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40" yWindow="3225" windowWidth="26115" windowHeight="9450" activeTab="1"/>
  </bookViews>
  <sheets>
    <sheet name="unload_70_R10_16_w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T3" i="2"/>
  <c r="U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U34"/>
  <c r="T35"/>
  <c r="U35"/>
  <c r="T36"/>
  <c r="U36"/>
  <c r="T37"/>
  <c r="U37"/>
  <c r="T38"/>
  <c r="U38"/>
  <c r="T39"/>
  <c r="U39"/>
  <c r="T40"/>
  <c r="U40"/>
  <c r="T41"/>
  <c r="U41"/>
  <c r="T42"/>
  <c r="U42"/>
  <c r="T43"/>
  <c r="U43"/>
  <c r="T44"/>
  <c r="U44"/>
  <c r="T45"/>
  <c r="U45"/>
  <c r="T46"/>
  <c r="U46"/>
  <c r="T47"/>
  <c r="U47"/>
  <c r="T48"/>
  <c r="U48"/>
  <c r="T49"/>
  <c r="U49"/>
  <c r="T50"/>
  <c r="U50"/>
  <c r="T51"/>
  <c r="U51"/>
  <c r="T52"/>
  <c r="U52"/>
  <c r="T53"/>
  <c r="U53"/>
  <c r="T54"/>
  <c r="U54"/>
  <c r="T55"/>
  <c r="U55"/>
  <c r="T56"/>
  <c r="U56"/>
  <c r="T57"/>
  <c r="U57"/>
  <c r="T58"/>
  <c r="U58"/>
  <c r="T59"/>
  <c r="U59"/>
  <c r="T60"/>
  <c r="U60"/>
  <c r="T61"/>
  <c r="U61"/>
  <c r="T62"/>
  <c r="U62"/>
  <c r="T63"/>
  <c r="U63"/>
  <c r="T64"/>
  <c r="U64"/>
  <c r="T65"/>
  <c r="U65"/>
  <c r="T66"/>
  <c r="U66"/>
  <c r="T67"/>
  <c r="U67"/>
  <c r="T68"/>
  <c r="U68"/>
  <c r="T69"/>
  <c r="U69"/>
  <c r="T70"/>
  <c r="U70"/>
  <c r="T71"/>
  <c r="U71"/>
  <c r="T72"/>
  <c r="U72"/>
  <c r="T73"/>
  <c r="U73"/>
  <c r="T74"/>
  <c r="U74"/>
  <c r="T75"/>
  <c r="U75"/>
  <c r="T76"/>
  <c r="U76"/>
  <c r="T77"/>
  <c r="U77"/>
  <c r="T78"/>
  <c r="U78"/>
  <c r="T79"/>
  <c r="U79"/>
  <c r="T80"/>
  <c r="U80"/>
  <c r="T81"/>
  <c r="U81"/>
  <c r="T82"/>
  <c r="U82"/>
  <c r="T83"/>
  <c r="U83"/>
  <c r="T84"/>
  <c r="U84"/>
  <c r="T85"/>
  <c r="U85"/>
  <c r="T86"/>
  <c r="U86"/>
  <c r="T87"/>
  <c r="U87"/>
  <c r="T88"/>
  <c r="U88"/>
  <c r="T89"/>
  <c r="U89"/>
  <c r="T90"/>
  <c r="U90"/>
  <c r="T91"/>
  <c r="U91"/>
  <c r="T92"/>
  <c r="U92"/>
  <c r="T93"/>
  <c r="U93"/>
  <c r="T94"/>
  <c r="U94"/>
  <c r="T95"/>
  <c r="U95"/>
  <c r="T96"/>
  <c r="U96"/>
  <c r="T97"/>
  <c r="U97"/>
  <c r="T98"/>
  <c r="U98"/>
  <c r="T99"/>
  <c r="U99"/>
  <c r="T100"/>
  <c r="U100"/>
  <c r="T101"/>
  <c r="U101"/>
  <c r="T102"/>
  <c r="U102"/>
  <c r="T103"/>
  <c r="U103"/>
  <c r="T104"/>
  <c r="U104"/>
  <c r="T105"/>
  <c r="U105"/>
  <c r="T106"/>
  <c r="U106"/>
  <c r="T107"/>
  <c r="U107"/>
  <c r="T108"/>
  <c r="U108"/>
  <c r="T109"/>
  <c r="U109"/>
  <c r="T110"/>
  <c r="U110"/>
  <c r="T111"/>
  <c r="U111"/>
  <c r="T112"/>
  <c r="U112"/>
  <c r="T113"/>
  <c r="U113"/>
  <c r="T114"/>
  <c r="U114"/>
  <c r="T115"/>
  <c r="U115"/>
  <c r="T116"/>
  <c r="U116"/>
  <c r="T117"/>
  <c r="U117"/>
  <c r="T118"/>
  <c r="U118"/>
  <c r="T119"/>
  <c r="U119"/>
  <c r="T120"/>
  <c r="U120"/>
  <c r="T121"/>
  <c r="U121"/>
  <c r="T122"/>
  <c r="U122"/>
  <c r="T123"/>
  <c r="U123"/>
  <c r="T124"/>
  <c r="U124"/>
  <c r="T125"/>
  <c r="U125"/>
  <c r="T126"/>
  <c r="U126"/>
  <c r="T127"/>
  <c r="U127"/>
  <c r="T128"/>
  <c r="U128"/>
  <c r="T129"/>
  <c r="U129"/>
  <c r="T130"/>
  <c r="U130"/>
  <c r="T131"/>
  <c r="U131"/>
  <c r="T132"/>
  <c r="U132"/>
  <c r="T133"/>
  <c r="U133"/>
  <c r="T134"/>
  <c r="U134"/>
  <c r="T135"/>
  <c r="U135"/>
  <c r="T136"/>
  <c r="U136"/>
  <c r="T137"/>
  <c r="U137"/>
  <c r="T138"/>
  <c r="U138"/>
  <c r="T139"/>
  <c r="U139"/>
  <c r="T140"/>
  <c r="U140"/>
  <c r="T141"/>
  <c r="U141"/>
  <c r="T142"/>
  <c r="U142"/>
  <c r="T143"/>
  <c r="U143"/>
  <c r="T144"/>
  <c r="U144"/>
  <c r="T145"/>
  <c r="U145"/>
  <c r="T146"/>
  <c r="U146"/>
  <c r="T147"/>
  <c r="U147"/>
  <c r="T148"/>
  <c r="U148"/>
  <c r="T149"/>
  <c r="U149"/>
  <c r="T150"/>
  <c r="U150"/>
  <c r="T151"/>
  <c r="U151"/>
  <c r="T152"/>
  <c r="U152"/>
  <c r="T153"/>
  <c r="U153"/>
  <c r="T154"/>
  <c r="U154"/>
  <c r="T155"/>
  <c r="U155"/>
  <c r="T156"/>
  <c r="U156"/>
  <c r="T157"/>
  <c r="U157"/>
  <c r="T158"/>
  <c r="U158"/>
  <c r="T159"/>
  <c r="U159"/>
  <c r="T160"/>
  <c r="U160"/>
  <c r="T161"/>
  <c r="U161"/>
  <c r="T162"/>
  <c r="U162"/>
  <c r="T163"/>
  <c r="U163"/>
  <c r="T164"/>
  <c r="U164"/>
  <c r="T165"/>
  <c r="U165"/>
  <c r="T166"/>
  <c r="U166"/>
  <c r="T167"/>
  <c r="U167"/>
  <c r="T168"/>
  <c r="U168"/>
  <c r="T169"/>
  <c r="U169"/>
  <c r="T170"/>
  <c r="U170"/>
  <c r="T171"/>
  <c r="U171"/>
  <c r="T172"/>
  <c r="U172"/>
  <c r="T173"/>
  <c r="U173"/>
  <c r="T174"/>
  <c r="U174"/>
  <c r="T175"/>
  <c r="U175"/>
  <c r="T176"/>
  <c r="U176"/>
  <c r="T177"/>
  <c r="U177"/>
  <c r="T178"/>
  <c r="U178"/>
  <c r="T179"/>
  <c r="U179"/>
  <c r="T180"/>
  <c r="U180"/>
  <c r="T181"/>
  <c r="U181"/>
  <c r="T182"/>
  <c r="U182"/>
  <c r="T183"/>
  <c r="U183"/>
  <c r="T184"/>
  <c r="U184"/>
  <c r="T185"/>
  <c r="U185"/>
  <c r="T186"/>
  <c r="U186"/>
  <c r="T187"/>
  <c r="U187"/>
  <c r="T188"/>
  <c r="U188"/>
  <c r="T189"/>
  <c r="U189"/>
  <c r="T190"/>
  <c r="U190"/>
  <c r="T191"/>
  <c r="U191"/>
  <c r="T192"/>
  <c r="U192"/>
  <c r="T193"/>
  <c r="U193"/>
  <c r="T194"/>
  <c r="U194"/>
  <c r="T195"/>
  <c r="U195"/>
  <c r="T196"/>
  <c r="U196"/>
  <c r="T197"/>
  <c r="U197"/>
  <c r="T198"/>
  <c r="U198"/>
  <c r="T199"/>
  <c r="U199"/>
  <c r="T200"/>
  <c r="U200"/>
  <c r="T201"/>
  <c r="U201"/>
  <c r="T202"/>
  <c r="U202"/>
  <c r="T203"/>
  <c r="U203"/>
  <c r="T204"/>
  <c r="U204"/>
  <c r="T205"/>
  <c r="U205"/>
  <c r="T206"/>
  <c r="U206"/>
  <c r="T207"/>
  <c r="U207"/>
  <c r="T208"/>
  <c r="U208"/>
  <c r="T209"/>
  <c r="U209"/>
  <c r="T210"/>
  <c r="U210"/>
  <c r="T211"/>
  <c r="U211"/>
  <c r="T212"/>
  <c r="U212"/>
  <c r="T213"/>
  <c r="U213"/>
  <c r="T214"/>
  <c r="U214"/>
  <c r="T215"/>
  <c r="U215"/>
  <c r="T216"/>
  <c r="U216"/>
  <c r="T217"/>
  <c r="U217"/>
  <c r="T218"/>
  <c r="U218"/>
  <c r="T219"/>
  <c r="U219"/>
  <c r="T220"/>
  <c r="U220"/>
  <c r="T221"/>
  <c r="U221"/>
  <c r="T222"/>
  <c r="U222"/>
  <c r="T223"/>
  <c r="U223"/>
  <c r="T224"/>
  <c r="U224"/>
  <c r="T225"/>
  <c r="U225"/>
  <c r="T226"/>
  <c r="U226"/>
  <c r="T227"/>
  <c r="U227"/>
  <c r="T228"/>
  <c r="U228"/>
  <c r="T229"/>
  <c r="U229"/>
  <c r="T230"/>
  <c r="U230"/>
  <c r="T231"/>
  <c r="U231"/>
  <c r="T232"/>
  <c r="U232"/>
  <c r="T233"/>
  <c r="U233"/>
  <c r="T234"/>
  <c r="U234"/>
  <c r="T235"/>
  <c r="U235"/>
  <c r="T236"/>
  <c r="U236"/>
  <c r="T237"/>
  <c r="U237"/>
  <c r="T238"/>
  <c r="U238"/>
  <c r="T239"/>
  <c r="U239"/>
  <c r="T240"/>
  <c r="U240"/>
  <c r="T241"/>
  <c r="U241"/>
  <c r="T242"/>
  <c r="U242"/>
  <c r="T243"/>
  <c r="U243"/>
  <c r="T244"/>
  <c r="U244"/>
  <c r="T245"/>
  <c r="U245"/>
  <c r="T246"/>
  <c r="U246"/>
  <c r="T247"/>
  <c r="U247"/>
  <c r="T248"/>
  <c r="U248"/>
  <c r="T249"/>
  <c r="U249"/>
  <c r="T250"/>
  <c r="U250"/>
  <c r="T251"/>
  <c r="U251"/>
  <c r="T252"/>
  <c r="U252"/>
  <c r="T253"/>
  <c r="U253"/>
  <c r="T254"/>
  <c r="U254"/>
  <c r="T255"/>
  <c r="U255"/>
  <c r="T256"/>
  <c r="U256"/>
  <c r="T257"/>
  <c r="U257"/>
  <c r="T258"/>
  <c r="U258"/>
  <c r="T259"/>
  <c r="U259"/>
  <c r="T260"/>
  <c r="U260"/>
  <c r="T261"/>
  <c r="U261"/>
  <c r="T262"/>
  <c r="U262"/>
  <c r="T263"/>
  <c r="U263"/>
  <c r="T264"/>
  <c r="U264"/>
  <c r="T265"/>
  <c r="U265"/>
  <c r="T266"/>
  <c r="U266"/>
  <c r="T267"/>
  <c r="U267"/>
  <c r="T268"/>
  <c r="U268"/>
  <c r="T269"/>
  <c r="U269"/>
  <c r="T270"/>
  <c r="U270"/>
  <c r="T271"/>
  <c r="U271"/>
  <c r="T272"/>
  <c r="U272"/>
  <c r="T273"/>
  <c r="U273"/>
  <c r="T274"/>
  <c r="U274"/>
  <c r="T275"/>
  <c r="U275"/>
  <c r="T276"/>
  <c r="U276"/>
  <c r="T277"/>
  <c r="U277"/>
  <c r="T278"/>
  <c r="U278"/>
  <c r="T279"/>
  <c r="U279"/>
  <c r="T280"/>
  <c r="U280"/>
  <c r="T281"/>
  <c r="U281"/>
  <c r="T282"/>
  <c r="U282"/>
  <c r="T283"/>
  <c r="U283"/>
  <c r="T284"/>
  <c r="U284"/>
  <c r="T285"/>
  <c r="U285"/>
  <c r="T286"/>
  <c r="U286"/>
  <c r="T287"/>
  <c r="U287"/>
  <c r="T288"/>
  <c r="U288"/>
  <c r="T289"/>
  <c r="U289"/>
  <c r="T290"/>
  <c r="U290"/>
  <c r="T291"/>
  <c r="U291"/>
  <c r="T292"/>
  <c r="U292"/>
  <c r="T293"/>
  <c r="U293"/>
  <c r="T294"/>
  <c r="U294"/>
  <c r="T295"/>
  <c r="U295"/>
  <c r="T296"/>
  <c r="U296"/>
  <c r="T297"/>
  <c r="U297"/>
  <c r="T298"/>
  <c r="U298"/>
  <c r="T299"/>
  <c r="U299"/>
  <c r="T300"/>
  <c r="U300"/>
  <c r="T301"/>
  <c r="U301"/>
  <c r="T302"/>
  <c r="U302"/>
  <c r="T303"/>
  <c r="U303"/>
  <c r="T304"/>
  <c r="U304"/>
  <c r="T305"/>
  <c r="U305"/>
  <c r="T306"/>
  <c r="U306"/>
  <c r="T307"/>
  <c r="U307"/>
  <c r="T308"/>
  <c r="U308"/>
  <c r="T309"/>
  <c r="U309"/>
  <c r="T310"/>
  <c r="U310"/>
  <c r="T311"/>
  <c r="U311"/>
  <c r="T312"/>
  <c r="U312"/>
  <c r="T313"/>
  <c r="U313"/>
  <c r="T314"/>
  <c r="U314"/>
  <c r="T315"/>
  <c r="U315"/>
  <c r="T316"/>
  <c r="U316"/>
  <c r="T317"/>
  <c r="U317"/>
  <c r="T318"/>
  <c r="U318"/>
  <c r="T319"/>
  <c r="U319"/>
  <c r="T320"/>
  <c r="U320"/>
  <c r="T321"/>
  <c r="U321"/>
  <c r="T322"/>
  <c r="U322"/>
  <c r="T323"/>
  <c r="U323"/>
  <c r="T324"/>
  <c r="U324"/>
  <c r="T325"/>
  <c r="U325"/>
  <c r="T326"/>
  <c r="U326"/>
  <c r="T327"/>
  <c r="U327"/>
  <c r="T328"/>
  <c r="U328"/>
  <c r="T329"/>
  <c r="U329"/>
  <c r="T330"/>
  <c r="U330"/>
  <c r="T331"/>
  <c r="U331"/>
  <c r="T332"/>
  <c r="U332"/>
  <c r="T333"/>
  <c r="U333"/>
  <c r="T334"/>
  <c r="U334"/>
  <c r="T335"/>
  <c r="U335"/>
  <c r="T336"/>
  <c r="U336"/>
  <c r="T337"/>
  <c r="U337"/>
  <c r="T338"/>
  <c r="U338"/>
  <c r="T339"/>
  <c r="U339"/>
  <c r="T340"/>
  <c r="U340"/>
  <c r="T341"/>
  <c r="U341"/>
  <c r="T342"/>
  <c r="U342"/>
  <c r="T343"/>
  <c r="U343"/>
  <c r="T344"/>
  <c r="U344"/>
  <c r="T345"/>
  <c r="U345"/>
  <c r="T346"/>
  <c r="U346"/>
  <c r="T347"/>
  <c r="U347"/>
  <c r="T348"/>
  <c r="U348"/>
  <c r="T349"/>
  <c r="U349"/>
  <c r="T350"/>
  <c r="U350"/>
  <c r="T351"/>
  <c r="U351"/>
  <c r="T352"/>
  <c r="U352"/>
  <c r="T353"/>
  <c r="U353"/>
  <c r="T354"/>
  <c r="U354"/>
  <c r="T355"/>
  <c r="U355"/>
  <c r="T356"/>
  <c r="U356"/>
  <c r="T357"/>
  <c r="U357"/>
  <c r="T358"/>
  <c r="U358"/>
  <c r="T359"/>
  <c r="U359"/>
  <c r="T360"/>
  <c r="U360"/>
  <c r="T361"/>
  <c r="U361"/>
  <c r="T362"/>
  <c r="U362"/>
  <c r="T363"/>
  <c r="U363"/>
  <c r="T364"/>
  <c r="U364"/>
  <c r="T365"/>
  <c r="U365"/>
  <c r="T366"/>
  <c r="U366"/>
  <c r="T367"/>
  <c r="U367"/>
  <c r="T368"/>
  <c r="U368"/>
  <c r="T369"/>
  <c r="U369"/>
  <c r="T370"/>
  <c r="U370"/>
  <c r="T371"/>
  <c r="U371"/>
  <c r="T372"/>
  <c r="U372"/>
  <c r="T373"/>
  <c r="U373"/>
  <c r="T374"/>
  <c r="U374"/>
  <c r="T375"/>
  <c r="U375"/>
  <c r="T376"/>
  <c r="U376"/>
  <c r="T377"/>
  <c r="U377"/>
  <c r="T378"/>
  <c r="U378"/>
  <c r="T379"/>
  <c r="U379"/>
  <c r="T380"/>
  <c r="U380"/>
  <c r="T381"/>
  <c r="U381"/>
  <c r="T382"/>
  <c r="U382"/>
  <c r="T383"/>
  <c r="U383"/>
  <c r="T384"/>
  <c r="U384"/>
  <c r="T385"/>
  <c r="U385"/>
  <c r="T386"/>
  <c r="U386"/>
  <c r="T387"/>
  <c r="U387"/>
  <c r="T388"/>
  <c r="U388"/>
  <c r="T389"/>
  <c r="U389"/>
  <c r="T390"/>
  <c r="U390"/>
  <c r="T391"/>
  <c r="U391"/>
  <c r="T392"/>
  <c r="U392"/>
  <c r="T393"/>
  <c r="U393"/>
  <c r="T394"/>
  <c r="U394"/>
  <c r="T395"/>
  <c r="U395"/>
  <c r="T396"/>
  <c r="U396"/>
  <c r="T397"/>
  <c r="U397"/>
  <c r="T398"/>
  <c r="U398"/>
  <c r="T399"/>
  <c r="U399"/>
  <c r="T400"/>
  <c r="U400"/>
  <c r="T401"/>
  <c r="U401"/>
  <c r="T402"/>
  <c r="U402"/>
  <c r="T403"/>
  <c r="U403"/>
  <c r="T404"/>
  <c r="U404"/>
  <c r="T405"/>
  <c r="U405"/>
  <c r="T406"/>
  <c r="U406"/>
  <c r="T407"/>
  <c r="U407"/>
  <c r="T408"/>
  <c r="U408"/>
  <c r="T409"/>
  <c r="U409"/>
  <c r="T410"/>
  <c r="U410"/>
  <c r="T411"/>
  <c r="U411"/>
  <c r="T412"/>
  <c r="U412"/>
  <c r="T413"/>
  <c r="U413"/>
  <c r="T414"/>
  <c r="U414"/>
  <c r="T415"/>
  <c r="U415"/>
  <c r="T416"/>
  <c r="U416"/>
  <c r="T417"/>
  <c r="U417"/>
  <c r="T418"/>
  <c r="U418"/>
  <c r="T419"/>
  <c r="U419"/>
  <c r="T420"/>
  <c r="U420"/>
  <c r="T421"/>
  <c r="U421"/>
  <c r="T422"/>
  <c r="U422"/>
  <c r="T423"/>
  <c r="U423"/>
  <c r="T424"/>
  <c r="U424"/>
  <c r="T425"/>
  <c r="U425"/>
  <c r="T426"/>
  <c r="U426"/>
  <c r="T427"/>
  <c r="U427"/>
  <c r="T428"/>
  <c r="U428"/>
  <c r="T429"/>
  <c r="U429"/>
  <c r="T430"/>
  <c r="U430"/>
  <c r="T431"/>
  <c r="U431"/>
  <c r="T432"/>
  <c r="U432"/>
  <c r="T433"/>
  <c r="U433"/>
  <c r="T434"/>
  <c r="U434"/>
  <c r="T435"/>
  <c r="U435"/>
  <c r="T436"/>
  <c r="U436"/>
  <c r="T437"/>
  <c r="U437"/>
  <c r="T438"/>
  <c r="U438"/>
  <c r="T439"/>
  <c r="U439"/>
  <c r="T440"/>
  <c r="U440"/>
  <c r="T441"/>
  <c r="U441"/>
  <c r="T442"/>
  <c r="U442"/>
  <c r="T443"/>
  <c r="U443"/>
  <c r="T444"/>
  <c r="U444"/>
  <c r="T445"/>
  <c r="U445"/>
  <c r="T446"/>
  <c r="U446"/>
  <c r="T447"/>
  <c r="U447"/>
  <c r="T448"/>
  <c r="U448"/>
  <c r="T449"/>
  <c r="U449"/>
  <c r="T450"/>
  <c r="U450"/>
  <c r="T451"/>
  <c r="U451"/>
  <c r="T452"/>
  <c r="U452"/>
  <c r="T453"/>
  <c r="U453"/>
  <c r="T454"/>
  <c r="U454"/>
  <c r="T455"/>
  <c r="U455"/>
  <c r="T456"/>
  <c r="U456"/>
  <c r="T457"/>
  <c r="U457"/>
  <c r="T458"/>
  <c r="U458"/>
  <c r="T459"/>
  <c r="U459"/>
  <c r="T460"/>
  <c r="U460"/>
  <c r="T461"/>
  <c r="U461"/>
  <c r="T462"/>
  <c r="U462"/>
  <c r="T463"/>
  <c r="U463"/>
  <c r="T464"/>
  <c r="U464"/>
  <c r="T465"/>
  <c r="U465"/>
  <c r="T466"/>
  <c r="U466"/>
  <c r="T467"/>
  <c r="U467"/>
  <c r="T468"/>
  <c r="U468"/>
  <c r="T469"/>
  <c r="U469"/>
  <c r="T470"/>
  <c r="U470"/>
  <c r="T471"/>
  <c r="U471"/>
  <c r="T472"/>
  <c r="U472"/>
  <c r="T473"/>
  <c r="U473"/>
  <c r="T474"/>
  <c r="U474"/>
  <c r="T475"/>
  <c r="U475"/>
  <c r="T476"/>
  <c r="U476"/>
  <c r="T477"/>
  <c r="U477"/>
  <c r="T478"/>
  <c r="U478"/>
  <c r="T479"/>
  <c r="U479"/>
  <c r="T480"/>
  <c r="U480"/>
  <c r="T481"/>
  <c r="U481"/>
  <c r="T482"/>
  <c r="U482"/>
  <c r="T483"/>
  <c r="U483"/>
  <c r="T484"/>
  <c r="U484"/>
  <c r="T485"/>
  <c r="U485"/>
  <c r="T486"/>
  <c r="U486"/>
  <c r="T487"/>
  <c r="U487"/>
  <c r="T488"/>
  <c r="U488"/>
  <c r="T489"/>
  <c r="U489"/>
  <c r="T490"/>
  <c r="U490"/>
  <c r="T491"/>
  <c r="U491"/>
  <c r="T492"/>
  <c r="U492"/>
  <c r="T493"/>
  <c r="U493"/>
  <c r="T494"/>
  <c r="U494"/>
  <c r="T495"/>
  <c r="U495"/>
  <c r="T496"/>
  <c r="U496"/>
  <c r="T497"/>
  <c r="U497"/>
  <c r="T498"/>
  <c r="U498"/>
  <c r="T499"/>
  <c r="U499"/>
  <c r="T500"/>
  <c r="U500"/>
  <c r="T501"/>
  <c r="U501"/>
  <c r="T502"/>
  <c r="U502"/>
  <c r="T503"/>
  <c r="U503"/>
  <c r="T504"/>
  <c r="U504"/>
  <c r="T505"/>
  <c r="U505"/>
  <c r="T506"/>
  <c r="U506"/>
  <c r="T507"/>
  <c r="U507"/>
  <c r="T508"/>
  <c r="U508"/>
  <c r="T509"/>
  <c r="U509"/>
  <c r="T510"/>
  <c r="U510"/>
  <c r="T511"/>
  <c r="U511"/>
  <c r="T512"/>
  <c r="U512"/>
  <c r="T513"/>
  <c r="U513"/>
  <c r="T514"/>
  <c r="U514"/>
  <c r="T515"/>
  <c r="U515"/>
  <c r="T516"/>
  <c r="U516"/>
  <c r="T517"/>
  <c r="U517"/>
  <c r="T518"/>
  <c r="U518"/>
  <c r="T519"/>
  <c r="U519"/>
  <c r="T520"/>
  <c r="U520"/>
  <c r="T521"/>
  <c r="U521"/>
  <c r="T522"/>
  <c r="U522"/>
  <c r="T523"/>
  <c r="U523"/>
  <c r="T524"/>
  <c r="U524"/>
  <c r="T525"/>
  <c r="U525"/>
  <c r="T526"/>
  <c r="U526"/>
  <c r="T527"/>
  <c r="U527"/>
  <c r="T528"/>
  <c r="U528"/>
  <c r="T529"/>
  <c r="U529"/>
  <c r="T530"/>
  <c r="U530"/>
  <c r="T531"/>
  <c r="U531"/>
  <c r="T532"/>
  <c r="U532"/>
  <c r="T533"/>
  <c r="U533"/>
  <c r="T534"/>
  <c r="U534"/>
  <c r="T535"/>
  <c r="U535"/>
  <c r="T536"/>
  <c r="U536"/>
  <c r="T537"/>
  <c r="U537"/>
  <c r="T538"/>
  <c r="U538"/>
  <c r="T539"/>
  <c r="U539"/>
  <c r="T540"/>
  <c r="U540"/>
  <c r="T541"/>
  <c r="U541"/>
  <c r="T542"/>
  <c r="U542"/>
  <c r="T543"/>
  <c r="U543"/>
  <c r="T544"/>
  <c r="U544"/>
  <c r="T545"/>
  <c r="U545"/>
  <c r="T546"/>
  <c r="U546"/>
  <c r="T547"/>
  <c r="U547"/>
  <c r="T548"/>
  <c r="U548"/>
  <c r="T549"/>
  <c r="U549"/>
  <c r="T550"/>
  <c r="U550"/>
  <c r="T551"/>
  <c r="U551"/>
  <c r="T552"/>
  <c r="U552"/>
  <c r="T553"/>
  <c r="U553"/>
  <c r="T554"/>
  <c r="U554"/>
  <c r="T555"/>
  <c r="U555"/>
  <c r="T556"/>
  <c r="U556"/>
  <c r="T557"/>
  <c r="U557"/>
  <c r="T558"/>
  <c r="U558"/>
  <c r="T559"/>
  <c r="U559"/>
  <c r="T560"/>
  <c r="U560"/>
  <c r="T561"/>
  <c r="U561"/>
  <c r="T562"/>
  <c r="U562"/>
  <c r="T563"/>
  <c r="U563"/>
  <c r="T564"/>
  <c r="U564"/>
  <c r="T565"/>
  <c r="U565"/>
  <c r="T566"/>
  <c r="U566"/>
  <c r="U2"/>
  <c r="T2"/>
  <c r="M2"/>
  <c r="L2"/>
</calcChain>
</file>

<file path=xl/sharedStrings.xml><?xml version="1.0" encoding="utf-8"?>
<sst xmlns="http://schemas.openxmlformats.org/spreadsheetml/2006/main" count="27" uniqueCount="14">
  <si>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</si>
  <si>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</si>
  <si>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</si>
  <si>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</si>
  <si>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</si>
  <si>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</si>
  <si>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</si>
  <si>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</si>
  <si>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</si>
  <si>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</si>
  <si>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</si>
  <si>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porosity</t>
  </si>
  <si>
    <t>axcapt</t>
  </si>
  <si>
    <t>defvol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</si>
</sst>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unload_70_R10_16_w!$H$1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unload_70_R10_16_w!$G$2:$G$1400</c:f>
              <c:numCache>
                <c:formatCode>0.00E+00</c:formatCode>
                <c:ptCount val="1399"/>
                <c:pt idx="0">
                  <c:v>1.2244230000000001E-5</c:v>
                </c:pt>
                <c:pt idx="1">
                  <c:v>1.354069E-5</c:v>
                </c:pt>
                <c:pt idx="2">
                  <c:v>2.266809E-5</c:v>
                </c:pt>
                <c:pt idx="3">
                  <c:v>5.1998710000000001E-5</c:v>
                </c:pt>
                <c:pt idx="4">
                  <c:v>6.9650290000000006E-5</c:v>
                </c:pt>
                <c:pt idx="5">
                  <c:v>9.9026739999999994E-5</c:v>
                </c:pt>
                <c:pt idx="6">
                  <c:v>1.124894E-4</c:v>
                </c:pt>
                <c:pt idx="7">
                  <c:v>1.246114E-4</c:v>
                </c:pt>
                <c:pt idx="8">
                  <c:v>1.4379710000000001E-4</c:v>
                </c:pt>
                <c:pt idx="9">
                  <c:v>1.4108440000000001E-4</c:v>
                </c:pt>
                <c:pt idx="10">
                  <c:v>1.4114189999999999E-4</c:v>
                </c:pt>
                <c:pt idx="11">
                  <c:v>1.2255839999999999E-4</c:v>
                </c:pt>
                <c:pt idx="12">
                  <c:v>1.0664889999999999E-4</c:v>
                </c:pt>
                <c:pt idx="13">
                  <c:v>1.019025E-4</c:v>
                </c:pt>
                <c:pt idx="14">
                  <c:v>8.6685089999999994E-5</c:v>
                </c:pt>
                <c:pt idx="15">
                  <c:v>6.554446E-5</c:v>
                </c:pt>
                <c:pt idx="16">
                  <c:v>5.4398109999999997E-5</c:v>
                </c:pt>
                <c:pt idx="17">
                  <c:v>4.3916289999999998E-5</c:v>
                </c:pt>
                <c:pt idx="18">
                  <c:v>2.8648499999999999E-5</c:v>
                </c:pt>
                <c:pt idx="19">
                  <c:v>1.392765E-5</c:v>
                </c:pt>
                <c:pt idx="20">
                  <c:v>4.0640649999999999E-6</c:v>
                </c:pt>
                <c:pt idx="21">
                  <c:v>-9.9614919999999992E-6</c:v>
                </c:pt>
                <c:pt idx="22">
                  <c:v>-2.4135330000000001E-5</c:v>
                </c:pt>
                <c:pt idx="23">
                  <c:v>-3.8014030000000001E-5</c:v>
                </c:pt>
                <c:pt idx="24">
                  <c:v>-4.7783379999999999E-5</c:v>
                </c:pt>
                <c:pt idx="25">
                  <c:v>-6.4994379999999994E-5</c:v>
                </c:pt>
                <c:pt idx="26">
                  <c:v>-8.4500870000000001E-5</c:v>
                </c:pt>
                <c:pt idx="27">
                  <c:v>-9.0022040000000002E-5</c:v>
                </c:pt>
                <c:pt idx="28">
                  <c:v>-1.0729380000000001E-4</c:v>
                </c:pt>
                <c:pt idx="29">
                  <c:v>-1.190476E-4</c:v>
                </c:pt>
                <c:pt idx="30">
                  <c:v>-1.3368709999999999E-4</c:v>
                </c:pt>
                <c:pt idx="31">
                  <c:v>-1.4162490000000001E-4</c:v>
                </c:pt>
                <c:pt idx="32">
                  <c:v>-1.606698E-4</c:v>
                </c:pt>
                <c:pt idx="33">
                  <c:v>-1.6974810000000001E-4</c:v>
                </c:pt>
                <c:pt idx="34">
                  <c:v>-1.873728E-4</c:v>
                </c:pt>
                <c:pt idx="35">
                  <c:v>-1.9524789999999999E-4</c:v>
                </c:pt>
                <c:pt idx="36">
                  <c:v>-2.164081E-4</c:v>
                </c:pt>
                <c:pt idx="37">
                  <c:v>-2.250051E-4</c:v>
                </c:pt>
                <c:pt idx="38">
                  <c:v>-2.3999939999999999E-4</c:v>
                </c:pt>
                <c:pt idx="39">
                  <c:v>-2.4650760000000002E-4</c:v>
                </c:pt>
                <c:pt idx="40">
                  <c:v>-2.6444460000000001E-4</c:v>
                </c:pt>
                <c:pt idx="41">
                  <c:v>-2.6787380000000002E-4</c:v>
                </c:pt>
                <c:pt idx="42">
                  <c:v>-2.8035529999999998E-4</c:v>
                </c:pt>
                <c:pt idx="43">
                  <c:v>-2.9172680000000002E-4</c:v>
                </c:pt>
                <c:pt idx="44">
                  <c:v>-3.081809E-4</c:v>
                </c:pt>
                <c:pt idx="45">
                  <c:v>-3.1744839999999999E-4</c:v>
                </c:pt>
                <c:pt idx="46">
                  <c:v>-3.2985030000000002E-4</c:v>
                </c:pt>
                <c:pt idx="47">
                  <c:v>-3.4584950000000002E-4</c:v>
                </c:pt>
                <c:pt idx="48">
                  <c:v>-3.5730529999999998E-4</c:v>
                </c:pt>
                <c:pt idx="49">
                  <c:v>-3.6798339999999998E-4</c:v>
                </c:pt>
                <c:pt idx="50">
                  <c:v>-3.8024139999999999E-4</c:v>
                </c:pt>
                <c:pt idx="51">
                  <c:v>-4.0082319999999998E-4</c:v>
                </c:pt>
                <c:pt idx="52">
                  <c:v>-4.0231959999999998E-4</c:v>
                </c:pt>
                <c:pt idx="53">
                  <c:v>-4.1350430000000002E-4</c:v>
                </c:pt>
                <c:pt idx="54">
                  <c:v>-4.2980589999999999E-4</c:v>
                </c:pt>
                <c:pt idx="55">
                  <c:v>-4.444049E-4</c:v>
                </c:pt>
                <c:pt idx="56">
                  <c:v>-4.6122829999999999E-4</c:v>
                </c:pt>
                <c:pt idx="57">
                  <c:v>-4.5825640000000001E-4</c:v>
                </c:pt>
                <c:pt idx="58">
                  <c:v>-4.7270120000000003E-4</c:v>
                </c:pt>
                <c:pt idx="59">
                  <c:v>-4.9316460000000002E-4</c:v>
                </c:pt>
                <c:pt idx="60">
                  <c:v>-5.0701730000000001E-4</c:v>
                </c:pt>
                <c:pt idx="61">
                  <c:v>-5.1188690000000001E-4</c:v>
                </c:pt>
                <c:pt idx="62">
                  <c:v>-5.2605250000000001E-4</c:v>
                </c:pt>
                <c:pt idx="63">
                  <c:v>-5.3759939999999996E-4</c:v>
                </c:pt>
                <c:pt idx="64">
                  <c:v>-5.4655399999999999E-4</c:v>
                </c:pt>
                <c:pt idx="65">
                  <c:v>-5.547296E-4</c:v>
                </c:pt>
                <c:pt idx="66">
                  <c:v>-5.7215369999999996E-4</c:v>
                </c:pt>
                <c:pt idx="67">
                  <c:v>-5.8301960000000004E-4</c:v>
                </c:pt>
                <c:pt idx="68">
                  <c:v>-5.9110529999999997E-4</c:v>
                </c:pt>
                <c:pt idx="69">
                  <c:v>-6.002701E-4</c:v>
                </c:pt>
                <c:pt idx="70">
                  <c:v>-6.1819399999999997E-4</c:v>
                </c:pt>
                <c:pt idx="71">
                  <c:v>-6.2555320000000001E-4</c:v>
                </c:pt>
                <c:pt idx="72">
                  <c:v>-6.4040430000000001E-4</c:v>
                </c:pt>
                <c:pt idx="73">
                  <c:v>-6.5205039999999997E-4</c:v>
                </c:pt>
                <c:pt idx="74">
                  <c:v>-6.6300150000000004E-4</c:v>
                </c:pt>
                <c:pt idx="75">
                  <c:v>-6.6843380000000002E-4</c:v>
                </c:pt>
                <c:pt idx="76">
                  <c:v>-6.8670500000000002E-4</c:v>
                </c:pt>
                <c:pt idx="77">
                  <c:v>-7.0448959999999997E-4</c:v>
                </c:pt>
                <c:pt idx="78">
                  <c:v>-7.1729669999999999E-4</c:v>
                </c:pt>
                <c:pt idx="79">
                  <c:v>-7.18482E-4</c:v>
                </c:pt>
                <c:pt idx="80">
                  <c:v>-7.3568359999999998E-4</c:v>
                </c:pt>
                <c:pt idx="81">
                  <c:v>-7.4135010000000003E-4</c:v>
                </c:pt>
                <c:pt idx="82">
                  <c:v>-7.6299359999999999E-4</c:v>
                </c:pt>
                <c:pt idx="83">
                  <c:v>-7.7568799999999996E-4</c:v>
                </c:pt>
                <c:pt idx="84">
                  <c:v>-7.8541020000000002E-4</c:v>
                </c:pt>
                <c:pt idx="85">
                  <c:v>-7.9404530000000005E-4</c:v>
                </c:pt>
                <c:pt idx="86">
                  <c:v>-8.0731770000000002E-4</c:v>
                </c:pt>
                <c:pt idx="87">
                  <c:v>-8.1527119999999997E-4</c:v>
                </c:pt>
                <c:pt idx="88">
                  <c:v>-8.2444210000000003E-4</c:v>
                </c:pt>
                <c:pt idx="89">
                  <c:v>-8.4169970000000003E-4</c:v>
                </c:pt>
                <c:pt idx="90">
                  <c:v>-8.5336630000000004E-4</c:v>
                </c:pt>
                <c:pt idx="91">
                  <c:v>-8.6405390000000002E-4</c:v>
                </c:pt>
                <c:pt idx="92">
                  <c:v>-8.7629030000000005E-4</c:v>
                </c:pt>
                <c:pt idx="93">
                  <c:v>-8.828175E-4</c:v>
                </c:pt>
                <c:pt idx="94">
                  <c:v>-8.9258169999999995E-4</c:v>
                </c:pt>
                <c:pt idx="95">
                  <c:v>-9.0738159999999995E-4</c:v>
                </c:pt>
                <c:pt idx="96">
                  <c:v>-9.1860399999999995E-4</c:v>
                </c:pt>
                <c:pt idx="97">
                  <c:v>-9.2938920000000004E-4</c:v>
                </c:pt>
                <c:pt idx="98">
                  <c:v>-9.4028289999999995E-4</c:v>
                </c:pt>
                <c:pt idx="99">
                  <c:v>-9.569779E-4</c:v>
                </c:pt>
                <c:pt idx="100">
                  <c:v>-9.6795349999999997E-4</c:v>
                </c:pt>
                <c:pt idx="101">
                  <c:v>-9.7861749999999994E-4</c:v>
                </c:pt>
                <c:pt idx="102">
                  <c:v>-9.8745350000000007E-4</c:v>
                </c:pt>
                <c:pt idx="103">
                  <c:v>-9.9720040000000009E-4</c:v>
                </c:pt>
                <c:pt idx="104">
                  <c:v>-1.016763E-3</c:v>
                </c:pt>
                <c:pt idx="105">
                  <c:v>-1.02742E-3</c:v>
                </c:pt>
                <c:pt idx="106">
                  <c:v>-1.0348530000000001E-3</c:v>
                </c:pt>
                <c:pt idx="107">
                  <c:v>-1.04342E-3</c:v>
                </c:pt>
                <c:pt idx="108">
                  <c:v>-1.0540980000000001E-3</c:v>
                </c:pt>
                <c:pt idx="109">
                  <c:v>-1.0673519999999999E-3</c:v>
                </c:pt>
                <c:pt idx="110">
                  <c:v>-1.084011E-3</c:v>
                </c:pt>
                <c:pt idx="111">
                  <c:v>-1.088204E-3</c:v>
                </c:pt>
                <c:pt idx="112">
                  <c:v>-1.100593E-3</c:v>
                </c:pt>
                <c:pt idx="113">
                  <c:v>-1.1109259999999999E-3</c:v>
                </c:pt>
                <c:pt idx="114">
                  <c:v>-1.1278320000000001E-3</c:v>
                </c:pt>
                <c:pt idx="115">
                  <c:v>-1.131469E-3</c:v>
                </c:pt>
                <c:pt idx="116">
                  <c:v>-1.143734E-3</c:v>
                </c:pt>
                <c:pt idx="117">
                  <c:v>-1.159485E-3</c:v>
                </c:pt>
                <c:pt idx="118">
                  <c:v>-1.1675839999999999E-3</c:v>
                </c:pt>
                <c:pt idx="119">
                  <c:v>-1.182022E-3</c:v>
                </c:pt>
                <c:pt idx="120">
                  <c:v>-1.197701E-3</c:v>
                </c:pt>
                <c:pt idx="121">
                  <c:v>-1.2082830000000001E-3</c:v>
                </c:pt>
                <c:pt idx="122">
                  <c:v>-1.2121320000000001E-3</c:v>
                </c:pt>
                <c:pt idx="123">
                  <c:v>-1.220224E-3</c:v>
                </c:pt>
                <c:pt idx="124">
                  <c:v>-1.2368030000000001E-3</c:v>
                </c:pt>
                <c:pt idx="125">
                  <c:v>-1.2516059999999999E-3</c:v>
                </c:pt>
                <c:pt idx="126">
                  <c:v>-1.2689050000000001E-3</c:v>
                </c:pt>
                <c:pt idx="127">
                  <c:v>-1.2794E-3</c:v>
                </c:pt>
                <c:pt idx="128">
                  <c:v>-1.288649E-3</c:v>
                </c:pt>
                <c:pt idx="129">
                  <c:v>-1.2997180000000001E-3</c:v>
                </c:pt>
                <c:pt idx="130">
                  <c:v>-1.3083229999999999E-3</c:v>
                </c:pt>
                <c:pt idx="131">
                  <c:v>-1.3286579999999999E-3</c:v>
                </c:pt>
                <c:pt idx="132">
                  <c:v>-1.336994E-3</c:v>
                </c:pt>
                <c:pt idx="133">
                  <c:v>-1.3417889999999999E-3</c:v>
                </c:pt>
                <c:pt idx="134">
                  <c:v>-1.3546400000000001E-3</c:v>
                </c:pt>
                <c:pt idx="135">
                  <c:v>-1.3696870000000001E-3</c:v>
                </c:pt>
                <c:pt idx="136">
                  <c:v>-1.377748E-3</c:v>
                </c:pt>
                <c:pt idx="137">
                  <c:v>-1.3906120000000001E-3</c:v>
                </c:pt>
                <c:pt idx="138">
                  <c:v>-1.4018290000000001E-3</c:v>
                </c:pt>
                <c:pt idx="139">
                  <c:v>-1.408498E-3</c:v>
                </c:pt>
                <c:pt idx="140">
                  <c:v>-1.417415E-3</c:v>
                </c:pt>
                <c:pt idx="141">
                  <c:v>-1.42527E-3</c:v>
                </c:pt>
                <c:pt idx="142">
                  <c:v>-1.43917E-3</c:v>
                </c:pt>
                <c:pt idx="143">
                  <c:v>-1.455528E-3</c:v>
                </c:pt>
                <c:pt idx="144">
                  <c:v>-1.4695610000000001E-3</c:v>
                </c:pt>
                <c:pt idx="145">
                  <c:v>-1.4796690000000001E-3</c:v>
                </c:pt>
                <c:pt idx="146">
                  <c:v>-1.4887240000000001E-3</c:v>
                </c:pt>
                <c:pt idx="147">
                  <c:v>-1.4979699999999999E-3</c:v>
                </c:pt>
                <c:pt idx="148">
                  <c:v>-1.5134860000000001E-3</c:v>
                </c:pt>
                <c:pt idx="149">
                  <c:v>-1.5276930000000001E-3</c:v>
                </c:pt>
                <c:pt idx="150">
                  <c:v>-1.539749E-3</c:v>
                </c:pt>
                <c:pt idx="151">
                  <c:v>-1.5494549999999999E-3</c:v>
                </c:pt>
                <c:pt idx="152">
                  <c:v>-1.5528740000000001E-3</c:v>
                </c:pt>
                <c:pt idx="153">
                  <c:v>-1.559015E-3</c:v>
                </c:pt>
                <c:pt idx="154">
                  <c:v>-1.58107E-3</c:v>
                </c:pt>
                <c:pt idx="155">
                  <c:v>-1.589556E-3</c:v>
                </c:pt>
                <c:pt idx="156">
                  <c:v>-1.6000109999999999E-3</c:v>
                </c:pt>
                <c:pt idx="157">
                  <c:v>-1.615645E-3</c:v>
                </c:pt>
                <c:pt idx="158">
                  <c:v>-1.619824E-3</c:v>
                </c:pt>
                <c:pt idx="159">
                  <c:v>-1.6376159999999999E-3</c:v>
                </c:pt>
                <c:pt idx="160">
                  <c:v>-1.6559089999999999E-3</c:v>
                </c:pt>
                <c:pt idx="161">
                  <c:v>-1.657279E-3</c:v>
                </c:pt>
                <c:pt idx="162">
                  <c:v>-1.6697280000000001E-3</c:v>
                </c:pt>
                <c:pt idx="163">
                  <c:v>-1.681374E-3</c:v>
                </c:pt>
                <c:pt idx="164">
                  <c:v>-1.695715E-3</c:v>
                </c:pt>
                <c:pt idx="165">
                  <c:v>-1.710151E-3</c:v>
                </c:pt>
                <c:pt idx="166">
                  <c:v>-1.7151E-3</c:v>
                </c:pt>
                <c:pt idx="167">
                  <c:v>-1.7314450000000001E-3</c:v>
                </c:pt>
                <c:pt idx="168">
                  <c:v>-1.73664E-3</c:v>
                </c:pt>
                <c:pt idx="169">
                  <c:v>-1.754378E-3</c:v>
                </c:pt>
                <c:pt idx="170">
                  <c:v>-1.7601419999999999E-3</c:v>
                </c:pt>
                <c:pt idx="171">
                  <c:v>-1.775652E-3</c:v>
                </c:pt>
                <c:pt idx="172">
                  <c:v>-1.7899109999999999E-3</c:v>
                </c:pt>
                <c:pt idx="173">
                  <c:v>-1.8019449999999999E-3</c:v>
                </c:pt>
                <c:pt idx="174">
                  <c:v>-1.812279E-3</c:v>
                </c:pt>
                <c:pt idx="175">
                  <c:v>-1.825995E-3</c:v>
                </c:pt>
                <c:pt idx="176">
                  <c:v>-1.8299480000000001E-3</c:v>
                </c:pt>
                <c:pt idx="177">
                  <c:v>-1.8366910000000001E-3</c:v>
                </c:pt>
                <c:pt idx="178">
                  <c:v>-1.85301E-3</c:v>
                </c:pt>
                <c:pt idx="179">
                  <c:v>-1.8691000000000001E-3</c:v>
                </c:pt>
                <c:pt idx="180">
                  <c:v>-1.8798280000000001E-3</c:v>
                </c:pt>
                <c:pt idx="181">
                  <c:v>-1.8914660000000001E-3</c:v>
                </c:pt>
                <c:pt idx="182">
                  <c:v>-1.897644E-3</c:v>
                </c:pt>
                <c:pt idx="183">
                  <c:v>-1.9037870000000001E-3</c:v>
                </c:pt>
                <c:pt idx="184">
                  <c:v>-1.9187169999999999E-3</c:v>
                </c:pt>
                <c:pt idx="185">
                  <c:v>-1.9347139999999999E-3</c:v>
                </c:pt>
                <c:pt idx="186">
                  <c:v>-1.9446660000000001E-3</c:v>
                </c:pt>
                <c:pt idx="187">
                  <c:v>-1.9630870000000001E-3</c:v>
                </c:pt>
                <c:pt idx="188">
                  <c:v>-1.9712200000000001E-3</c:v>
                </c:pt>
                <c:pt idx="189">
                  <c:v>-1.980178E-3</c:v>
                </c:pt>
                <c:pt idx="190">
                  <c:v>-1.9937100000000001E-3</c:v>
                </c:pt>
                <c:pt idx="191">
                  <c:v>-2.0063669999999998E-3</c:v>
                </c:pt>
                <c:pt idx="192">
                  <c:v>-2.011278E-3</c:v>
                </c:pt>
                <c:pt idx="193">
                  <c:v>-2.0221150000000001E-3</c:v>
                </c:pt>
                <c:pt idx="194">
                  <c:v>-2.03549E-3</c:v>
                </c:pt>
                <c:pt idx="195">
                  <c:v>-2.0419990000000001E-3</c:v>
                </c:pt>
                <c:pt idx="196">
                  <c:v>-2.0561189999999999E-3</c:v>
                </c:pt>
                <c:pt idx="197">
                  <c:v>-2.0668010000000001E-3</c:v>
                </c:pt>
                <c:pt idx="198">
                  <c:v>-2.0802770000000002E-3</c:v>
                </c:pt>
                <c:pt idx="199">
                  <c:v>-2.0887290000000001E-3</c:v>
                </c:pt>
                <c:pt idx="200">
                  <c:v>-2.1059310000000001E-3</c:v>
                </c:pt>
                <c:pt idx="201">
                  <c:v>-2.1181419999999999E-3</c:v>
                </c:pt>
                <c:pt idx="202">
                  <c:v>-2.1280409999999998E-3</c:v>
                </c:pt>
                <c:pt idx="203">
                  <c:v>-2.1395950000000002E-3</c:v>
                </c:pt>
                <c:pt idx="204">
                  <c:v>-2.1463760000000002E-3</c:v>
                </c:pt>
                <c:pt idx="205">
                  <c:v>-2.156079E-3</c:v>
                </c:pt>
                <c:pt idx="206">
                  <c:v>-2.1749999999999999E-3</c:v>
                </c:pt>
                <c:pt idx="207">
                  <c:v>-2.184652E-3</c:v>
                </c:pt>
                <c:pt idx="208">
                  <c:v>-2.194199E-3</c:v>
                </c:pt>
                <c:pt idx="209">
                  <c:v>-2.2075710000000002E-3</c:v>
                </c:pt>
                <c:pt idx="210">
                  <c:v>-2.2108280000000002E-3</c:v>
                </c:pt>
                <c:pt idx="211">
                  <c:v>-2.2343910000000001E-3</c:v>
                </c:pt>
                <c:pt idx="212">
                  <c:v>-2.2461249999999999E-3</c:v>
                </c:pt>
                <c:pt idx="213">
                  <c:v>-2.252207E-3</c:v>
                </c:pt>
                <c:pt idx="214">
                  <c:v>-2.2642700000000001E-3</c:v>
                </c:pt>
                <c:pt idx="215">
                  <c:v>-2.2727899999999998E-3</c:v>
                </c:pt>
                <c:pt idx="216">
                  <c:v>-2.2800120000000001E-3</c:v>
                </c:pt>
                <c:pt idx="217">
                  <c:v>-2.3011419999999999E-3</c:v>
                </c:pt>
                <c:pt idx="218">
                  <c:v>-2.309218E-3</c:v>
                </c:pt>
                <c:pt idx="219">
                  <c:v>-2.3185150000000002E-3</c:v>
                </c:pt>
                <c:pt idx="220">
                  <c:v>-2.3289640000000002E-3</c:v>
                </c:pt>
                <c:pt idx="221">
                  <c:v>-2.3428759999999998E-3</c:v>
                </c:pt>
                <c:pt idx="222">
                  <c:v>-2.3558960000000001E-3</c:v>
                </c:pt>
                <c:pt idx="223">
                  <c:v>-2.368551E-3</c:v>
                </c:pt>
                <c:pt idx="224">
                  <c:v>-2.3798090000000001E-3</c:v>
                </c:pt>
                <c:pt idx="225">
                  <c:v>-2.3853839999999999E-3</c:v>
                </c:pt>
                <c:pt idx="226">
                  <c:v>-2.3965779999999999E-3</c:v>
                </c:pt>
                <c:pt idx="227">
                  <c:v>-2.410714E-3</c:v>
                </c:pt>
                <c:pt idx="228">
                  <c:v>-2.4160129999999998E-3</c:v>
                </c:pt>
                <c:pt idx="229">
                  <c:v>-2.4246630000000001E-3</c:v>
                </c:pt>
                <c:pt idx="230">
                  <c:v>-2.4418759999999999E-3</c:v>
                </c:pt>
                <c:pt idx="231">
                  <c:v>-2.4545840000000001E-3</c:v>
                </c:pt>
                <c:pt idx="232">
                  <c:v>-2.4695580000000002E-3</c:v>
                </c:pt>
                <c:pt idx="233">
                  <c:v>-2.478114E-3</c:v>
                </c:pt>
                <c:pt idx="234">
                  <c:v>-2.4873370000000001E-3</c:v>
                </c:pt>
                <c:pt idx="235">
                  <c:v>-2.5015969999999999E-3</c:v>
                </c:pt>
                <c:pt idx="236">
                  <c:v>-2.51322E-3</c:v>
                </c:pt>
                <c:pt idx="237">
                  <c:v>-2.5222949999999999E-3</c:v>
                </c:pt>
                <c:pt idx="238">
                  <c:v>-2.5343710000000001E-3</c:v>
                </c:pt>
                <c:pt idx="239">
                  <c:v>-2.5400050000000001E-3</c:v>
                </c:pt>
                <c:pt idx="240">
                  <c:v>-2.5549520000000001E-3</c:v>
                </c:pt>
                <c:pt idx="241">
                  <c:v>-2.5702139999999999E-3</c:v>
                </c:pt>
                <c:pt idx="242">
                  <c:v>-2.581973E-3</c:v>
                </c:pt>
                <c:pt idx="243">
                  <c:v>-2.5885029999999998E-3</c:v>
                </c:pt>
                <c:pt idx="244">
                  <c:v>-2.5963050000000001E-3</c:v>
                </c:pt>
                <c:pt idx="245">
                  <c:v>-2.6099700000000001E-3</c:v>
                </c:pt>
                <c:pt idx="246">
                  <c:v>-2.6239219999999999E-3</c:v>
                </c:pt>
                <c:pt idx="247">
                  <c:v>-2.6424439999999999E-3</c:v>
                </c:pt>
                <c:pt idx="248">
                  <c:v>-2.6450639999999999E-3</c:v>
                </c:pt>
                <c:pt idx="249">
                  <c:v>-2.6516640000000002E-3</c:v>
                </c:pt>
                <c:pt idx="250">
                  <c:v>-2.6685350000000001E-3</c:v>
                </c:pt>
                <c:pt idx="251">
                  <c:v>-2.6784690000000002E-3</c:v>
                </c:pt>
                <c:pt idx="252">
                  <c:v>-2.689936E-3</c:v>
                </c:pt>
                <c:pt idx="253">
                  <c:v>-2.7011740000000002E-3</c:v>
                </c:pt>
                <c:pt idx="254">
                  <c:v>-2.7136669999999999E-3</c:v>
                </c:pt>
                <c:pt idx="255">
                  <c:v>-2.7214280000000001E-3</c:v>
                </c:pt>
                <c:pt idx="256">
                  <c:v>-2.7361680000000002E-3</c:v>
                </c:pt>
                <c:pt idx="257">
                  <c:v>-2.7508049999999998E-3</c:v>
                </c:pt>
                <c:pt idx="258">
                  <c:v>-2.7539309999999998E-3</c:v>
                </c:pt>
                <c:pt idx="259">
                  <c:v>-2.7736409999999999E-3</c:v>
                </c:pt>
                <c:pt idx="260">
                  <c:v>-2.7786820000000002E-3</c:v>
                </c:pt>
                <c:pt idx="261">
                  <c:v>-2.7956080000000002E-3</c:v>
                </c:pt>
                <c:pt idx="262">
                  <c:v>-2.8058779999999999E-3</c:v>
                </c:pt>
                <c:pt idx="263">
                  <c:v>-2.813088E-3</c:v>
                </c:pt>
                <c:pt idx="264">
                  <c:v>-2.8303479999999999E-3</c:v>
                </c:pt>
                <c:pt idx="265">
                  <c:v>-2.838751E-3</c:v>
                </c:pt>
                <c:pt idx="266">
                  <c:v>-2.8551560000000002E-3</c:v>
                </c:pt>
                <c:pt idx="267">
                  <c:v>-2.8546579999999999E-3</c:v>
                </c:pt>
                <c:pt idx="268">
                  <c:v>-2.86638E-3</c:v>
                </c:pt>
                <c:pt idx="269">
                  <c:v>-2.8820429999999999E-3</c:v>
                </c:pt>
                <c:pt idx="270">
                  <c:v>-2.9013699999999999E-3</c:v>
                </c:pt>
                <c:pt idx="271">
                  <c:v>-2.9078229999999999E-3</c:v>
                </c:pt>
                <c:pt idx="272">
                  <c:v>-2.9153600000000001E-3</c:v>
                </c:pt>
                <c:pt idx="273">
                  <c:v>-2.9318220000000002E-3</c:v>
                </c:pt>
                <c:pt idx="274">
                  <c:v>-2.9380249999999999E-3</c:v>
                </c:pt>
                <c:pt idx="275">
                  <c:v>-2.9558330000000002E-3</c:v>
                </c:pt>
                <c:pt idx="276">
                  <c:v>-2.9581809999999998E-3</c:v>
                </c:pt>
                <c:pt idx="277">
                  <c:v>-2.9789030000000002E-3</c:v>
                </c:pt>
                <c:pt idx="278">
                  <c:v>-2.9816360000000002E-3</c:v>
                </c:pt>
                <c:pt idx="279">
                  <c:v>-2.9946310000000002E-3</c:v>
                </c:pt>
                <c:pt idx="280">
                  <c:v>-3.0051040000000002E-3</c:v>
                </c:pt>
                <c:pt idx="281">
                  <c:v>-3.0253300000000001E-3</c:v>
                </c:pt>
                <c:pt idx="282">
                  <c:v>-3.0300539999999999E-3</c:v>
                </c:pt>
                <c:pt idx="283">
                  <c:v>-3.0436640000000002E-3</c:v>
                </c:pt>
                <c:pt idx="284">
                  <c:v>-3.0526519999999999E-3</c:v>
                </c:pt>
                <c:pt idx="285">
                  <c:v>-3.0679510000000002E-3</c:v>
                </c:pt>
                <c:pt idx="286">
                  <c:v>-3.074631E-3</c:v>
                </c:pt>
                <c:pt idx="287">
                  <c:v>-3.089222E-3</c:v>
                </c:pt>
                <c:pt idx="288">
                  <c:v>-3.0928639999999999E-3</c:v>
                </c:pt>
                <c:pt idx="289">
                  <c:v>-3.1022060000000001E-3</c:v>
                </c:pt>
                <c:pt idx="290">
                  <c:v>-3.1159270000000001E-3</c:v>
                </c:pt>
                <c:pt idx="291">
                  <c:v>-3.1343299999999998E-3</c:v>
                </c:pt>
                <c:pt idx="292">
                  <c:v>-3.139799E-3</c:v>
                </c:pt>
                <c:pt idx="293">
                  <c:v>-3.1546090000000001E-3</c:v>
                </c:pt>
                <c:pt idx="294">
                  <c:v>-3.1605090000000001E-3</c:v>
                </c:pt>
                <c:pt idx="295">
                  <c:v>-3.1775060000000001E-3</c:v>
                </c:pt>
                <c:pt idx="296">
                  <c:v>-3.1821359999999999E-3</c:v>
                </c:pt>
                <c:pt idx="297">
                  <c:v>-3.2035050000000002E-3</c:v>
                </c:pt>
                <c:pt idx="298">
                  <c:v>-3.204513E-3</c:v>
                </c:pt>
                <c:pt idx="299">
                  <c:v>-3.2209339999999999E-3</c:v>
                </c:pt>
                <c:pt idx="300">
                  <c:v>-3.2277930000000001E-3</c:v>
                </c:pt>
                <c:pt idx="301">
                  <c:v>-3.242141E-3</c:v>
                </c:pt>
                <c:pt idx="302">
                  <c:v>-3.2543279999999999E-3</c:v>
                </c:pt>
                <c:pt idx="303">
                  <c:v>-3.2672489999999998E-3</c:v>
                </c:pt>
                <c:pt idx="304">
                  <c:v>-3.2722419999999999E-3</c:v>
                </c:pt>
                <c:pt idx="305">
                  <c:v>-3.2914210000000001E-3</c:v>
                </c:pt>
                <c:pt idx="306">
                  <c:v>-3.2952279999999999E-3</c:v>
                </c:pt>
                <c:pt idx="307">
                  <c:v>-3.3136419999999999E-3</c:v>
                </c:pt>
                <c:pt idx="308">
                  <c:v>-3.3183190000000001E-3</c:v>
                </c:pt>
                <c:pt idx="309">
                  <c:v>-3.337174E-3</c:v>
                </c:pt>
                <c:pt idx="310">
                  <c:v>-3.3431789999999999E-3</c:v>
                </c:pt>
                <c:pt idx="311">
                  <c:v>-3.359636E-3</c:v>
                </c:pt>
                <c:pt idx="312">
                  <c:v>-3.3634120000000001E-3</c:v>
                </c:pt>
                <c:pt idx="313">
                  <c:v>-3.3837070000000001E-3</c:v>
                </c:pt>
                <c:pt idx="314">
                  <c:v>-3.3944169999999998E-3</c:v>
                </c:pt>
                <c:pt idx="315">
                  <c:v>-3.395754E-3</c:v>
                </c:pt>
                <c:pt idx="316">
                  <c:v>-3.4177140000000001E-3</c:v>
                </c:pt>
                <c:pt idx="317">
                  <c:v>-3.4245550000000001E-3</c:v>
                </c:pt>
                <c:pt idx="318">
                  <c:v>-3.4410999999999999E-3</c:v>
                </c:pt>
                <c:pt idx="319">
                  <c:v>-3.44758E-3</c:v>
                </c:pt>
                <c:pt idx="320">
                  <c:v>-3.4590100000000002E-3</c:v>
                </c:pt>
                <c:pt idx="321">
                  <c:v>-3.4683190000000001E-3</c:v>
                </c:pt>
                <c:pt idx="322">
                  <c:v>-3.4882030000000001E-3</c:v>
                </c:pt>
                <c:pt idx="323">
                  <c:v>-3.4958279999999999E-3</c:v>
                </c:pt>
                <c:pt idx="324">
                  <c:v>-3.5015530000000001E-3</c:v>
                </c:pt>
                <c:pt idx="325">
                  <c:v>-3.5255379999999999E-3</c:v>
                </c:pt>
                <c:pt idx="326">
                  <c:v>-3.5334820000000001E-3</c:v>
                </c:pt>
                <c:pt idx="327">
                  <c:v>-3.5461170000000001E-3</c:v>
                </c:pt>
                <c:pt idx="328">
                  <c:v>-3.5510749999999999E-3</c:v>
                </c:pt>
                <c:pt idx="329">
                  <c:v>-3.5661640000000001E-3</c:v>
                </c:pt>
                <c:pt idx="330">
                  <c:v>-3.5737329999999999E-3</c:v>
                </c:pt>
                <c:pt idx="331">
                  <c:v>-3.5874610000000001E-3</c:v>
                </c:pt>
                <c:pt idx="332">
                  <c:v>-3.6026909999999999E-3</c:v>
                </c:pt>
                <c:pt idx="333">
                  <c:v>-3.6091769999999999E-3</c:v>
                </c:pt>
                <c:pt idx="334">
                  <c:v>-3.617884E-3</c:v>
                </c:pt>
                <c:pt idx="335">
                  <c:v>-3.632078E-3</c:v>
                </c:pt>
                <c:pt idx="336">
                  <c:v>-3.6454619999999999E-3</c:v>
                </c:pt>
                <c:pt idx="337">
                  <c:v>-3.6569760000000002E-3</c:v>
                </c:pt>
                <c:pt idx="338">
                  <c:v>-3.668508E-3</c:v>
                </c:pt>
                <c:pt idx="339">
                  <c:v>-3.6759599999999998E-3</c:v>
                </c:pt>
                <c:pt idx="340">
                  <c:v>-3.686043E-3</c:v>
                </c:pt>
                <c:pt idx="341">
                  <c:v>-3.7047920000000002E-3</c:v>
                </c:pt>
                <c:pt idx="342">
                  <c:v>-3.7087769999999999E-3</c:v>
                </c:pt>
                <c:pt idx="343">
                  <c:v>-3.7202979999999999E-3</c:v>
                </c:pt>
                <c:pt idx="344">
                  <c:v>-3.7380909999999998E-3</c:v>
                </c:pt>
                <c:pt idx="345">
                  <c:v>-3.7429749999999999E-3</c:v>
                </c:pt>
                <c:pt idx="346">
                  <c:v>-3.7529400000000002E-3</c:v>
                </c:pt>
                <c:pt idx="347">
                  <c:v>-3.76794E-3</c:v>
                </c:pt>
                <c:pt idx="348">
                  <c:v>-3.7782530000000001E-3</c:v>
                </c:pt>
                <c:pt idx="349">
                  <c:v>-3.79336E-3</c:v>
                </c:pt>
                <c:pt idx="350">
                  <c:v>-3.807993E-3</c:v>
                </c:pt>
                <c:pt idx="351">
                  <c:v>-3.812041E-3</c:v>
                </c:pt>
                <c:pt idx="352">
                  <c:v>-3.8249270000000001E-3</c:v>
                </c:pt>
                <c:pt idx="353">
                  <c:v>-3.837554E-3</c:v>
                </c:pt>
                <c:pt idx="354">
                  <c:v>-3.8448000000000002E-3</c:v>
                </c:pt>
                <c:pt idx="355">
                  <c:v>-3.8581829999999998E-3</c:v>
                </c:pt>
                <c:pt idx="356">
                  <c:v>-3.867171E-3</c:v>
                </c:pt>
                <c:pt idx="357">
                  <c:v>-3.8801999999999999E-3</c:v>
                </c:pt>
                <c:pt idx="358">
                  <c:v>-3.8993769999999999E-3</c:v>
                </c:pt>
                <c:pt idx="359">
                  <c:v>-3.9010619999999998E-3</c:v>
                </c:pt>
                <c:pt idx="360">
                  <c:v>-3.9118590000000002E-3</c:v>
                </c:pt>
                <c:pt idx="361">
                  <c:v>-3.9250860000000004E-3</c:v>
                </c:pt>
                <c:pt idx="362">
                  <c:v>-3.941717E-3</c:v>
                </c:pt>
                <c:pt idx="363">
                  <c:v>-3.9491459999999997E-3</c:v>
                </c:pt>
                <c:pt idx="364">
                  <c:v>-3.9632820000000003E-3</c:v>
                </c:pt>
                <c:pt idx="365">
                  <c:v>-3.9802199999999996E-3</c:v>
                </c:pt>
                <c:pt idx="366">
                  <c:v>-3.9816590000000002E-3</c:v>
                </c:pt>
                <c:pt idx="367">
                  <c:v>-3.9914039999999996E-3</c:v>
                </c:pt>
                <c:pt idx="368">
                  <c:v>-4.0112419999999999E-3</c:v>
                </c:pt>
                <c:pt idx="369">
                  <c:v>-4.020053E-3</c:v>
                </c:pt>
                <c:pt idx="370">
                  <c:v>-4.032753E-3</c:v>
                </c:pt>
                <c:pt idx="371">
                  <c:v>-4.0455530000000003E-3</c:v>
                </c:pt>
                <c:pt idx="372">
                  <c:v>-4.0550830000000001E-3</c:v>
                </c:pt>
                <c:pt idx="373">
                  <c:v>-4.0627689999999999E-3</c:v>
                </c:pt>
                <c:pt idx="374">
                  <c:v>-4.0684739999999999E-3</c:v>
                </c:pt>
                <c:pt idx="375">
                  <c:v>-4.0837800000000004E-3</c:v>
                </c:pt>
                <c:pt idx="376">
                  <c:v>-4.096059E-3</c:v>
                </c:pt>
                <c:pt idx="377">
                  <c:v>-4.1121530000000003E-3</c:v>
                </c:pt>
                <c:pt idx="378">
                  <c:v>-4.1236679999999996E-3</c:v>
                </c:pt>
                <c:pt idx="379">
                  <c:v>-4.1370699999999996E-3</c:v>
                </c:pt>
                <c:pt idx="380">
                  <c:v>-4.1487140000000004E-3</c:v>
                </c:pt>
                <c:pt idx="381">
                  <c:v>-4.1628790000000004E-3</c:v>
                </c:pt>
                <c:pt idx="382">
                  <c:v>-4.1662840000000001E-3</c:v>
                </c:pt>
                <c:pt idx="383">
                  <c:v>-4.1807229999999999E-3</c:v>
                </c:pt>
                <c:pt idx="384">
                  <c:v>-4.1888389999999998E-3</c:v>
                </c:pt>
                <c:pt idx="385">
                  <c:v>-4.2047050000000004E-3</c:v>
                </c:pt>
                <c:pt idx="386">
                  <c:v>-4.2085309999999997E-3</c:v>
                </c:pt>
                <c:pt idx="387">
                  <c:v>-4.2252849999999996E-3</c:v>
                </c:pt>
                <c:pt idx="388">
                  <c:v>-4.2377229999999997E-3</c:v>
                </c:pt>
                <c:pt idx="389">
                  <c:v>-4.2451279999999999E-3</c:v>
                </c:pt>
                <c:pt idx="390">
                  <c:v>-4.2530800000000002E-3</c:v>
                </c:pt>
                <c:pt idx="391">
                  <c:v>-4.2690929999999998E-3</c:v>
                </c:pt>
                <c:pt idx="392">
                  <c:v>-4.2826720000000004E-3</c:v>
                </c:pt>
                <c:pt idx="393">
                  <c:v>-4.294768E-3</c:v>
                </c:pt>
                <c:pt idx="394">
                  <c:v>-4.2988810000000001E-3</c:v>
                </c:pt>
                <c:pt idx="395">
                  <c:v>-4.3100830000000001E-3</c:v>
                </c:pt>
                <c:pt idx="396">
                  <c:v>-4.3214639999999997E-3</c:v>
                </c:pt>
                <c:pt idx="397">
                  <c:v>-4.3380229999999999E-3</c:v>
                </c:pt>
                <c:pt idx="398">
                  <c:v>-4.3533410000000002E-3</c:v>
                </c:pt>
                <c:pt idx="399">
                  <c:v>-4.3544969999999997E-3</c:v>
                </c:pt>
                <c:pt idx="400">
                  <c:v>-4.3678930000000003E-3</c:v>
                </c:pt>
                <c:pt idx="401">
                  <c:v>-4.3824220000000004E-3</c:v>
                </c:pt>
                <c:pt idx="402">
                  <c:v>-4.3934400000000002E-3</c:v>
                </c:pt>
                <c:pt idx="403">
                  <c:v>-4.4000469999999998E-3</c:v>
                </c:pt>
                <c:pt idx="404">
                  <c:v>-4.4117460000000002E-3</c:v>
                </c:pt>
                <c:pt idx="405">
                  <c:v>-4.4312730000000003E-3</c:v>
                </c:pt>
                <c:pt idx="406">
                  <c:v>-4.4397339999999999E-3</c:v>
                </c:pt>
                <c:pt idx="407">
                  <c:v>-4.4530239999999999E-3</c:v>
                </c:pt>
                <c:pt idx="408">
                  <c:v>-4.4582509999999999E-3</c:v>
                </c:pt>
                <c:pt idx="409">
                  <c:v>-4.4726740000000003E-3</c:v>
                </c:pt>
                <c:pt idx="410">
                  <c:v>-4.4863389999999998E-3</c:v>
                </c:pt>
                <c:pt idx="411">
                  <c:v>-4.502893E-3</c:v>
                </c:pt>
                <c:pt idx="412">
                  <c:v>-4.5103080000000002E-3</c:v>
                </c:pt>
                <c:pt idx="413">
                  <c:v>-4.5244669999999999E-3</c:v>
                </c:pt>
                <c:pt idx="414">
                  <c:v>-4.5278530000000001E-3</c:v>
                </c:pt>
                <c:pt idx="415">
                  <c:v>-4.540054E-3</c:v>
                </c:pt>
                <c:pt idx="416">
                  <c:v>-4.5560820000000004E-3</c:v>
                </c:pt>
                <c:pt idx="417">
                  <c:v>-4.5708199999999997E-3</c:v>
                </c:pt>
                <c:pt idx="418">
                  <c:v>-4.5775759999999999E-3</c:v>
                </c:pt>
                <c:pt idx="419">
                  <c:v>-4.5911299999999997E-3</c:v>
                </c:pt>
                <c:pt idx="420">
                  <c:v>-4.5978700000000004E-3</c:v>
                </c:pt>
                <c:pt idx="421">
                  <c:v>-4.6076219999999996E-3</c:v>
                </c:pt>
                <c:pt idx="422">
                  <c:v>-4.6181599999999996E-3</c:v>
                </c:pt>
                <c:pt idx="423">
                  <c:v>-4.6399709999999997E-3</c:v>
                </c:pt>
                <c:pt idx="424">
                  <c:v>-4.6498570000000003E-3</c:v>
                </c:pt>
                <c:pt idx="425">
                  <c:v>-4.6557150000000004E-3</c:v>
                </c:pt>
                <c:pt idx="426">
                  <c:v>-4.6712680000000001E-3</c:v>
                </c:pt>
                <c:pt idx="427">
                  <c:v>-4.6848269999999999E-3</c:v>
                </c:pt>
                <c:pt idx="428">
                  <c:v>-4.6946879999999998E-3</c:v>
                </c:pt>
                <c:pt idx="429">
                  <c:v>-4.7035360000000003E-3</c:v>
                </c:pt>
                <c:pt idx="430">
                  <c:v>-4.7109229999999997E-3</c:v>
                </c:pt>
                <c:pt idx="431">
                  <c:v>-4.7264009999999999E-3</c:v>
                </c:pt>
                <c:pt idx="432">
                  <c:v>-4.7338830000000004E-3</c:v>
                </c:pt>
                <c:pt idx="433">
                  <c:v>-4.7495920000000004E-3</c:v>
                </c:pt>
                <c:pt idx="434">
                  <c:v>-4.7575689999999997E-3</c:v>
                </c:pt>
                <c:pt idx="435">
                  <c:v>-4.7707030000000003E-3</c:v>
                </c:pt>
                <c:pt idx="436">
                  <c:v>-4.7821239999999996E-3</c:v>
                </c:pt>
                <c:pt idx="437">
                  <c:v>-4.7989210000000003E-3</c:v>
                </c:pt>
                <c:pt idx="438">
                  <c:v>-4.8064090000000002E-3</c:v>
                </c:pt>
                <c:pt idx="439">
                  <c:v>-4.8155020000000002E-3</c:v>
                </c:pt>
                <c:pt idx="440">
                  <c:v>-4.8268180000000001E-3</c:v>
                </c:pt>
                <c:pt idx="441">
                  <c:v>-4.8362270000000002E-3</c:v>
                </c:pt>
                <c:pt idx="442">
                  <c:v>-4.8442529999999998E-3</c:v>
                </c:pt>
                <c:pt idx="443">
                  <c:v>-4.8643660000000002E-3</c:v>
                </c:pt>
                <c:pt idx="444">
                  <c:v>-4.8704910000000002E-3</c:v>
                </c:pt>
                <c:pt idx="445">
                  <c:v>-4.8795760000000001E-3</c:v>
                </c:pt>
                <c:pt idx="446">
                  <c:v>-4.8926459999999996E-3</c:v>
                </c:pt>
                <c:pt idx="447">
                  <c:v>-4.9107370000000001E-3</c:v>
                </c:pt>
                <c:pt idx="448">
                  <c:v>-4.9250259999999999E-3</c:v>
                </c:pt>
                <c:pt idx="449">
                  <c:v>-4.9317140000000002E-3</c:v>
                </c:pt>
                <c:pt idx="450">
                  <c:v>-4.9417910000000001E-3</c:v>
                </c:pt>
                <c:pt idx="451">
                  <c:v>-4.9521290000000004E-3</c:v>
                </c:pt>
                <c:pt idx="452">
                  <c:v>-4.9654290000000004E-3</c:v>
                </c:pt>
                <c:pt idx="453">
                  <c:v>-4.9755490000000001E-3</c:v>
                </c:pt>
                <c:pt idx="454">
                  <c:v>-4.9902929999999998E-3</c:v>
                </c:pt>
                <c:pt idx="455">
                  <c:v>-4.9951869999999999E-3</c:v>
                </c:pt>
                <c:pt idx="456">
                  <c:v>-5.012224E-3</c:v>
                </c:pt>
                <c:pt idx="457">
                  <c:v>-5.0187299999999999E-3</c:v>
                </c:pt>
                <c:pt idx="458">
                  <c:v>-5.0401680000000003E-3</c:v>
                </c:pt>
                <c:pt idx="459">
                  <c:v>-5.0406909999999999E-3</c:v>
                </c:pt>
                <c:pt idx="460">
                  <c:v>-5.0509680000000003E-3</c:v>
                </c:pt>
                <c:pt idx="461">
                  <c:v>-5.061673E-3</c:v>
                </c:pt>
                <c:pt idx="462">
                  <c:v>-5.0788600000000001E-3</c:v>
                </c:pt>
                <c:pt idx="463">
                  <c:v>-5.0863519999999997E-3</c:v>
                </c:pt>
                <c:pt idx="464">
                  <c:v>-5.1010350000000003E-3</c:v>
                </c:pt>
                <c:pt idx="465">
                  <c:v>-5.1085469999999997E-3</c:v>
                </c:pt>
                <c:pt idx="466">
                  <c:v>-5.1217789999999999E-3</c:v>
                </c:pt>
                <c:pt idx="467">
                  <c:v>-5.1340869999999999E-3</c:v>
                </c:pt>
                <c:pt idx="468">
                  <c:v>-5.1444419999999999E-3</c:v>
                </c:pt>
                <c:pt idx="469">
                  <c:v>-5.1521659999999997E-3</c:v>
                </c:pt>
                <c:pt idx="470">
                  <c:v>-5.1672310000000004E-3</c:v>
                </c:pt>
                <c:pt idx="471">
                  <c:v>-5.181929E-3</c:v>
                </c:pt>
                <c:pt idx="472">
                  <c:v>-5.2032140000000003E-3</c:v>
                </c:pt>
                <c:pt idx="473">
                  <c:v>-5.2094230000000004E-3</c:v>
                </c:pt>
                <c:pt idx="474">
                  <c:v>-5.221275E-3</c:v>
                </c:pt>
                <c:pt idx="475">
                  <c:v>-5.2290119999999999E-3</c:v>
                </c:pt>
                <c:pt idx="476">
                  <c:v>-5.2423970000000002E-3</c:v>
                </c:pt>
                <c:pt idx="477">
                  <c:v>-5.2560979999999998E-3</c:v>
                </c:pt>
                <c:pt idx="478">
                  <c:v>-5.2604690000000003E-3</c:v>
                </c:pt>
                <c:pt idx="479">
                  <c:v>-5.275788E-3</c:v>
                </c:pt>
                <c:pt idx="480">
                  <c:v>-5.2800670000000003E-3</c:v>
                </c:pt>
                <c:pt idx="481">
                  <c:v>-5.2960639999999996E-3</c:v>
                </c:pt>
                <c:pt idx="482">
                  <c:v>-5.3057690000000001E-3</c:v>
                </c:pt>
                <c:pt idx="483">
                  <c:v>-5.3201469999999999E-3</c:v>
                </c:pt>
                <c:pt idx="484">
                  <c:v>-5.3337599999999999E-3</c:v>
                </c:pt>
                <c:pt idx="485">
                  <c:v>-5.3421040000000003E-3</c:v>
                </c:pt>
                <c:pt idx="486">
                  <c:v>-5.3600180000000002E-3</c:v>
                </c:pt>
                <c:pt idx="487">
                  <c:v>-5.3648610000000003E-3</c:v>
                </c:pt>
                <c:pt idx="488">
                  <c:v>-5.3783650000000004E-3</c:v>
                </c:pt>
                <c:pt idx="489">
                  <c:v>-5.3867009999999998E-3</c:v>
                </c:pt>
                <c:pt idx="490">
                  <c:v>-5.3973329999999998E-3</c:v>
                </c:pt>
                <c:pt idx="491">
                  <c:v>-5.4110319999999996E-3</c:v>
                </c:pt>
                <c:pt idx="492">
                  <c:v>-5.4296049999999997E-3</c:v>
                </c:pt>
                <c:pt idx="493">
                  <c:v>-5.4377180000000002E-3</c:v>
                </c:pt>
                <c:pt idx="494">
                  <c:v>-5.4422969999999996E-3</c:v>
                </c:pt>
                <c:pt idx="495">
                  <c:v>-5.4538920000000001E-3</c:v>
                </c:pt>
                <c:pt idx="496">
                  <c:v>-5.4671440000000002E-3</c:v>
                </c:pt>
                <c:pt idx="497">
                  <c:v>-5.4898350000000002E-3</c:v>
                </c:pt>
                <c:pt idx="498">
                  <c:v>-5.4975450000000004E-3</c:v>
                </c:pt>
                <c:pt idx="499">
                  <c:v>-5.5115019999999997E-3</c:v>
                </c:pt>
                <c:pt idx="500">
                  <c:v>-5.5178240000000002E-3</c:v>
                </c:pt>
                <c:pt idx="501">
                  <c:v>-5.529412E-3</c:v>
                </c:pt>
                <c:pt idx="502">
                  <c:v>-5.5400739999999999E-3</c:v>
                </c:pt>
                <c:pt idx="503">
                  <c:v>-5.5488639999999997E-3</c:v>
                </c:pt>
                <c:pt idx="504">
                  <c:v>-5.5595319999999998E-3</c:v>
                </c:pt>
                <c:pt idx="505">
                  <c:v>-5.5730049999999998E-3</c:v>
                </c:pt>
                <c:pt idx="506">
                  <c:v>-5.5817519999999997E-3</c:v>
                </c:pt>
                <c:pt idx="507">
                  <c:v>-5.6001690000000003E-3</c:v>
                </c:pt>
                <c:pt idx="508">
                  <c:v>-5.604983E-3</c:v>
                </c:pt>
                <c:pt idx="509">
                  <c:v>-5.6200549999999997E-3</c:v>
                </c:pt>
                <c:pt idx="510">
                  <c:v>-5.6267870000000003E-3</c:v>
                </c:pt>
                <c:pt idx="511">
                  <c:v>-5.6460690000000001E-3</c:v>
                </c:pt>
                <c:pt idx="512">
                  <c:v>-5.6585289999999998E-3</c:v>
                </c:pt>
                <c:pt idx="513">
                  <c:v>-5.671115E-3</c:v>
                </c:pt>
                <c:pt idx="514">
                  <c:v>-5.6881989999999997E-3</c:v>
                </c:pt>
                <c:pt idx="515">
                  <c:v>-5.6930410000000002E-3</c:v>
                </c:pt>
                <c:pt idx="516">
                  <c:v>-5.6989759999999997E-3</c:v>
                </c:pt>
                <c:pt idx="517">
                  <c:v>-5.7168260000000004E-3</c:v>
                </c:pt>
                <c:pt idx="518">
                  <c:v>-5.7273860000000001E-3</c:v>
                </c:pt>
                <c:pt idx="519">
                  <c:v>-5.737532E-3</c:v>
                </c:pt>
                <c:pt idx="520">
                  <c:v>-5.7541459999999999E-3</c:v>
                </c:pt>
                <c:pt idx="521">
                  <c:v>-5.7606389999999997E-3</c:v>
                </c:pt>
                <c:pt idx="522">
                  <c:v>-5.7709129999999999E-3</c:v>
                </c:pt>
                <c:pt idx="523">
                  <c:v>-5.7840210000000003E-3</c:v>
                </c:pt>
                <c:pt idx="524">
                  <c:v>-5.7935260000000002E-3</c:v>
                </c:pt>
                <c:pt idx="525">
                  <c:v>-5.7992080000000001E-3</c:v>
                </c:pt>
                <c:pt idx="526">
                  <c:v>-5.8185320000000004E-3</c:v>
                </c:pt>
                <c:pt idx="527">
                  <c:v>-5.836501E-3</c:v>
                </c:pt>
                <c:pt idx="528">
                  <c:v>-5.842519E-3</c:v>
                </c:pt>
                <c:pt idx="529">
                  <c:v>-5.8493590000000002E-3</c:v>
                </c:pt>
                <c:pt idx="530">
                  <c:v>-5.8660789999999997E-3</c:v>
                </c:pt>
                <c:pt idx="531">
                  <c:v>-5.8751589999999996E-3</c:v>
                </c:pt>
                <c:pt idx="532">
                  <c:v>-5.8864770000000002E-3</c:v>
                </c:pt>
                <c:pt idx="533">
                  <c:v>-5.8974450000000003E-3</c:v>
                </c:pt>
                <c:pt idx="534">
                  <c:v>-5.9085359999999998E-3</c:v>
                </c:pt>
                <c:pt idx="535">
                  <c:v>-5.926466E-3</c:v>
                </c:pt>
                <c:pt idx="536">
                  <c:v>-5.9379680000000001E-3</c:v>
                </c:pt>
                <c:pt idx="537">
                  <c:v>-5.9552889999999999E-3</c:v>
                </c:pt>
                <c:pt idx="538">
                  <c:v>-5.9618689999999998E-3</c:v>
                </c:pt>
                <c:pt idx="539">
                  <c:v>-5.9657909999999998E-3</c:v>
                </c:pt>
                <c:pt idx="540">
                  <c:v>-5.9832050000000001E-3</c:v>
                </c:pt>
                <c:pt idx="541">
                  <c:v>-5.9910420000000002E-3</c:v>
                </c:pt>
                <c:pt idx="542">
                  <c:v>-6.0028110000000003E-3</c:v>
                </c:pt>
                <c:pt idx="543">
                  <c:v>-6.0149000000000001E-3</c:v>
                </c:pt>
                <c:pt idx="544">
                  <c:v>-6.0267109999999997E-3</c:v>
                </c:pt>
                <c:pt idx="545">
                  <c:v>-6.0383149999999998E-3</c:v>
                </c:pt>
                <c:pt idx="546">
                  <c:v>-6.0593080000000002E-3</c:v>
                </c:pt>
                <c:pt idx="547">
                  <c:v>-6.0570809999999997E-3</c:v>
                </c:pt>
                <c:pt idx="548">
                  <c:v>-6.0756209999999998E-3</c:v>
                </c:pt>
                <c:pt idx="549">
                  <c:v>-6.0848150000000004E-3</c:v>
                </c:pt>
                <c:pt idx="550">
                  <c:v>-6.100556E-3</c:v>
                </c:pt>
                <c:pt idx="551">
                  <c:v>-6.1089439999999998E-3</c:v>
                </c:pt>
                <c:pt idx="552">
                  <c:v>-6.1238380000000004E-3</c:v>
                </c:pt>
                <c:pt idx="553">
                  <c:v>-6.1324980000000001E-3</c:v>
                </c:pt>
                <c:pt idx="554">
                  <c:v>-6.1457109999999999E-3</c:v>
                </c:pt>
                <c:pt idx="555">
                  <c:v>-6.1617030000000001E-3</c:v>
                </c:pt>
                <c:pt idx="556">
                  <c:v>-6.1709130000000001E-3</c:v>
                </c:pt>
                <c:pt idx="557">
                  <c:v>-6.1791320000000004E-3</c:v>
                </c:pt>
                <c:pt idx="558">
                  <c:v>-6.1945339999999998E-3</c:v>
                </c:pt>
                <c:pt idx="559">
                  <c:v>-6.2082589999999998E-3</c:v>
                </c:pt>
                <c:pt idx="560">
                  <c:v>-6.2165299999999996E-3</c:v>
                </c:pt>
                <c:pt idx="561">
                  <c:v>-6.234112E-3</c:v>
                </c:pt>
                <c:pt idx="562">
                  <c:v>-6.236218E-3</c:v>
                </c:pt>
                <c:pt idx="563">
                  <c:v>-6.253598E-3</c:v>
                </c:pt>
                <c:pt idx="564">
                  <c:v>-6.2694889999999996E-3</c:v>
                </c:pt>
                <c:pt idx="565">
                  <c:v>-2.0160600000000001E-2</c:v>
                </c:pt>
                <c:pt idx="566">
                  <c:v>-2.015221E-2</c:v>
                </c:pt>
                <c:pt idx="567">
                  <c:v>-2.015405E-2</c:v>
                </c:pt>
                <c:pt idx="568">
                  <c:v>-2.0156469999999999E-2</c:v>
                </c:pt>
                <c:pt idx="569">
                  <c:v>-2.0162010000000001E-2</c:v>
                </c:pt>
                <c:pt idx="570">
                  <c:v>-2.015428E-2</c:v>
                </c:pt>
                <c:pt idx="571">
                  <c:v>-2.015457E-2</c:v>
                </c:pt>
                <c:pt idx="572">
                  <c:v>-2.0149449999999999E-2</c:v>
                </c:pt>
                <c:pt idx="573">
                  <c:v>-2.0155949999999999E-2</c:v>
                </c:pt>
                <c:pt idx="574">
                  <c:v>-2.0156230000000001E-2</c:v>
                </c:pt>
                <c:pt idx="575">
                  <c:v>-2.0148449999999998E-2</c:v>
                </c:pt>
                <c:pt idx="576">
                  <c:v>-2.0157629999999999E-2</c:v>
                </c:pt>
                <c:pt idx="577">
                  <c:v>-2.0148900000000001E-2</c:v>
                </c:pt>
                <c:pt idx="578">
                  <c:v>-2.015159E-2</c:v>
                </c:pt>
                <c:pt idx="579">
                  <c:v>-2.0152759999999999E-2</c:v>
                </c:pt>
                <c:pt idx="580">
                  <c:v>-2.014587E-2</c:v>
                </c:pt>
                <c:pt idx="581">
                  <c:v>-2.0153979999999998E-2</c:v>
                </c:pt>
                <c:pt idx="582">
                  <c:v>-2.0155320000000001E-2</c:v>
                </c:pt>
                <c:pt idx="583">
                  <c:v>-2.0141539999999999E-2</c:v>
                </c:pt>
                <c:pt idx="584">
                  <c:v>-2.0150379999999999E-2</c:v>
                </c:pt>
                <c:pt idx="585">
                  <c:v>-2.014753E-2</c:v>
                </c:pt>
                <c:pt idx="586">
                  <c:v>-2.014906E-2</c:v>
                </c:pt>
                <c:pt idx="587">
                  <c:v>-2.015262E-2</c:v>
                </c:pt>
                <c:pt idx="588">
                  <c:v>-2.0147760000000001E-2</c:v>
                </c:pt>
                <c:pt idx="589">
                  <c:v>-2.0147780000000001E-2</c:v>
                </c:pt>
                <c:pt idx="590">
                  <c:v>-2.014119E-2</c:v>
                </c:pt>
                <c:pt idx="591">
                  <c:v>-2.0141570000000001E-2</c:v>
                </c:pt>
                <c:pt idx="592">
                  <c:v>-2.0139230000000001E-2</c:v>
                </c:pt>
                <c:pt idx="593">
                  <c:v>-2.0136399999999999E-2</c:v>
                </c:pt>
                <c:pt idx="594">
                  <c:v>-2.0140950000000001E-2</c:v>
                </c:pt>
                <c:pt idx="595">
                  <c:v>-2.0134699999999998E-2</c:v>
                </c:pt>
                <c:pt idx="596">
                  <c:v>-2.014082E-2</c:v>
                </c:pt>
                <c:pt idx="597">
                  <c:v>-2.014328E-2</c:v>
                </c:pt>
                <c:pt idx="598">
                  <c:v>-2.0133849999999998E-2</c:v>
                </c:pt>
                <c:pt idx="599">
                  <c:v>-2.0141220000000001E-2</c:v>
                </c:pt>
                <c:pt idx="600">
                  <c:v>-2.0142790000000001E-2</c:v>
                </c:pt>
                <c:pt idx="601">
                  <c:v>-2.0136069999999999E-2</c:v>
                </c:pt>
                <c:pt idx="602">
                  <c:v>-2.0129580000000001E-2</c:v>
                </c:pt>
                <c:pt idx="603">
                  <c:v>-2.0132029999999999E-2</c:v>
                </c:pt>
                <c:pt idx="604">
                  <c:v>-2.0133470000000001E-2</c:v>
                </c:pt>
                <c:pt idx="605">
                  <c:v>-2.0130550000000001E-2</c:v>
                </c:pt>
                <c:pt idx="606">
                  <c:v>-2.013276E-2</c:v>
                </c:pt>
                <c:pt idx="607">
                  <c:v>-2.0127349999999999E-2</c:v>
                </c:pt>
                <c:pt idx="608">
                  <c:v>-2.012624E-2</c:v>
                </c:pt>
                <c:pt idx="609">
                  <c:v>-2.0126999999999999E-2</c:v>
                </c:pt>
                <c:pt idx="610">
                  <c:v>-2.0122649999999999E-2</c:v>
                </c:pt>
                <c:pt idx="611">
                  <c:v>-2.0125980000000002E-2</c:v>
                </c:pt>
                <c:pt idx="612">
                  <c:v>-2.0127860000000001E-2</c:v>
                </c:pt>
                <c:pt idx="613">
                  <c:v>-2.0132500000000001E-2</c:v>
                </c:pt>
                <c:pt idx="614">
                  <c:v>-2.0136520000000002E-2</c:v>
                </c:pt>
                <c:pt idx="615">
                  <c:v>-2.0136680000000001E-2</c:v>
                </c:pt>
                <c:pt idx="616">
                  <c:v>-2.0138369999999999E-2</c:v>
                </c:pt>
                <c:pt idx="617">
                  <c:v>-2.0135859999999998E-2</c:v>
                </c:pt>
                <c:pt idx="618">
                  <c:v>-2.0133479999999999E-2</c:v>
                </c:pt>
                <c:pt idx="619">
                  <c:v>-2.0130640000000002E-2</c:v>
                </c:pt>
                <c:pt idx="620">
                  <c:v>-2.0135130000000001E-2</c:v>
                </c:pt>
                <c:pt idx="621">
                  <c:v>-2.013564E-2</c:v>
                </c:pt>
                <c:pt idx="622">
                  <c:v>-2.0132000000000001E-2</c:v>
                </c:pt>
                <c:pt idx="623">
                  <c:v>-2.0130869999999999E-2</c:v>
                </c:pt>
                <c:pt idx="624">
                  <c:v>-2.0129069999999999E-2</c:v>
                </c:pt>
                <c:pt idx="625">
                  <c:v>-2.0126109999999999E-2</c:v>
                </c:pt>
                <c:pt idx="626">
                  <c:v>-2.0126600000000001E-2</c:v>
                </c:pt>
                <c:pt idx="627">
                  <c:v>-2.0121759999999999E-2</c:v>
                </c:pt>
                <c:pt idx="628">
                  <c:v>-2.0123930000000002E-2</c:v>
                </c:pt>
                <c:pt idx="629">
                  <c:v>-2.0126720000000001E-2</c:v>
                </c:pt>
                <c:pt idx="630">
                  <c:v>-2.0125339999999999E-2</c:v>
                </c:pt>
                <c:pt idx="631">
                  <c:v>-2.012628E-2</c:v>
                </c:pt>
                <c:pt idx="632">
                  <c:v>-2.0126999999999999E-2</c:v>
                </c:pt>
                <c:pt idx="633">
                  <c:v>-2.0126049999999999E-2</c:v>
                </c:pt>
                <c:pt idx="634">
                  <c:v>-2.012092E-2</c:v>
                </c:pt>
                <c:pt idx="635">
                  <c:v>-2.0115359999999999E-2</c:v>
                </c:pt>
                <c:pt idx="636">
                  <c:v>-2.0120539999999999E-2</c:v>
                </c:pt>
                <c:pt idx="637">
                  <c:v>-2.0121969999999999E-2</c:v>
                </c:pt>
                <c:pt idx="638">
                  <c:v>-2.0124639999999999E-2</c:v>
                </c:pt>
                <c:pt idx="639">
                  <c:v>-2.0119399999999999E-2</c:v>
                </c:pt>
                <c:pt idx="640">
                  <c:v>-2.0116149999999999E-2</c:v>
                </c:pt>
                <c:pt idx="641">
                  <c:v>-2.0111850000000001E-2</c:v>
                </c:pt>
                <c:pt idx="642">
                  <c:v>-2.0111919999999998E-2</c:v>
                </c:pt>
                <c:pt idx="643">
                  <c:v>-2.0119950000000001E-2</c:v>
                </c:pt>
                <c:pt idx="644">
                  <c:v>-2.011727E-2</c:v>
                </c:pt>
                <c:pt idx="645">
                  <c:v>-2.0116430000000001E-2</c:v>
                </c:pt>
                <c:pt idx="646">
                  <c:v>-2.012096E-2</c:v>
                </c:pt>
                <c:pt idx="647">
                  <c:v>-2.012044E-2</c:v>
                </c:pt>
                <c:pt idx="648">
                  <c:v>-2.0110949999999999E-2</c:v>
                </c:pt>
                <c:pt idx="649">
                  <c:v>-2.0110570000000001E-2</c:v>
                </c:pt>
                <c:pt idx="650">
                  <c:v>-2.0107420000000001E-2</c:v>
                </c:pt>
                <c:pt idx="651">
                  <c:v>-2.0108870000000001E-2</c:v>
                </c:pt>
                <c:pt idx="652">
                  <c:v>-2.011023E-2</c:v>
                </c:pt>
                <c:pt idx="653">
                  <c:v>-2.0110980000000001E-2</c:v>
                </c:pt>
                <c:pt idx="654">
                  <c:v>-2.0116189999999999E-2</c:v>
                </c:pt>
                <c:pt idx="655">
                  <c:v>-2.011744E-2</c:v>
                </c:pt>
                <c:pt idx="656">
                  <c:v>-2.0117619999999999E-2</c:v>
                </c:pt>
                <c:pt idx="657">
                  <c:v>-2.0115910000000001E-2</c:v>
                </c:pt>
                <c:pt idx="658">
                  <c:v>-2.0117530000000002E-2</c:v>
                </c:pt>
                <c:pt idx="659">
                  <c:v>-2.0113880000000001E-2</c:v>
                </c:pt>
                <c:pt idx="660">
                  <c:v>-2.0114549999999998E-2</c:v>
                </c:pt>
                <c:pt idx="661">
                  <c:v>-2.011431E-2</c:v>
                </c:pt>
                <c:pt idx="662">
                  <c:v>-2.0116430000000001E-2</c:v>
                </c:pt>
                <c:pt idx="663">
                  <c:v>-2.011874E-2</c:v>
                </c:pt>
                <c:pt idx="664">
                  <c:v>-2.0117889999999999E-2</c:v>
                </c:pt>
                <c:pt idx="665">
                  <c:v>-2.011686E-2</c:v>
                </c:pt>
                <c:pt idx="666">
                  <c:v>-2.0107130000000001E-2</c:v>
                </c:pt>
                <c:pt idx="667">
                  <c:v>-2.010642E-2</c:v>
                </c:pt>
                <c:pt idx="668">
                  <c:v>-2.010522E-2</c:v>
                </c:pt>
                <c:pt idx="669">
                  <c:v>-2.0109760000000001E-2</c:v>
                </c:pt>
                <c:pt idx="670">
                  <c:v>-2.011481E-2</c:v>
                </c:pt>
                <c:pt idx="671">
                  <c:v>-2.0109169999999999E-2</c:v>
                </c:pt>
                <c:pt idx="672">
                  <c:v>-2.0106849999999999E-2</c:v>
                </c:pt>
                <c:pt idx="673">
                  <c:v>-2.0113530000000001E-2</c:v>
                </c:pt>
                <c:pt idx="674">
                  <c:v>-2.01116E-2</c:v>
                </c:pt>
                <c:pt idx="675">
                  <c:v>-2.0104219999999999E-2</c:v>
                </c:pt>
                <c:pt idx="676">
                  <c:v>-2.010723E-2</c:v>
                </c:pt>
                <c:pt idx="677">
                  <c:v>-2.0113120000000002E-2</c:v>
                </c:pt>
                <c:pt idx="678">
                  <c:v>-2.0107949999999999E-2</c:v>
                </c:pt>
                <c:pt idx="679">
                  <c:v>-2.0104210000000001E-2</c:v>
                </c:pt>
                <c:pt idx="680">
                  <c:v>-2.0113860000000001E-2</c:v>
                </c:pt>
                <c:pt idx="681">
                  <c:v>-2.0105290000000001E-2</c:v>
                </c:pt>
                <c:pt idx="682">
                  <c:v>-2.0112580000000001E-2</c:v>
                </c:pt>
                <c:pt idx="683">
                  <c:v>-2.0102780000000001E-2</c:v>
                </c:pt>
                <c:pt idx="684">
                  <c:v>-2.0111259999999999E-2</c:v>
                </c:pt>
                <c:pt idx="685">
                  <c:v>-2.010286E-2</c:v>
                </c:pt>
                <c:pt idx="686">
                  <c:v>-2.011338E-2</c:v>
                </c:pt>
                <c:pt idx="687">
                  <c:v>-2.0097230000000001E-2</c:v>
                </c:pt>
                <c:pt idx="688">
                  <c:v>-2.0107960000000001E-2</c:v>
                </c:pt>
                <c:pt idx="689">
                  <c:v>-2.009965E-2</c:v>
                </c:pt>
                <c:pt idx="690">
                  <c:v>-2.0103610000000001E-2</c:v>
                </c:pt>
                <c:pt idx="691">
                  <c:v>-2.010257E-2</c:v>
                </c:pt>
                <c:pt idx="692">
                  <c:v>-2.0101399999999998E-2</c:v>
                </c:pt>
                <c:pt idx="693">
                  <c:v>-2.0110019999999999E-2</c:v>
                </c:pt>
                <c:pt idx="694">
                  <c:v>-2.0101620000000001E-2</c:v>
                </c:pt>
                <c:pt idx="695">
                  <c:v>-2.0108689999999999E-2</c:v>
                </c:pt>
                <c:pt idx="696">
                  <c:v>-2.0105720000000001E-2</c:v>
                </c:pt>
                <c:pt idx="697">
                  <c:v>-2.0096369999999999E-2</c:v>
                </c:pt>
                <c:pt idx="698">
                  <c:v>-2.010404E-2</c:v>
                </c:pt>
                <c:pt idx="699">
                  <c:v>-2.0101870000000001E-2</c:v>
                </c:pt>
                <c:pt idx="700">
                  <c:v>-2.0099510000000001E-2</c:v>
                </c:pt>
                <c:pt idx="701">
                  <c:v>-2.010472E-2</c:v>
                </c:pt>
                <c:pt idx="702">
                  <c:v>-2.0096449999999998E-2</c:v>
                </c:pt>
                <c:pt idx="703">
                  <c:v>-2.0099369999999998E-2</c:v>
                </c:pt>
                <c:pt idx="704">
                  <c:v>-2.0096840000000001E-2</c:v>
                </c:pt>
                <c:pt idx="705">
                  <c:v>-2.0094799999999999E-2</c:v>
                </c:pt>
                <c:pt idx="706">
                  <c:v>-2.010048E-2</c:v>
                </c:pt>
                <c:pt idx="707">
                  <c:v>-2.00977E-2</c:v>
                </c:pt>
                <c:pt idx="708">
                  <c:v>-2.0095410000000001E-2</c:v>
                </c:pt>
                <c:pt idx="709">
                  <c:v>-2.0100679999999999E-2</c:v>
                </c:pt>
                <c:pt idx="710">
                  <c:v>-2.0104070000000002E-2</c:v>
                </c:pt>
                <c:pt idx="711">
                  <c:v>-2.009903E-2</c:v>
                </c:pt>
                <c:pt idx="712">
                  <c:v>-2.009789E-2</c:v>
                </c:pt>
                <c:pt idx="713">
                  <c:v>-2.0105100000000001E-2</c:v>
                </c:pt>
                <c:pt idx="714">
                  <c:v>-2.0097919999999998E-2</c:v>
                </c:pt>
                <c:pt idx="715">
                  <c:v>-2.00964E-2</c:v>
                </c:pt>
                <c:pt idx="716">
                  <c:v>-2.0094830000000001E-2</c:v>
                </c:pt>
                <c:pt idx="717">
                  <c:v>-2.0093679999999999E-2</c:v>
                </c:pt>
                <c:pt idx="718">
                  <c:v>-2.009478E-2</c:v>
                </c:pt>
                <c:pt idx="719">
                  <c:v>-2.009712E-2</c:v>
                </c:pt>
                <c:pt idx="720">
                  <c:v>-2.0099740000000001E-2</c:v>
                </c:pt>
                <c:pt idx="721">
                  <c:v>-2.009942E-2</c:v>
                </c:pt>
                <c:pt idx="722">
                  <c:v>-2.009493E-2</c:v>
                </c:pt>
                <c:pt idx="723">
                  <c:v>-2.009122E-2</c:v>
                </c:pt>
                <c:pt idx="724">
                  <c:v>-2.0099809999999999E-2</c:v>
                </c:pt>
                <c:pt idx="725">
                  <c:v>-2.0092280000000001E-2</c:v>
                </c:pt>
                <c:pt idx="726">
                  <c:v>-2.0095370000000001E-2</c:v>
                </c:pt>
                <c:pt idx="727">
                  <c:v>-2.0100070000000001E-2</c:v>
                </c:pt>
                <c:pt idx="728">
                  <c:v>-2.009638E-2</c:v>
                </c:pt>
                <c:pt idx="729">
                  <c:v>-2.010354E-2</c:v>
                </c:pt>
                <c:pt idx="730">
                  <c:v>-2.0095120000000001E-2</c:v>
                </c:pt>
                <c:pt idx="731">
                  <c:v>-2.0101460000000002E-2</c:v>
                </c:pt>
                <c:pt idx="732">
                  <c:v>-2.00877E-2</c:v>
                </c:pt>
                <c:pt idx="733">
                  <c:v>-2.008865E-2</c:v>
                </c:pt>
                <c:pt idx="734">
                  <c:v>-2.0092539999999999E-2</c:v>
                </c:pt>
                <c:pt idx="735">
                  <c:v>-2.0088539999999998E-2</c:v>
                </c:pt>
                <c:pt idx="736">
                  <c:v>-2.0079099999999999E-2</c:v>
                </c:pt>
                <c:pt idx="737">
                  <c:v>-2.0085559999999999E-2</c:v>
                </c:pt>
                <c:pt idx="738">
                  <c:v>-2.00824E-2</c:v>
                </c:pt>
                <c:pt idx="739">
                  <c:v>-2.0077230000000001E-2</c:v>
                </c:pt>
                <c:pt idx="740">
                  <c:v>-2.0078140000000001E-2</c:v>
                </c:pt>
                <c:pt idx="741">
                  <c:v>-2.008457E-2</c:v>
                </c:pt>
                <c:pt idx="742">
                  <c:v>-2.0084680000000001E-2</c:v>
                </c:pt>
                <c:pt idx="743">
                  <c:v>-2.0085059999999998E-2</c:v>
                </c:pt>
                <c:pt idx="744">
                  <c:v>-2.0076030000000002E-2</c:v>
                </c:pt>
                <c:pt idx="745">
                  <c:v>-2.007457E-2</c:v>
                </c:pt>
                <c:pt idx="746">
                  <c:v>-2.0071180000000001E-2</c:v>
                </c:pt>
                <c:pt idx="747">
                  <c:v>-2.0070879999999999E-2</c:v>
                </c:pt>
                <c:pt idx="748">
                  <c:v>-2.007376E-2</c:v>
                </c:pt>
                <c:pt idx="749">
                  <c:v>-2.0072690000000001E-2</c:v>
                </c:pt>
                <c:pt idx="750">
                  <c:v>-2.007459E-2</c:v>
                </c:pt>
                <c:pt idx="751">
                  <c:v>-2.00754E-2</c:v>
                </c:pt>
                <c:pt idx="752">
                  <c:v>-2.0080509999999999E-2</c:v>
                </c:pt>
                <c:pt idx="753">
                  <c:v>-2.0080130000000002E-2</c:v>
                </c:pt>
                <c:pt idx="754">
                  <c:v>-2.007898E-2</c:v>
                </c:pt>
                <c:pt idx="755">
                  <c:v>-2.0076960000000001E-2</c:v>
                </c:pt>
                <c:pt idx="756">
                  <c:v>-2.0074399999999999E-2</c:v>
                </c:pt>
                <c:pt idx="757">
                  <c:v>-2.007871E-2</c:v>
                </c:pt>
                <c:pt idx="758">
                  <c:v>-2.007697E-2</c:v>
                </c:pt>
                <c:pt idx="759">
                  <c:v>-2.007726E-2</c:v>
                </c:pt>
                <c:pt idx="760">
                  <c:v>-2.007395E-2</c:v>
                </c:pt>
                <c:pt idx="761">
                  <c:v>-2.0076420000000001E-2</c:v>
                </c:pt>
                <c:pt idx="762">
                  <c:v>-2.0080799999999999E-2</c:v>
                </c:pt>
                <c:pt idx="763">
                  <c:v>-2.0081479999999999E-2</c:v>
                </c:pt>
                <c:pt idx="764">
                  <c:v>-2.008383E-2</c:v>
                </c:pt>
                <c:pt idx="765">
                  <c:v>-2.0076159999999999E-2</c:v>
                </c:pt>
                <c:pt idx="766">
                  <c:v>-2.0072469999999999E-2</c:v>
                </c:pt>
                <c:pt idx="767">
                  <c:v>-2.007397E-2</c:v>
                </c:pt>
                <c:pt idx="768">
                  <c:v>-2.00749E-2</c:v>
                </c:pt>
                <c:pt idx="769">
                  <c:v>-2.0077020000000001E-2</c:v>
                </c:pt>
                <c:pt idx="770">
                  <c:v>-2.007784E-2</c:v>
                </c:pt>
                <c:pt idx="771">
                  <c:v>-2.007488E-2</c:v>
                </c:pt>
                <c:pt idx="772">
                  <c:v>-2.0069679999999999E-2</c:v>
                </c:pt>
                <c:pt idx="773">
                  <c:v>-2.007331E-2</c:v>
                </c:pt>
                <c:pt idx="774">
                  <c:v>-2.0068320000000001E-2</c:v>
                </c:pt>
                <c:pt idx="775">
                  <c:v>-2.0069819999999999E-2</c:v>
                </c:pt>
                <c:pt idx="776">
                  <c:v>-2.0071060000000002E-2</c:v>
                </c:pt>
                <c:pt idx="777">
                  <c:v>-2.0074169999999999E-2</c:v>
                </c:pt>
                <c:pt idx="778">
                  <c:v>-2.0070250000000001E-2</c:v>
                </c:pt>
                <c:pt idx="779">
                  <c:v>-2.007331E-2</c:v>
                </c:pt>
                <c:pt idx="780">
                  <c:v>-2.0064809999999999E-2</c:v>
                </c:pt>
                <c:pt idx="781">
                  <c:v>-2.0070879999999999E-2</c:v>
                </c:pt>
                <c:pt idx="782">
                  <c:v>-2.006757E-2</c:v>
                </c:pt>
                <c:pt idx="783">
                  <c:v>-2.0073830000000001E-2</c:v>
                </c:pt>
                <c:pt idx="784">
                  <c:v>-2.0067769999999999E-2</c:v>
                </c:pt>
                <c:pt idx="785">
                  <c:v>-2.0065909999999999E-2</c:v>
                </c:pt>
                <c:pt idx="786">
                  <c:v>-2.0064019999999998E-2</c:v>
                </c:pt>
                <c:pt idx="787">
                  <c:v>-2.0057780000000001E-2</c:v>
                </c:pt>
                <c:pt idx="788">
                  <c:v>-2.0064970000000001E-2</c:v>
                </c:pt>
                <c:pt idx="789">
                  <c:v>-2.0054860000000001E-2</c:v>
                </c:pt>
                <c:pt idx="790">
                  <c:v>-2.0062460000000001E-2</c:v>
                </c:pt>
                <c:pt idx="791">
                  <c:v>-2.0060890000000001E-2</c:v>
                </c:pt>
                <c:pt idx="792">
                  <c:v>-2.0057769999999999E-2</c:v>
                </c:pt>
                <c:pt idx="793">
                  <c:v>-2.0063339999999999E-2</c:v>
                </c:pt>
                <c:pt idx="794">
                  <c:v>-2.0056850000000001E-2</c:v>
                </c:pt>
                <c:pt idx="795">
                  <c:v>-2.005823E-2</c:v>
                </c:pt>
                <c:pt idx="796">
                  <c:v>-2.0053970000000001E-2</c:v>
                </c:pt>
                <c:pt idx="797">
                  <c:v>-2.0051090000000001E-2</c:v>
                </c:pt>
                <c:pt idx="798">
                  <c:v>-2.0059179999999999E-2</c:v>
                </c:pt>
                <c:pt idx="799">
                  <c:v>-2.0047100000000002E-2</c:v>
                </c:pt>
                <c:pt idx="800">
                  <c:v>-2.004444E-2</c:v>
                </c:pt>
                <c:pt idx="801">
                  <c:v>-2.0051429999999999E-2</c:v>
                </c:pt>
                <c:pt idx="802">
                  <c:v>-2.0055380000000001E-2</c:v>
                </c:pt>
                <c:pt idx="803">
                  <c:v>-2.0047479999999999E-2</c:v>
                </c:pt>
                <c:pt idx="804">
                  <c:v>-2.004363E-2</c:v>
                </c:pt>
                <c:pt idx="805">
                  <c:v>-2.0044820000000001E-2</c:v>
                </c:pt>
                <c:pt idx="806">
                  <c:v>-2.0045839999999999E-2</c:v>
                </c:pt>
                <c:pt idx="807">
                  <c:v>-2.0048670000000001E-2</c:v>
                </c:pt>
                <c:pt idx="808">
                  <c:v>-2.0042089999999999E-2</c:v>
                </c:pt>
                <c:pt idx="809">
                  <c:v>-2.0035770000000001E-2</c:v>
                </c:pt>
                <c:pt idx="810">
                  <c:v>-2.003856E-2</c:v>
                </c:pt>
                <c:pt idx="811">
                  <c:v>-2.0044989999999999E-2</c:v>
                </c:pt>
                <c:pt idx="812">
                  <c:v>-2.004587E-2</c:v>
                </c:pt>
                <c:pt idx="813">
                  <c:v>-2.004245E-2</c:v>
                </c:pt>
                <c:pt idx="814">
                  <c:v>-2.0038529999999999E-2</c:v>
                </c:pt>
                <c:pt idx="815">
                  <c:v>-2.0037349999999999E-2</c:v>
                </c:pt>
                <c:pt idx="816">
                  <c:v>-2.003694E-2</c:v>
                </c:pt>
                <c:pt idx="817">
                  <c:v>-2.0035609999999999E-2</c:v>
                </c:pt>
                <c:pt idx="818">
                  <c:v>-2.0042020000000001E-2</c:v>
                </c:pt>
                <c:pt idx="819">
                  <c:v>-2.004088E-2</c:v>
                </c:pt>
                <c:pt idx="820">
                  <c:v>-2.0037889999999999E-2</c:v>
                </c:pt>
                <c:pt idx="821">
                  <c:v>-2.0037510000000001E-2</c:v>
                </c:pt>
                <c:pt idx="822">
                  <c:v>-2.003489E-2</c:v>
                </c:pt>
                <c:pt idx="823">
                  <c:v>-2.0034389999999999E-2</c:v>
                </c:pt>
                <c:pt idx="824">
                  <c:v>-2.002864E-2</c:v>
                </c:pt>
                <c:pt idx="825">
                  <c:v>-2.0024770000000001E-2</c:v>
                </c:pt>
                <c:pt idx="826">
                  <c:v>-2.0023630000000001E-2</c:v>
                </c:pt>
                <c:pt idx="827">
                  <c:v>-2.002402E-2</c:v>
                </c:pt>
                <c:pt idx="828">
                  <c:v>-2.0024460000000001E-2</c:v>
                </c:pt>
                <c:pt idx="829">
                  <c:v>-2.0025189999999998E-2</c:v>
                </c:pt>
                <c:pt idx="830">
                  <c:v>-2.002493E-2</c:v>
                </c:pt>
                <c:pt idx="831">
                  <c:v>-2.0024790000000001E-2</c:v>
                </c:pt>
                <c:pt idx="832">
                  <c:v>-2.0026269999999999E-2</c:v>
                </c:pt>
                <c:pt idx="833">
                  <c:v>-2.002891E-2</c:v>
                </c:pt>
                <c:pt idx="834">
                  <c:v>-2.002669E-2</c:v>
                </c:pt>
                <c:pt idx="835">
                  <c:v>-2.0026990000000001E-2</c:v>
                </c:pt>
                <c:pt idx="836">
                  <c:v>-2.0030849999999999E-2</c:v>
                </c:pt>
                <c:pt idx="837">
                  <c:v>-2.0026760000000001E-2</c:v>
                </c:pt>
                <c:pt idx="838">
                  <c:v>-2.0025850000000001E-2</c:v>
                </c:pt>
                <c:pt idx="839">
                  <c:v>-2.0022109999999999E-2</c:v>
                </c:pt>
                <c:pt idx="840">
                  <c:v>-2.0024779999999999E-2</c:v>
                </c:pt>
                <c:pt idx="841">
                  <c:v>-2.0025069999999999E-2</c:v>
                </c:pt>
                <c:pt idx="842">
                  <c:v>-2.0023059999999999E-2</c:v>
                </c:pt>
                <c:pt idx="843">
                  <c:v>-2.0028109999999998E-2</c:v>
                </c:pt>
                <c:pt idx="844">
                  <c:v>-2.0025359999999999E-2</c:v>
                </c:pt>
                <c:pt idx="845">
                  <c:v>-2.00223E-2</c:v>
                </c:pt>
                <c:pt idx="846">
                  <c:v>-2.002897E-2</c:v>
                </c:pt>
                <c:pt idx="847">
                  <c:v>-2.001644E-2</c:v>
                </c:pt>
                <c:pt idx="848">
                  <c:v>-2.0026660000000002E-2</c:v>
                </c:pt>
                <c:pt idx="849">
                  <c:v>-2.0017730000000001E-2</c:v>
                </c:pt>
                <c:pt idx="850">
                  <c:v>-2.001619E-2</c:v>
                </c:pt>
                <c:pt idx="851">
                  <c:v>-2.0019450000000001E-2</c:v>
                </c:pt>
                <c:pt idx="852">
                  <c:v>-2.001882E-2</c:v>
                </c:pt>
                <c:pt idx="853">
                  <c:v>-2.0010480000000001E-2</c:v>
                </c:pt>
                <c:pt idx="854">
                  <c:v>-2.0013980000000001E-2</c:v>
                </c:pt>
                <c:pt idx="855">
                  <c:v>-2.0017050000000002E-2</c:v>
                </c:pt>
                <c:pt idx="856">
                  <c:v>-2.0011109999999999E-2</c:v>
                </c:pt>
                <c:pt idx="857">
                  <c:v>-2.0003659999999999E-2</c:v>
                </c:pt>
                <c:pt idx="858">
                  <c:v>-2.0006889999999999E-2</c:v>
                </c:pt>
                <c:pt idx="859">
                  <c:v>-2.0011979999999999E-2</c:v>
                </c:pt>
                <c:pt idx="860">
                  <c:v>-2.0007339999999998E-2</c:v>
                </c:pt>
                <c:pt idx="861">
                  <c:v>-2.0006340000000001E-2</c:v>
                </c:pt>
                <c:pt idx="862">
                  <c:v>-1.9999860000000001E-2</c:v>
                </c:pt>
                <c:pt idx="863">
                  <c:v>-1.9996460000000001E-2</c:v>
                </c:pt>
                <c:pt idx="864">
                  <c:v>-1.9994640000000001E-2</c:v>
                </c:pt>
                <c:pt idx="865">
                  <c:v>-1.9991439999999999E-2</c:v>
                </c:pt>
                <c:pt idx="866">
                  <c:v>-1.998948E-2</c:v>
                </c:pt>
                <c:pt idx="867">
                  <c:v>-1.999358E-2</c:v>
                </c:pt>
                <c:pt idx="868">
                  <c:v>-1.9995590000000001E-2</c:v>
                </c:pt>
                <c:pt idx="869">
                  <c:v>-1.9991289999999998E-2</c:v>
                </c:pt>
                <c:pt idx="870">
                  <c:v>-1.9980439999999999E-2</c:v>
                </c:pt>
                <c:pt idx="871">
                  <c:v>-1.9975989999999999E-2</c:v>
                </c:pt>
                <c:pt idx="872">
                  <c:v>-1.998546E-2</c:v>
                </c:pt>
                <c:pt idx="873">
                  <c:v>-1.9978019999999999E-2</c:v>
                </c:pt>
                <c:pt idx="874">
                  <c:v>-1.997606E-2</c:v>
                </c:pt>
                <c:pt idx="875">
                  <c:v>-1.9982750000000001E-2</c:v>
                </c:pt>
                <c:pt idx="876">
                  <c:v>-1.997024E-2</c:v>
                </c:pt>
                <c:pt idx="877">
                  <c:v>-1.997351E-2</c:v>
                </c:pt>
                <c:pt idx="878">
                  <c:v>-1.9962819999999999E-2</c:v>
                </c:pt>
                <c:pt idx="879">
                  <c:v>-1.9966859999999999E-2</c:v>
                </c:pt>
                <c:pt idx="880">
                  <c:v>-1.99638E-2</c:v>
                </c:pt>
                <c:pt idx="881">
                  <c:v>-1.9958150000000001E-2</c:v>
                </c:pt>
                <c:pt idx="882">
                  <c:v>-1.9964490000000001E-2</c:v>
                </c:pt>
                <c:pt idx="883">
                  <c:v>-1.996059E-2</c:v>
                </c:pt>
                <c:pt idx="884">
                  <c:v>-1.99598E-2</c:v>
                </c:pt>
                <c:pt idx="885">
                  <c:v>-1.995624E-2</c:v>
                </c:pt>
                <c:pt idx="886">
                  <c:v>-1.995336E-2</c:v>
                </c:pt>
                <c:pt idx="887">
                  <c:v>-1.9958839999999999E-2</c:v>
                </c:pt>
                <c:pt idx="888">
                  <c:v>-1.995243E-2</c:v>
                </c:pt>
                <c:pt idx="889">
                  <c:v>-1.9947349999999999E-2</c:v>
                </c:pt>
                <c:pt idx="890">
                  <c:v>-1.9949950000000001E-2</c:v>
                </c:pt>
                <c:pt idx="891">
                  <c:v>-1.9943349999999999E-2</c:v>
                </c:pt>
                <c:pt idx="892">
                  <c:v>-1.9948460000000001E-2</c:v>
                </c:pt>
                <c:pt idx="893">
                  <c:v>-1.9947119999999999E-2</c:v>
                </c:pt>
                <c:pt idx="894">
                  <c:v>-1.994253E-2</c:v>
                </c:pt>
                <c:pt idx="895">
                  <c:v>-1.9944480000000001E-2</c:v>
                </c:pt>
                <c:pt idx="896">
                  <c:v>-1.993311E-2</c:v>
                </c:pt>
                <c:pt idx="897">
                  <c:v>-1.9943200000000001E-2</c:v>
                </c:pt>
                <c:pt idx="898">
                  <c:v>-1.9935899999999999E-2</c:v>
                </c:pt>
                <c:pt idx="899">
                  <c:v>-1.993665E-2</c:v>
                </c:pt>
                <c:pt idx="900">
                  <c:v>-1.9939470000000001E-2</c:v>
                </c:pt>
                <c:pt idx="901">
                  <c:v>-1.992623E-2</c:v>
                </c:pt>
                <c:pt idx="902">
                  <c:v>-1.9932330000000002E-2</c:v>
                </c:pt>
                <c:pt idx="903">
                  <c:v>-1.9925370000000001E-2</c:v>
                </c:pt>
                <c:pt idx="904">
                  <c:v>-1.9926240000000001E-2</c:v>
                </c:pt>
                <c:pt idx="905">
                  <c:v>-1.992207E-2</c:v>
                </c:pt>
                <c:pt idx="906">
                  <c:v>-1.992238E-2</c:v>
                </c:pt>
                <c:pt idx="907">
                  <c:v>-1.992213E-2</c:v>
                </c:pt>
                <c:pt idx="908">
                  <c:v>-1.9923449999999999E-2</c:v>
                </c:pt>
                <c:pt idx="909">
                  <c:v>-1.9919449999999998E-2</c:v>
                </c:pt>
                <c:pt idx="910">
                  <c:v>-1.9916380000000001E-2</c:v>
                </c:pt>
                <c:pt idx="911">
                  <c:v>-1.9911979999999999E-2</c:v>
                </c:pt>
                <c:pt idx="912">
                  <c:v>-1.9909820000000002E-2</c:v>
                </c:pt>
                <c:pt idx="913">
                  <c:v>-1.9911140000000001E-2</c:v>
                </c:pt>
                <c:pt idx="914">
                  <c:v>-1.9911769999999999E-2</c:v>
                </c:pt>
                <c:pt idx="915">
                  <c:v>-1.9909260000000002E-2</c:v>
                </c:pt>
                <c:pt idx="916">
                  <c:v>-1.9906050000000002E-2</c:v>
                </c:pt>
                <c:pt idx="917">
                  <c:v>-1.9903839999999999E-2</c:v>
                </c:pt>
                <c:pt idx="918">
                  <c:v>-1.9913819999999999E-2</c:v>
                </c:pt>
                <c:pt idx="919">
                  <c:v>-1.9914390000000001E-2</c:v>
                </c:pt>
                <c:pt idx="920">
                  <c:v>-1.9902980000000001E-2</c:v>
                </c:pt>
                <c:pt idx="921">
                  <c:v>-1.990105E-2</c:v>
                </c:pt>
                <c:pt idx="922">
                  <c:v>-1.9904149999999999E-2</c:v>
                </c:pt>
                <c:pt idx="923">
                  <c:v>-1.99007E-2</c:v>
                </c:pt>
                <c:pt idx="924">
                  <c:v>-1.9893330000000001E-2</c:v>
                </c:pt>
                <c:pt idx="925">
                  <c:v>-1.9891909999999999E-2</c:v>
                </c:pt>
                <c:pt idx="926">
                  <c:v>-1.989198E-2</c:v>
                </c:pt>
                <c:pt idx="927">
                  <c:v>-1.9882899999999998E-2</c:v>
                </c:pt>
                <c:pt idx="928">
                  <c:v>-1.9883689999999999E-2</c:v>
                </c:pt>
                <c:pt idx="929">
                  <c:v>-1.9885770000000001E-2</c:v>
                </c:pt>
                <c:pt idx="930">
                  <c:v>-1.988434E-2</c:v>
                </c:pt>
                <c:pt idx="931">
                  <c:v>-1.988637E-2</c:v>
                </c:pt>
                <c:pt idx="932">
                  <c:v>-1.9887700000000001E-2</c:v>
                </c:pt>
                <c:pt idx="933">
                  <c:v>-1.9889670000000002E-2</c:v>
                </c:pt>
                <c:pt idx="934">
                  <c:v>-1.9886190000000002E-2</c:v>
                </c:pt>
                <c:pt idx="935">
                  <c:v>-1.9883700000000001E-2</c:v>
                </c:pt>
                <c:pt idx="936">
                  <c:v>-1.987564E-2</c:v>
                </c:pt>
                <c:pt idx="937">
                  <c:v>-1.9877160000000001E-2</c:v>
                </c:pt>
                <c:pt idx="938">
                  <c:v>-1.9873390000000001E-2</c:v>
                </c:pt>
                <c:pt idx="939">
                  <c:v>-1.9872770000000001E-2</c:v>
                </c:pt>
                <c:pt idx="940">
                  <c:v>-1.9868779999999999E-2</c:v>
                </c:pt>
                <c:pt idx="941">
                  <c:v>-1.9868210000000001E-2</c:v>
                </c:pt>
                <c:pt idx="942">
                  <c:v>-1.9874079999999999E-2</c:v>
                </c:pt>
                <c:pt idx="943">
                  <c:v>-1.9870470000000001E-2</c:v>
                </c:pt>
                <c:pt idx="944">
                  <c:v>-1.987212E-2</c:v>
                </c:pt>
                <c:pt idx="945">
                  <c:v>-1.986688E-2</c:v>
                </c:pt>
                <c:pt idx="946">
                  <c:v>-1.9862609999999999E-2</c:v>
                </c:pt>
                <c:pt idx="947">
                  <c:v>-1.986767E-2</c:v>
                </c:pt>
                <c:pt idx="948">
                  <c:v>-1.986309E-2</c:v>
                </c:pt>
                <c:pt idx="949">
                  <c:v>-1.9864420000000001E-2</c:v>
                </c:pt>
                <c:pt idx="950">
                  <c:v>-1.9861230000000001E-2</c:v>
                </c:pt>
                <c:pt idx="951">
                  <c:v>-1.9861529999999999E-2</c:v>
                </c:pt>
                <c:pt idx="952">
                  <c:v>-1.9861070000000002E-2</c:v>
                </c:pt>
                <c:pt idx="953">
                  <c:v>-1.985574E-2</c:v>
                </c:pt>
                <c:pt idx="954">
                  <c:v>-1.9855210000000002E-2</c:v>
                </c:pt>
                <c:pt idx="955">
                  <c:v>-1.985702E-2</c:v>
                </c:pt>
                <c:pt idx="956">
                  <c:v>-1.9843860000000001E-2</c:v>
                </c:pt>
                <c:pt idx="957">
                  <c:v>-1.9852189999999999E-2</c:v>
                </c:pt>
                <c:pt idx="958">
                  <c:v>-1.9847699999999999E-2</c:v>
                </c:pt>
                <c:pt idx="959">
                  <c:v>-1.9843389999999999E-2</c:v>
                </c:pt>
                <c:pt idx="960">
                  <c:v>-1.9845519999999998E-2</c:v>
                </c:pt>
                <c:pt idx="961">
                  <c:v>-1.9839490000000001E-2</c:v>
                </c:pt>
                <c:pt idx="962">
                  <c:v>-1.9843099999999999E-2</c:v>
                </c:pt>
                <c:pt idx="963">
                  <c:v>-1.9831080000000001E-2</c:v>
                </c:pt>
                <c:pt idx="964">
                  <c:v>-1.9833050000000001E-2</c:v>
                </c:pt>
                <c:pt idx="965">
                  <c:v>-1.9829570000000001E-2</c:v>
                </c:pt>
                <c:pt idx="966">
                  <c:v>-1.9832700000000002E-2</c:v>
                </c:pt>
                <c:pt idx="967">
                  <c:v>-1.9830879999999999E-2</c:v>
                </c:pt>
                <c:pt idx="968">
                  <c:v>-1.98242E-2</c:v>
                </c:pt>
                <c:pt idx="969">
                  <c:v>-1.9831399999999999E-2</c:v>
                </c:pt>
                <c:pt idx="970">
                  <c:v>-1.9825820000000001E-2</c:v>
                </c:pt>
                <c:pt idx="971">
                  <c:v>-1.982219E-2</c:v>
                </c:pt>
                <c:pt idx="972">
                  <c:v>-1.9826469999999999E-2</c:v>
                </c:pt>
                <c:pt idx="973">
                  <c:v>-1.9827560000000001E-2</c:v>
                </c:pt>
                <c:pt idx="974">
                  <c:v>-1.9820910000000001E-2</c:v>
                </c:pt>
                <c:pt idx="975">
                  <c:v>-1.9818789999999999E-2</c:v>
                </c:pt>
                <c:pt idx="976">
                  <c:v>-1.982165E-2</c:v>
                </c:pt>
                <c:pt idx="977">
                  <c:v>-1.9810640000000001E-2</c:v>
                </c:pt>
                <c:pt idx="978">
                  <c:v>-1.9814700000000001E-2</c:v>
                </c:pt>
                <c:pt idx="979">
                  <c:v>-1.981844E-2</c:v>
                </c:pt>
                <c:pt idx="980">
                  <c:v>-1.980811E-2</c:v>
                </c:pt>
                <c:pt idx="981">
                  <c:v>-1.981604E-2</c:v>
                </c:pt>
                <c:pt idx="982">
                  <c:v>-1.9806020000000001E-2</c:v>
                </c:pt>
                <c:pt idx="983">
                  <c:v>-1.98113E-2</c:v>
                </c:pt>
                <c:pt idx="984">
                  <c:v>-1.981086E-2</c:v>
                </c:pt>
                <c:pt idx="985">
                  <c:v>-1.9800359999999999E-2</c:v>
                </c:pt>
                <c:pt idx="986">
                  <c:v>-1.9806500000000001E-2</c:v>
                </c:pt>
                <c:pt idx="987">
                  <c:v>-1.9806480000000001E-2</c:v>
                </c:pt>
                <c:pt idx="988">
                  <c:v>-1.980326E-2</c:v>
                </c:pt>
                <c:pt idx="989">
                  <c:v>-1.9797599999999999E-2</c:v>
                </c:pt>
                <c:pt idx="990">
                  <c:v>-1.9801079999999999E-2</c:v>
                </c:pt>
                <c:pt idx="991">
                  <c:v>-1.9791639999999999E-2</c:v>
                </c:pt>
                <c:pt idx="992">
                  <c:v>-1.979701E-2</c:v>
                </c:pt>
                <c:pt idx="993">
                  <c:v>-1.9788119999999999E-2</c:v>
                </c:pt>
                <c:pt idx="994">
                  <c:v>-1.9791509999999998E-2</c:v>
                </c:pt>
                <c:pt idx="995">
                  <c:v>-1.97945E-2</c:v>
                </c:pt>
                <c:pt idx="996">
                  <c:v>-1.9792009999999999E-2</c:v>
                </c:pt>
                <c:pt idx="997">
                  <c:v>-1.978709E-2</c:v>
                </c:pt>
                <c:pt idx="998">
                  <c:v>-1.9793749999999999E-2</c:v>
                </c:pt>
                <c:pt idx="999">
                  <c:v>-1.9781239999999999E-2</c:v>
                </c:pt>
                <c:pt idx="1000">
                  <c:v>-1.978676E-2</c:v>
                </c:pt>
                <c:pt idx="1001">
                  <c:v>-1.9790510000000001E-2</c:v>
                </c:pt>
                <c:pt idx="1002">
                  <c:v>-1.9773510000000001E-2</c:v>
                </c:pt>
                <c:pt idx="1003">
                  <c:v>-1.9779910000000001E-2</c:v>
                </c:pt>
                <c:pt idx="1004">
                  <c:v>-1.9779970000000001E-2</c:v>
                </c:pt>
                <c:pt idx="1005">
                  <c:v>-1.9772990000000001E-2</c:v>
                </c:pt>
                <c:pt idx="1006">
                  <c:v>-1.9771339999999998E-2</c:v>
                </c:pt>
                <c:pt idx="1007">
                  <c:v>-1.977903E-2</c:v>
                </c:pt>
                <c:pt idx="1008">
                  <c:v>-1.9769160000000001E-2</c:v>
                </c:pt>
                <c:pt idx="1009">
                  <c:v>-1.9769789999999999E-2</c:v>
                </c:pt>
                <c:pt idx="1010">
                  <c:v>-1.9769559999999999E-2</c:v>
                </c:pt>
                <c:pt idx="1011">
                  <c:v>-1.976313E-2</c:v>
                </c:pt>
                <c:pt idx="1012">
                  <c:v>-1.976907E-2</c:v>
                </c:pt>
                <c:pt idx="1013">
                  <c:v>-1.976342E-2</c:v>
                </c:pt>
                <c:pt idx="1014">
                  <c:v>-1.976472E-2</c:v>
                </c:pt>
                <c:pt idx="1015">
                  <c:v>-1.9759579999999999E-2</c:v>
                </c:pt>
                <c:pt idx="1016">
                  <c:v>-1.9764960000000002E-2</c:v>
                </c:pt>
                <c:pt idx="1017">
                  <c:v>-1.975884E-2</c:v>
                </c:pt>
                <c:pt idx="1018">
                  <c:v>-1.976466E-2</c:v>
                </c:pt>
                <c:pt idx="1019">
                  <c:v>-1.9749119999999998E-2</c:v>
                </c:pt>
                <c:pt idx="1020">
                  <c:v>-1.9750179999999999E-2</c:v>
                </c:pt>
                <c:pt idx="1021">
                  <c:v>-1.9747850000000001E-2</c:v>
                </c:pt>
                <c:pt idx="1022">
                  <c:v>-1.9750299999999998E-2</c:v>
                </c:pt>
                <c:pt idx="1023">
                  <c:v>-1.974791E-2</c:v>
                </c:pt>
                <c:pt idx="1024">
                  <c:v>-1.9738909999999998E-2</c:v>
                </c:pt>
                <c:pt idx="1025">
                  <c:v>-1.9747710000000002E-2</c:v>
                </c:pt>
                <c:pt idx="1026">
                  <c:v>-1.9736400000000001E-2</c:v>
                </c:pt>
                <c:pt idx="1027">
                  <c:v>-1.9736589999999998E-2</c:v>
                </c:pt>
                <c:pt idx="1028">
                  <c:v>-1.9739340000000001E-2</c:v>
                </c:pt>
                <c:pt idx="1029">
                  <c:v>-1.974041E-2</c:v>
                </c:pt>
                <c:pt idx="1030">
                  <c:v>-1.9731220000000001E-2</c:v>
                </c:pt>
                <c:pt idx="1031">
                  <c:v>-1.9738539999999999E-2</c:v>
                </c:pt>
                <c:pt idx="1032">
                  <c:v>-1.9730569999999999E-2</c:v>
                </c:pt>
                <c:pt idx="1033">
                  <c:v>-1.9734479999999999E-2</c:v>
                </c:pt>
                <c:pt idx="1034">
                  <c:v>-1.9725969999999999E-2</c:v>
                </c:pt>
                <c:pt idx="1035">
                  <c:v>-1.9719339999999998E-2</c:v>
                </c:pt>
                <c:pt idx="1036">
                  <c:v>-1.9721220000000001E-2</c:v>
                </c:pt>
                <c:pt idx="1037">
                  <c:v>-1.972144E-2</c:v>
                </c:pt>
                <c:pt idx="1038">
                  <c:v>-1.9718300000000001E-2</c:v>
                </c:pt>
                <c:pt idx="1039">
                  <c:v>-1.9718599999999999E-2</c:v>
                </c:pt>
                <c:pt idx="1040">
                  <c:v>-1.9727580000000002E-2</c:v>
                </c:pt>
                <c:pt idx="1041">
                  <c:v>-1.9725159999999999E-2</c:v>
                </c:pt>
                <c:pt idx="1042">
                  <c:v>-1.9712810000000001E-2</c:v>
                </c:pt>
                <c:pt idx="1043">
                  <c:v>-1.971007E-2</c:v>
                </c:pt>
                <c:pt idx="1044">
                  <c:v>-1.9714010000000001E-2</c:v>
                </c:pt>
                <c:pt idx="1045">
                  <c:v>-1.9707639999999998E-2</c:v>
                </c:pt>
                <c:pt idx="1046">
                  <c:v>-1.9705070000000002E-2</c:v>
                </c:pt>
                <c:pt idx="1047">
                  <c:v>-1.9711099999999999E-2</c:v>
                </c:pt>
                <c:pt idx="1048">
                  <c:v>-1.97109E-2</c:v>
                </c:pt>
                <c:pt idx="1049">
                  <c:v>-1.9703539999999999E-2</c:v>
                </c:pt>
                <c:pt idx="1050">
                  <c:v>-1.971032E-2</c:v>
                </c:pt>
                <c:pt idx="1051">
                  <c:v>-1.9703229999999999E-2</c:v>
                </c:pt>
                <c:pt idx="1052">
                  <c:v>-1.9701219999999998E-2</c:v>
                </c:pt>
                <c:pt idx="1053">
                  <c:v>-1.9697949999999999E-2</c:v>
                </c:pt>
                <c:pt idx="1054">
                  <c:v>-1.9694980000000001E-2</c:v>
                </c:pt>
                <c:pt idx="1055">
                  <c:v>-1.9699640000000001E-2</c:v>
                </c:pt>
                <c:pt idx="1056">
                  <c:v>-1.9693680000000002E-2</c:v>
                </c:pt>
                <c:pt idx="1057">
                  <c:v>-1.9686519999999999E-2</c:v>
                </c:pt>
                <c:pt idx="1058">
                  <c:v>-1.9689069999999999E-2</c:v>
                </c:pt>
                <c:pt idx="1059">
                  <c:v>-1.9689209999999999E-2</c:v>
                </c:pt>
                <c:pt idx="1060">
                  <c:v>-1.9685589999999999E-2</c:v>
                </c:pt>
                <c:pt idx="1061">
                  <c:v>-1.96905E-2</c:v>
                </c:pt>
                <c:pt idx="1062">
                  <c:v>-1.9690059999999999E-2</c:v>
                </c:pt>
                <c:pt idx="1063">
                  <c:v>-1.9690450000000002E-2</c:v>
                </c:pt>
                <c:pt idx="1064">
                  <c:v>-1.9685250000000001E-2</c:v>
                </c:pt>
                <c:pt idx="1065">
                  <c:v>-1.9685959999999999E-2</c:v>
                </c:pt>
                <c:pt idx="1066">
                  <c:v>-1.968398E-2</c:v>
                </c:pt>
                <c:pt idx="1067">
                  <c:v>-1.9677420000000001E-2</c:v>
                </c:pt>
                <c:pt idx="1068">
                  <c:v>-1.96805E-2</c:v>
                </c:pt>
                <c:pt idx="1069">
                  <c:v>-1.9677050000000001E-2</c:v>
                </c:pt>
                <c:pt idx="1070">
                  <c:v>-1.9671319999999999E-2</c:v>
                </c:pt>
                <c:pt idx="1071">
                  <c:v>-1.966501E-2</c:v>
                </c:pt>
                <c:pt idx="1072">
                  <c:v>-1.9662160000000001E-2</c:v>
                </c:pt>
                <c:pt idx="1073">
                  <c:v>-1.9664069999999999E-2</c:v>
                </c:pt>
                <c:pt idx="1074">
                  <c:v>-1.96635E-2</c:v>
                </c:pt>
                <c:pt idx="1075">
                  <c:v>-1.9667029999999999E-2</c:v>
                </c:pt>
                <c:pt idx="1076">
                  <c:v>-1.9666010000000001E-2</c:v>
                </c:pt>
                <c:pt idx="1077">
                  <c:v>-1.9653259999999999E-2</c:v>
                </c:pt>
                <c:pt idx="1078">
                  <c:v>-1.9649420000000001E-2</c:v>
                </c:pt>
                <c:pt idx="1079">
                  <c:v>-1.9654609999999999E-2</c:v>
                </c:pt>
                <c:pt idx="1080">
                  <c:v>-1.9653589999999999E-2</c:v>
                </c:pt>
                <c:pt idx="1081">
                  <c:v>-1.9642989999999999E-2</c:v>
                </c:pt>
                <c:pt idx="1082">
                  <c:v>-1.963964E-2</c:v>
                </c:pt>
                <c:pt idx="1083">
                  <c:v>-1.9651229999999999E-2</c:v>
                </c:pt>
                <c:pt idx="1084">
                  <c:v>-1.9639210000000001E-2</c:v>
                </c:pt>
                <c:pt idx="1085">
                  <c:v>-1.9646859999999999E-2</c:v>
                </c:pt>
                <c:pt idx="1086">
                  <c:v>-1.9645679999999999E-2</c:v>
                </c:pt>
                <c:pt idx="1087">
                  <c:v>-1.9638530000000001E-2</c:v>
                </c:pt>
                <c:pt idx="1088">
                  <c:v>-1.9642610000000001E-2</c:v>
                </c:pt>
                <c:pt idx="1089">
                  <c:v>-1.96396E-2</c:v>
                </c:pt>
                <c:pt idx="1090">
                  <c:v>-1.9636299999999999E-2</c:v>
                </c:pt>
                <c:pt idx="1091">
                  <c:v>-1.9644310000000002E-2</c:v>
                </c:pt>
                <c:pt idx="1092">
                  <c:v>-1.9632219999999999E-2</c:v>
                </c:pt>
                <c:pt idx="1093">
                  <c:v>-1.9635969999999999E-2</c:v>
                </c:pt>
                <c:pt idx="1094">
                  <c:v>-1.9631450000000002E-2</c:v>
                </c:pt>
                <c:pt idx="1095">
                  <c:v>-1.962641E-2</c:v>
                </c:pt>
                <c:pt idx="1096">
                  <c:v>-1.9627390000000002E-2</c:v>
                </c:pt>
                <c:pt idx="1097">
                  <c:v>-1.9627479999999999E-2</c:v>
                </c:pt>
                <c:pt idx="1098">
                  <c:v>-1.9624570000000001E-2</c:v>
                </c:pt>
                <c:pt idx="1099">
                  <c:v>-1.9630930000000001E-2</c:v>
                </c:pt>
                <c:pt idx="1100">
                  <c:v>-1.9617329999999999E-2</c:v>
                </c:pt>
                <c:pt idx="1101">
                  <c:v>-1.961947E-2</c:v>
                </c:pt>
                <c:pt idx="1102">
                  <c:v>-1.9618130000000001E-2</c:v>
                </c:pt>
                <c:pt idx="1103">
                  <c:v>-1.961417E-2</c:v>
                </c:pt>
                <c:pt idx="1104">
                  <c:v>-1.9619669999999999E-2</c:v>
                </c:pt>
                <c:pt idx="1105">
                  <c:v>-1.9620080000000002E-2</c:v>
                </c:pt>
                <c:pt idx="1106">
                  <c:v>-1.961237E-2</c:v>
                </c:pt>
                <c:pt idx="1107">
                  <c:v>-1.9612959999999999E-2</c:v>
                </c:pt>
                <c:pt idx="1108">
                  <c:v>-1.9612149999999998E-2</c:v>
                </c:pt>
                <c:pt idx="1109">
                  <c:v>-1.9604960000000001E-2</c:v>
                </c:pt>
                <c:pt idx="1110">
                  <c:v>-1.9604949999999999E-2</c:v>
                </c:pt>
                <c:pt idx="1111">
                  <c:v>-1.9616580000000002E-2</c:v>
                </c:pt>
                <c:pt idx="1112">
                  <c:v>-1.960193E-2</c:v>
                </c:pt>
                <c:pt idx="1113">
                  <c:v>-1.9597949999999999E-2</c:v>
                </c:pt>
                <c:pt idx="1114">
                  <c:v>-1.9598529999999999E-2</c:v>
                </c:pt>
                <c:pt idx="1115">
                  <c:v>-1.9601159999999999E-2</c:v>
                </c:pt>
                <c:pt idx="1116">
                  <c:v>-1.9604170000000001E-2</c:v>
                </c:pt>
                <c:pt idx="1117">
                  <c:v>-1.9590710000000001E-2</c:v>
                </c:pt>
                <c:pt idx="1118">
                  <c:v>-1.9592499999999999E-2</c:v>
                </c:pt>
                <c:pt idx="1119">
                  <c:v>-1.959222E-2</c:v>
                </c:pt>
                <c:pt idx="1120">
                  <c:v>-1.9592709999999999E-2</c:v>
                </c:pt>
                <c:pt idx="1121">
                  <c:v>-1.959232E-2</c:v>
                </c:pt>
                <c:pt idx="1122">
                  <c:v>-1.9586249999999999E-2</c:v>
                </c:pt>
                <c:pt idx="1123">
                  <c:v>-1.9587480000000001E-2</c:v>
                </c:pt>
                <c:pt idx="1124">
                  <c:v>-1.9579220000000001E-2</c:v>
                </c:pt>
                <c:pt idx="1125">
                  <c:v>-1.9575220000000001E-2</c:v>
                </c:pt>
                <c:pt idx="1126">
                  <c:v>-1.957687E-2</c:v>
                </c:pt>
                <c:pt idx="1127">
                  <c:v>-1.957654E-2</c:v>
                </c:pt>
                <c:pt idx="1128">
                  <c:v>-1.9578600000000002E-2</c:v>
                </c:pt>
                <c:pt idx="1129">
                  <c:v>-1.9573940000000001E-2</c:v>
                </c:pt>
                <c:pt idx="1130">
                  <c:v>-1.9574319999999999E-2</c:v>
                </c:pt>
                <c:pt idx="1131">
                  <c:v>-1.9575970000000002E-2</c:v>
                </c:pt>
                <c:pt idx="1132">
                  <c:v>-1.9570919999999999E-2</c:v>
                </c:pt>
                <c:pt idx="1133">
                  <c:v>-1.9573750000000001E-2</c:v>
                </c:pt>
                <c:pt idx="1134">
                  <c:v>-1.9567089999999999E-2</c:v>
                </c:pt>
                <c:pt idx="1135">
                  <c:v>-1.956573E-2</c:v>
                </c:pt>
                <c:pt idx="1136">
                  <c:v>-1.9560170000000002E-2</c:v>
                </c:pt>
                <c:pt idx="1137">
                  <c:v>-1.9558889999999999E-2</c:v>
                </c:pt>
                <c:pt idx="1138">
                  <c:v>-1.9557160000000001E-2</c:v>
                </c:pt>
                <c:pt idx="1139">
                  <c:v>-1.9562489999999998E-2</c:v>
                </c:pt>
                <c:pt idx="1140">
                  <c:v>-1.956304E-2</c:v>
                </c:pt>
                <c:pt idx="1141">
                  <c:v>-1.9563839999999999E-2</c:v>
                </c:pt>
                <c:pt idx="1142">
                  <c:v>-1.956511E-2</c:v>
                </c:pt>
                <c:pt idx="1143">
                  <c:v>-1.9564000000000002E-2</c:v>
                </c:pt>
                <c:pt idx="1144">
                  <c:v>-1.9558699999999998E-2</c:v>
                </c:pt>
                <c:pt idx="1145">
                  <c:v>-1.9559489999999999E-2</c:v>
                </c:pt>
                <c:pt idx="1146">
                  <c:v>-1.9559549999999998E-2</c:v>
                </c:pt>
                <c:pt idx="1147">
                  <c:v>-1.9559150000000001E-2</c:v>
                </c:pt>
                <c:pt idx="1148">
                  <c:v>-1.9556529999999999E-2</c:v>
                </c:pt>
                <c:pt idx="1149">
                  <c:v>-1.955583E-2</c:v>
                </c:pt>
                <c:pt idx="1150">
                  <c:v>-1.955517E-2</c:v>
                </c:pt>
                <c:pt idx="1151">
                  <c:v>-1.955546E-2</c:v>
                </c:pt>
                <c:pt idx="1152">
                  <c:v>-1.9553600000000001E-2</c:v>
                </c:pt>
                <c:pt idx="1153">
                  <c:v>-1.9545170000000001E-2</c:v>
                </c:pt>
                <c:pt idx="1154">
                  <c:v>-1.9547189999999999E-2</c:v>
                </c:pt>
                <c:pt idx="1155">
                  <c:v>-1.9554579999999998E-2</c:v>
                </c:pt>
                <c:pt idx="1156">
                  <c:v>-1.9551269999999999E-2</c:v>
                </c:pt>
                <c:pt idx="1157">
                  <c:v>-1.9534490000000002E-2</c:v>
                </c:pt>
                <c:pt idx="1158">
                  <c:v>-1.9538989999999999E-2</c:v>
                </c:pt>
                <c:pt idx="1159">
                  <c:v>-1.9537929999999998E-2</c:v>
                </c:pt>
                <c:pt idx="1160">
                  <c:v>-1.9527490000000002E-2</c:v>
                </c:pt>
                <c:pt idx="1161">
                  <c:v>-1.9534039999999999E-2</c:v>
                </c:pt>
                <c:pt idx="1162">
                  <c:v>-1.9526450000000001E-2</c:v>
                </c:pt>
                <c:pt idx="1163">
                  <c:v>-1.9520699999999998E-2</c:v>
                </c:pt>
                <c:pt idx="1164">
                  <c:v>-1.9523229999999999E-2</c:v>
                </c:pt>
                <c:pt idx="1165">
                  <c:v>-1.9522769999999998E-2</c:v>
                </c:pt>
                <c:pt idx="1166">
                  <c:v>-1.95129E-2</c:v>
                </c:pt>
                <c:pt idx="1167">
                  <c:v>-1.9513180000000001E-2</c:v>
                </c:pt>
                <c:pt idx="1168">
                  <c:v>-1.9516349999999998E-2</c:v>
                </c:pt>
                <c:pt idx="1169">
                  <c:v>-1.9502599999999998E-2</c:v>
                </c:pt>
                <c:pt idx="1170">
                  <c:v>-1.9504770000000001E-2</c:v>
                </c:pt>
                <c:pt idx="1171">
                  <c:v>-1.9508379999999999E-2</c:v>
                </c:pt>
                <c:pt idx="1172">
                  <c:v>-1.950462E-2</c:v>
                </c:pt>
                <c:pt idx="1173">
                  <c:v>-1.951112E-2</c:v>
                </c:pt>
                <c:pt idx="1174">
                  <c:v>-1.950907E-2</c:v>
                </c:pt>
                <c:pt idx="1175">
                  <c:v>-1.9503019999999999E-2</c:v>
                </c:pt>
                <c:pt idx="1176">
                  <c:v>-1.9506720000000002E-2</c:v>
                </c:pt>
                <c:pt idx="1177">
                  <c:v>-1.95064E-2</c:v>
                </c:pt>
                <c:pt idx="1178">
                  <c:v>-1.9494000000000001E-2</c:v>
                </c:pt>
                <c:pt idx="1179">
                  <c:v>-1.9500489999999999E-2</c:v>
                </c:pt>
                <c:pt idx="1180">
                  <c:v>-1.9494040000000001E-2</c:v>
                </c:pt>
                <c:pt idx="1181">
                  <c:v>-1.9488780000000001E-2</c:v>
                </c:pt>
                <c:pt idx="1182">
                  <c:v>-1.9496389999999999E-2</c:v>
                </c:pt>
                <c:pt idx="1183">
                  <c:v>-1.949294E-2</c:v>
                </c:pt>
                <c:pt idx="1184">
                  <c:v>-1.9491140000000001E-2</c:v>
                </c:pt>
                <c:pt idx="1185">
                  <c:v>-1.9498109999999999E-2</c:v>
                </c:pt>
                <c:pt idx="1186">
                  <c:v>-1.9492809999999999E-2</c:v>
                </c:pt>
                <c:pt idx="1187">
                  <c:v>-1.9483420000000001E-2</c:v>
                </c:pt>
                <c:pt idx="1188">
                  <c:v>-1.9481519999999999E-2</c:v>
                </c:pt>
                <c:pt idx="1189">
                  <c:v>-1.9487319999999999E-2</c:v>
                </c:pt>
                <c:pt idx="1190">
                  <c:v>-1.9485479999999999E-2</c:v>
                </c:pt>
                <c:pt idx="1191">
                  <c:v>-1.9481180000000001E-2</c:v>
                </c:pt>
                <c:pt idx="1192">
                  <c:v>-1.947662E-2</c:v>
                </c:pt>
                <c:pt idx="1193">
                  <c:v>-1.9463299999999999E-2</c:v>
                </c:pt>
                <c:pt idx="1194">
                  <c:v>-1.9469489999999999E-2</c:v>
                </c:pt>
                <c:pt idx="1195">
                  <c:v>-1.9468900000000001E-2</c:v>
                </c:pt>
                <c:pt idx="1196">
                  <c:v>-1.9468639999999999E-2</c:v>
                </c:pt>
                <c:pt idx="1197">
                  <c:v>-1.946794E-2</c:v>
                </c:pt>
                <c:pt idx="1198">
                  <c:v>-1.9467720000000001E-2</c:v>
                </c:pt>
                <c:pt idx="1199">
                  <c:v>-1.946235E-2</c:v>
                </c:pt>
                <c:pt idx="1200">
                  <c:v>-1.945881E-2</c:v>
                </c:pt>
                <c:pt idx="1201">
                  <c:v>-1.946119E-2</c:v>
                </c:pt>
                <c:pt idx="1202">
                  <c:v>-1.9461679999999999E-2</c:v>
                </c:pt>
                <c:pt idx="1203">
                  <c:v>-1.946527E-2</c:v>
                </c:pt>
                <c:pt idx="1204">
                  <c:v>-1.9465909999999999E-2</c:v>
                </c:pt>
                <c:pt idx="1205">
                  <c:v>-1.9455030000000002E-2</c:v>
                </c:pt>
                <c:pt idx="1206">
                  <c:v>-1.9455900000000002E-2</c:v>
                </c:pt>
                <c:pt idx="1207">
                  <c:v>-1.945763E-2</c:v>
                </c:pt>
                <c:pt idx="1208">
                  <c:v>-1.9460100000000001E-2</c:v>
                </c:pt>
                <c:pt idx="1209">
                  <c:v>-1.9457800000000001E-2</c:v>
                </c:pt>
                <c:pt idx="1210">
                  <c:v>-1.945964E-2</c:v>
                </c:pt>
                <c:pt idx="1211">
                  <c:v>-1.9453290000000002E-2</c:v>
                </c:pt>
                <c:pt idx="1212">
                  <c:v>-1.944092E-2</c:v>
                </c:pt>
                <c:pt idx="1213">
                  <c:v>-1.9444389999999999E-2</c:v>
                </c:pt>
                <c:pt idx="1214">
                  <c:v>-1.9440249999999999E-2</c:v>
                </c:pt>
                <c:pt idx="1215">
                  <c:v>-1.943893E-2</c:v>
                </c:pt>
                <c:pt idx="1216">
                  <c:v>-1.9437860000000001E-2</c:v>
                </c:pt>
                <c:pt idx="1217">
                  <c:v>-1.9439830000000002E-2</c:v>
                </c:pt>
                <c:pt idx="1218">
                  <c:v>-1.9433809999999999E-2</c:v>
                </c:pt>
                <c:pt idx="1219">
                  <c:v>-1.943456E-2</c:v>
                </c:pt>
                <c:pt idx="1220">
                  <c:v>-1.9424980000000001E-2</c:v>
                </c:pt>
                <c:pt idx="1221">
                  <c:v>-1.9424690000000001E-2</c:v>
                </c:pt>
                <c:pt idx="1222">
                  <c:v>-1.942872E-2</c:v>
                </c:pt>
                <c:pt idx="1223">
                  <c:v>-1.9423030000000001E-2</c:v>
                </c:pt>
                <c:pt idx="1224">
                  <c:v>-1.9416249999999999E-2</c:v>
                </c:pt>
                <c:pt idx="1225">
                  <c:v>-1.941584E-2</c:v>
                </c:pt>
                <c:pt idx="1226">
                  <c:v>-1.9422169999999999E-2</c:v>
                </c:pt>
                <c:pt idx="1227">
                  <c:v>-1.942143E-2</c:v>
                </c:pt>
                <c:pt idx="1228">
                  <c:v>-1.9427059999999999E-2</c:v>
                </c:pt>
                <c:pt idx="1229">
                  <c:v>-1.9428709999999998E-2</c:v>
                </c:pt>
                <c:pt idx="1230">
                  <c:v>-1.9424199999999999E-2</c:v>
                </c:pt>
                <c:pt idx="1231">
                  <c:v>-1.9418939999999999E-2</c:v>
                </c:pt>
                <c:pt idx="1232">
                  <c:v>-1.9412490000000001E-2</c:v>
                </c:pt>
                <c:pt idx="1233">
                  <c:v>-1.9418359999999999E-2</c:v>
                </c:pt>
                <c:pt idx="1234">
                  <c:v>-1.9413880000000001E-2</c:v>
                </c:pt>
                <c:pt idx="1235">
                  <c:v>-1.9417170000000001E-2</c:v>
                </c:pt>
                <c:pt idx="1236">
                  <c:v>-1.9408829999999998E-2</c:v>
                </c:pt>
                <c:pt idx="1237">
                  <c:v>-1.9408379999999999E-2</c:v>
                </c:pt>
                <c:pt idx="1238">
                  <c:v>-1.9407480000000001E-2</c:v>
                </c:pt>
                <c:pt idx="1239">
                  <c:v>-1.9410799999999999E-2</c:v>
                </c:pt>
                <c:pt idx="1240">
                  <c:v>-1.9402719999999998E-2</c:v>
                </c:pt>
                <c:pt idx="1241">
                  <c:v>-1.9407870000000001E-2</c:v>
                </c:pt>
                <c:pt idx="1242">
                  <c:v>-1.9411210000000002E-2</c:v>
                </c:pt>
                <c:pt idx="1243">
                  <c:v>-1.9387649999999999E-2</c:v>
                </c:pt>
                <c:pt idx="1244">
                  <c:v>-1.9388570000000001E-2</c:v>
                </c:pt>
                <c:pt idx="1245">
                  <c:v>-1.9396960000000001E-2</c:v>
                </c:pt>
                <c:pt idx="1246">
                  <c:v>-1.939625E-2</c:v>
                </c:pt>
                <c:pt idx="1247">
                  <c:v>-1.9385110000000001E-2</c:v>
                </c:pt>
                <c:pt idx="1248">
                  <c:v>-1.938055E-2</c:v>
                </c:pt>
                <c:pt idx="1249">
                  <c:v>-1.938892E-2</c:v>
                </c:pt>
                <c:pt idx="1250">
                  <c:v>-1.9386179999999999E-2</c:v>
                </c:pt>
                <c:pt idx="1251">
                  <c:v>-1.9381470000000001E-2</c:v>
                </c:pt>
                <c:pt idx="1252">
                  <c:v>-1.938148E-2</c:v>
                </c:pt>
                <c:pt idx="1253">
                  <c:v>-1.9381280000000001E-2</c:v>
                </c:pt>
                <c:pt idx="1254">
                  <c:v>-1.937142E-2</c:v>
                </c:pt>
                <c:pt idx="1255">
                  <c:v>-1.9368719999999999E-2</c:v>
                </c:pt>
                <c:pt idx="1256">
                  <c:v>-1.9373520000000002E-2</c:v>
                </c:pt>
                <c:pt idx="1257">
                  <c:v>-1.9377019999999998E-2</c:v>
                </c:pt>
                <c:pt idx="1258">
                  <c:v>-1.9370390000000001E-2</c:v>
                </c:pt>
                <c:pt idx="1259">
                  <c:v>-1.9366169999999999E-2</c:v>
                </c:pt>
                <c:pt idx="1260">
                  <c:v>-1.9365440000000001E-2</c:v>
                </c:pt>
                <c:pt idx="1261">
                  <c:v>-1.937206E-2</c:v>
                </c:pt>
                <c:pt idx="1262">
                  <c:v>-1.9366769999999998E-2</c:v>
                </c:pt>
                <c:pt idx="1263">
                  <c:v>-1.9369620000000001E-2</c:v>
                </c:pt>
                <c:pt idx="1264">
                  <c:v>-1.9355480000000001E-2</c:v>
                </c:pt>
                <c:pt idx="1265">
                  <c:v>-1.9357800000000001E-2</c:v>
                </c:pt>
                <c:pt idx="1266">
                  <c:v>-1.9357220000000001E-2</c:v>
                </c:pt>
                <c:pt idx="1267">
                  <c:v>-1.9356450000000001E-2</c:v>
                </c:pt>
                <c:pt idx="1268">
                  <c:v>-1.9359410000000001E-2</c:v>
                </c:pt>
                <c:pt idx="1269">
                  <c:v>-1.9353200000000001E-2</c:v>
                </c:pt>
                <c:pt idx="1270">
                  <c:v>-1.9358239999999999E-2</c:v>
                </c:pt>
                <c:pt idx="1271">
                  <c:v>-1.9357099999999999E-2</c:v>
                </c:pt>
                <c:pt idx="1272">
                  <c:v>-1.935247E-2</c:v>
                </c:pt>
                <c:pt idx="1273">
                  <c:v>-1.934961E-2</c:v>
                </c:pt>
                <c:pt idx="1274">
                  <c:v>-1.9338629999999999E-2</c:v>
                </c:pt>
                <c:pt idx="1275">
                  <c:v>-1.9340599999999999E-2</c:v>
                </c:pt>
                <c:pt idx="1276">
                  <c:v>-1.934114E-2</c:v>
                </c:pt>
                <c:pt idx="1277">
                  <c:v>-1.9344E-2</c:v>
                </c:pt>
                <c:pt idx="1278">
                  <c:v>-1.9344719999999999E-2</c:v>
                </c:pt>
                <c:pt idx="1279">
                  <c:v>-1.9343929999999999E-2</c:v>
                </c:pt>
                <c:pt idx="1280">
                  <c:v>-1.93352E-2</c:v>
                </c:pt>
                <c:pt idx="1281">
                  <c:v>-1.9338339999999999E-2</c:v>
                </c:pt>
                <c:pt idx="1282">
                  <c:v>-1.9332680000000001E-2</c:v>
                </c:pt>
                <c:pt idx="1283">
                  <c:v>-1.933385E-2</c:v>
                </c:pt>
                <c:pt idx="1284">
                  <c:v>-1.9333530000000002E-2</c:v>
                </c:pt>
                <c:pt idx="1285">
                  <c:v>-1.9327440000000001E-2</c:v>
                </c:pt>
                <c:pt idx="1286">
                  <c:v>-1.931681E-2</c:v>
                </c:pt>
                <c:pt idx="1287">
                  <c:v>-1.9319739999999998E-2</c:v>
                </c:pt>
                <c:pt idx="1288">
                  <c:v>-1.932861E-2</c:v>
                </c:pt>
                <c:pt idx="1289">
                  <c:v>-1.9330170000000001E-2</c:v>
                </c:pt>
                <c:pt idx="1290">
                  <c:v>-1.9321149999999999E-2</c:v>
                </c:pt>
                <c:pt idx="1291">
                  <c:v>-1.932033E-2</c:v>
                </c:pt>
                <c:pt idx="1292">
                  <c:v>-1.9321769999999999E-2</c:v>
                </c:pt>
                <c:pt idx="1293">
                  <c:v>-1.9314209999999998E-2</c:v>
                </c:pt>
                <c:pt idx="1294">
                  <c:v>-1.9313509999999999E-2</c:v>
                </c:pt>
                <c:pt idx="1295">
                  <c:v>-1.9316159999999999E-2</c:v>
                </c:pt>
                <c:pt idx="1296">
                  <c:v>-1.9313960000000002E-2</c:v>
                </c:pt>
                <c:pt idx="1297">
                  <c:v>-1.9319179999999998E-2</c:v>
                </c:pt>
                <c:pt idx="1298">
                  <c:v>-1.9311470000000001E-2</c:v>
                </c:pt>
                <c:pt idx="1299">
                  <c:v>-1.9303399999999998E-2</c:v>
                </c:pt>
                <c:pt idx="1300">
                  <c:v>-1.9309010000000001E-2</c:v>
                </c:pt>
                <c:pt idx="1301">
                  <c:v>-1.930304E-2</c:v>
                </c:pt>
                <c:pt idx="1302">
                  <c:v>-1.9310979999999998E-2</c:v>
                </c:pt>
                <c:pt idx="1303">
                  <c:v>-1.9306980000000001E-2</c:v>
                </c:pt>
                <c:pt idx="1304">
                  <c:v>-1.9297559999999998E-2</c:v>
                </c:pt>
                <c:pt idx="1305">
                  <c:v>-1.930349E-2</c:v>
                </c:pt>
                <c:pt idx="1306">
                  <c:v>-1.9300769999999998E-2</c:v>
                </c:pt>
                <c:pt idx="1307">
                  <c:v>-1.9293330000000001E-2</c:v>
                </c:pt>
                <c:pt idx="1308">
                  <c:v>-1.9291590000000001E-2</c:v>
                </c:pt>
                <c:pt idx="1309">
                  <c:v>-1.9294059999999998E-2</c:v>
                </c:pt>
                <c:pt idx="1310">
                  <c:v>-1.9283930000000001E-2</c:v>
                </c:pt>
                <c:pt idx="1311">
                  <c:v>-1.9285940000000001E-2</c:v>
                </c:pt>
                <c:pt idx="1312">
                  <c:v>-1.9286089999999999E-2</c:v>
                </c:pt>
                <c:pt idx="1313">
                  <c:v>-1.9277019999999999E-2</c:v>
                </c:pt>
                <c:pt idx="1314">
                  <c:v>-1.9270969999999998E-2</c:v>
                </c:pt>
                <c:pt idx="1315">
                  <c:v>-1.9275540000000001E-2</c:v>
                </c:pt>
                <c:pt idx="1316">
                  <c:v>-1.9274449999999999E-2</c:v>
                </c:pt>
                <c:pt idx="1317">
                  <c:v>-1.9265859999999999E-2</c:v>
                </c:pt>
                <c:pt idx="1318">
                  <c:v>-1.9266499999999999E-2</c:v>
                </c:pt>
                <c:pt idx="1319">
                  <c:v>-1.9275009999999999E-2</c:v>
                </c:pt>
                <c:pt idx="1320">
                  <c:v>-1.9265629999999999E-2</c:v>
                </c:pt>
                <c:pt idx="1321">
                  <c:v>-1.9265939999999999E-2</c:v>
                </c:pt>
                <c:pt idx="1322">
                  <c:v>-1.926686E-2</c:v>
                </c:pt>
                <c:pt idx="1323">
                  <c:v>-1.925437E-2</c:v>
                </c:pt>
                <c:pt idx="1324">
                  <c:v>-1.9266970000000001E-2</c:v>
                </c:pt>
                <c:pt idx="1325">
                  <c:v>-1.926083E-2</c:v>
                </c:pt>
                <c:pt idx="1326">
                  <c:v>-1.926742E-2</c:v>
                </c:pt>
                <c:pt idx="1327">
                  <c:v>-1.9258979999999998E-2</c:v>
                </c:pt>
                <c:pt idx="1328">
                  <c:v>-1.9256479999999999E-2</c:v>
                </c:pt>
                <c:pt idx="1329">
                  <c:v>-1.9254839999999999E-2</c:v>
                </c:pt>
                <c:pt idx="1330">
                  <c:v>-1.9252450000000001E-2</c:v>
                </c:pt>
                <c:pt idx="1331">
                  <c:v>-1.925435E-2</c:v>
                </c:pt>
                <c:pt idx="1332">
                  <c:v>-1.924884E-2</c:v>
                </c:pt>
                <c:pt idx="1333">
                  <c:v>-1.924526E-2</c:v>
                </c:pt>
                <c:pt idx="1334">
                  <c:v>-1.9251870000000001E-2</c:v>
                </c:pt>
                <c:pt idx="1335">
                  <c:v>-1.9241089999999999E-2</c:v>
                </c:pt>
                <c:pt idx="1336">
                  <c:v>-1.9243099999999999E-2</c:v>
                </c:pt>
                <c:pt idx="1337">
                  <c:v>-1.924E-2</c:v>
                </c:pt>
                <c:pt idx="1338">
                  <c:v>-1.9234350000000001E-2</c:v>
                </c:pt>
                <c:pt idx="1339">
                  <c:v>-1.9239139999999998E-2</c:v>
                </c:pt>
                <c:pt idx="1340">
                  <c:v>-1.9239550000000001E-2</c:v>
                </c:pt>
                <c:pt idx="1341">
                  <c:v>-1.923296E-2</c:v>
                </c:pt>
                <c:pt idx="1342">
                  <c:v>-1.9229639999999999E-2</c:v>
                </c:pt>
                <c:pt idx="1343">
                  <c:v>-1.9233299999999998E-2</c:v>
                </c:pt>
                <c:pt idx="1344">
                  <c:v>-1.9228149999999999E-2</c:v>
                </c:pt>
                <c:pt idx="1345">
                  <c:v>-1.9234009999999999E-2</c:v>
                </c:pt>
                <c:pt idx="1346">
                  <c:v>-1.9220979999999999E-2</c:v>
                </c:pt>
                <c:pt idx="1347">
                  <c:v>-1.922457E-2</c:v>
                </c:pt>
                <c:pt idx="1348">
                  <c:v>-1.9221849999999999E-2</c:v>
                </c:pt>
                <c:pt idx="1349">
                  <c:v>-1.9228820000000001E-2</c:v>
                </c:pt>
                <c:pt idx="1350">
                  <c:v>-1.9220520000000001E-2</c:v>
                </c:pt>
                <c:pt idx="1351">
                  <c:v>-1.9218280000000001E-2</c:v>
                </c:pt>
                <c:pt idx="1352">
                  <c:v>-1.921985E-2</c:v>
                </c:pt>
                <c:pt idx="1353">
                  <c:v>-1.9212170000000001E-2</c:v>
                </c:pt>
                <c:pt idx="1354">
                  <c:v>-1.9204550000000001E-2</c:v>
                </c:pt>
                <c:pt idx="1355">
                  <c:v>-1.920848E-2</c:v>
                </c:pt>
                <c:pt idx="1356">
                  <c:v>-1.920142E-2</c:v>
                </c:pt>
                <c:pt idx="1357">
                  <c:v>-1.9208610000000001E-2</c:v>
                </c:pt>
                <c:pt idx="1358">
                  <c:v>-1.9212730000000001E-2</c:v>
                </c:pt>
                <c:pt idx="1359">
                  <c:v>-1.920413E-2</c:v>
                </c:pt>
                <c:pt idx="1360">
                  <c:v>-1.919558E-2</c:v>
                </c:pt>
                <c:pt idx="1361">
                  <c:v>-1.920212E-2</c:v>
                </c:pt>
                <c:pt idx="1362">
                  <c:v>-1.920239E-2</c:v>
                </c:pt>
                <c:pt idx="1363">
                  <c:v>-1.919413E-2</c:v>
                </c:pt>
                <c:pt idx="1364">
                  <c:v>-1.919914E-2</c:v>
                </c:pt>
                <c:pt idx="1365">
                  <c:v>-1.9205199999999999E-2</c:v>
                </c:pt>
                <c:pt idx="1366">
                  <c:v>-1.919676E-2</c:v>
                </c:pt>
                <c:pt idx="1367">
                  <c:v>-1.9188719999999999E-2</c:v>
                </c:pt>
                <c:pt idx="1368">
                  <c:v>-1.9196649999999999E-2</c:v>
                </c:pt>
                <c:pt idx="1369">
                  <c:v>-1.919935E-2</c:v>
                </c:pt>
                <c:pt idx="1370">
                  <c:v>-1.9193350000000001E-2</c:v>
                </c:pt>
                <c:pt idx="1371">
                  <c:v>-1.9189000000000001E-2</c:v>
                </c:pt>
                <c:pt idx="1372">
                  <c:v>-1.918686E-2</c:v>
                </c:pt>
                <c:pt idx="1373">
                  <c:v>-1.9188279999999999E-2</c:v>
                </c:pt>
                <c:pt idx="1374">
                  <c:v>-1.9175660000000001E-2</c:v>
                </c:pt>
                <c:pt idx="1375">
                  <c:v>-1.9182999999999999E-2</c:v>
                </c:pt>
                <c:pt idx="1376">
                  <c:v>-1.9185589999999999E-2</c:v>
                </c:pt>
                <c:pt idx="1377">
                  <c:v>-1.917452E-2</c:v>
                </c:pt>
                <c:pt idx="1378">
                  <c:v>-1.9174070000000001E-2</c:v>
                </c:pt>
                <c:pt idx="1379">
                  <c:v>-1.917518E-2</c:v>
                </c:pt>
                <c:pt idx="1380">
                  <c:v>-1.9172020000000001E-2</c:v>
                </c:pt>
                <c:pt idx="1381">
                  <c:v>-1.9169579999999999E-2</c:v>
                </c:pt>
                <c:pt idx="1382">
                  <c:v>-1.9170389999999999E-2</c:v>
                </c:pt>
                <c:pt idx="1383">
                  <c:v>-1.916325E-2</c:v>
                </c:pt>
                <c:pt idx="1384">
                  <c:v>-1.917087E-2</c:v>
                </c:pt>
                <c:pt idx="1385">
                  <c:v>-1.91659E-2</c:v>
                </c:pt>
                <c:pt idx="1386">
                  <c:v>-1.9161999999999998E-2</c:v>
                </c:pt>
                <c:pt idx="1387">
                  <c:v>-1.9168279999999999E-2</c:v>
                </c:pt>
                <c:pt idx="1388">
                  <c:v>-1.9159329999999999E-2</c:v>
                </c:pt>
                <c:pt idx="1389">
                  <c:v>-1.9155749999999999E-2</c:v>
                </c:pt>
                <c:pt idx="1390">
                  <c:v>-1.9158330000000001E-2</c:v>
                </c:pt>
                <c:pt idx="1391">
                  <c:v>-1.9150859999999999E-2</c:v>
                </c:pt>
                <c:pt idx="1392">
                  <c:v>-1.9148729999999999E-2</c:v>
                </c:pt>
                <c:pt idx="1393">
                  <c:v>-1.9154649999999999E-2</c:v>
                </c:pt>
                <c:pt idx="1394">
                  <c:v>-1.9152860000000001E-2</c:v>
                </c:pt>
                <c:pt idx="1395">
                  <c:v>-1.914919E-2</c:v>
                </c:pt>
                <c:pt idx="1396">
                  <c:v>-1.9145869999999999E-2</c:v>
                </c:pt>
                <c:pt idx="1397">
                  <c:v>-1.913747E-2</c:v>
                </c:pt>
                <c:pt idx="1398">
                  <c:v>-1.9141890000000002E-2</c:v>
                </c:pt>
              </c:numCache>
            </c:numRef>
          </c:xVal>
          <c:yVal>
            <c:numRef>
              <c:f>unload_70_R10_16_w!$H$2:$H$1400</c:f>
              <c:numCache>
                <c:formatCode>0.00E+00</c:formatCode>
                <c:ptCount val="1399"/>
                <c:pt idx="0">
                  <c:v>-3.6065110000000002E-6</c:v>
                </c:pt>
                <c:pt idx="1">
                  <c:v>2.9092520000000001E-5</c:v>
                </c:pt>
                <c:pt idx="2">
                  <c:v>4.4480300000000002E-5</c:v>
                </c:pt>
                <c:pt idx="3">
                  <c:v>6.443633E-5</c:v>
                </c:pt>
                <c:pt idx="4">
                  <c:v>8.6556269999999995E-5</c:v>
                </c:pt>
                <c:pt idx="5">
                  <c:v>1.13004E-4</c:v>
                </c:pt>
                <c:pt idx="6">
                  <c:v>1.42337E-4</c:v>
                </c:pt>
                <c:pt idx="7">
                  <c:v>1.432987E-4</c:v>
                </c:pt>
                <c:pt idx="8">
                  <c:v>1.432987E-4</c:v>
                </c:pt>
                <c:pt idx="9">
                  <c:v>1.432987E-4</c:v>
                </c:pt>
                <c:pt idx="10">
                  <c:v>1.432987E-4</c:v>
                </c:pt>
                <c:pt idx="11">
                  <c:v>1.432987E-4</c:v>
                </c:pt>
                <c:pt idx="12">
                  <c:v>1.432987E-4</c:v>
                </c:pt>
                <c:pt idx="13">
                  <c:v>1.432987E-4</c:v>
                </c:pt>
                <c:pt idx="14">
                  <c:v>1.432987E-4</c:v>
                </c:pt>
                <c:pt idx="15">
                  <c:v>1.432987E-4</c:v>
                </c:pt>
                <c:pt idx="16">
                  <c:v>1.432987E-4</c:v>
                </c:pt>
                <c:pt idx="17">
                  <c:v>1.432987E-4</c:v>
                </c:pt>
                <c:pt idx="18">
                  <c:v>1.432987E-4</c:v>
                </c:pt>
                <c:pt idx="19">
                  <c:v>1.432987E-4</c:v>
                </c:pt>
                <c:pt idx="20">
                  <c:v>1.432987E-4</c:v>
                </c:pt>
                <c:pt idx="21">
                  <c:v>1.432987E-4</c:v>
                </c:pt>
                <c:pt idx="22">
                  <c:v>1.432987E-4</c:v>
                </c:pt>
                <c:pt idx="23">
                  <c:v>1.432987E-4</c:v>
                </c:pt>
                <c:pt idx="24">
                  <c:v>1.432987E-4</c:v>
                </c:pt>
                <c:pt idx="25">
                  <c:v>1.432987E-4</c:v>
                </c:pt>
                <c:pt idx="26">
                  <c:v>1.432987E-4</c:v>
                </c:pt>
                <c:pt idx="27">
                  <c:v>1.432987E-4</c:v>
                </c:pt>
                <c:pt idx="28">
                  <c:v>1.432987E-4</c:v>
                </c:pt>
                <c:pt idx="29">
                  <c:v>1.432987E-4</c:v>
                </c:pt>
                <c:pt idx="30">
                  <c:v>1.432987E-4</c:v>
                </c:pt>
                <c:pt idx="31">
                  <c:v>1.432987E-4</c:v>
                </c:pt>
                <c:pt idx="32">
                  <c:v>1.432987E-4</c:v>
                </c:pt>
                <c:pt idx="33">
                  <c:v>1.432987E-4</c:v>
                </c:pt>
                <c:pt idx="34">
                  <c:v>1.432987E-4</c:v>
                </c:pt>
                <c:pt idx="35">
                  <c:v>1.432987E-4</c:v>
                </c:pt>
                <c:pt idx="36">
                  <c:v>1.432987E-4</c:v>
                </c:pt>
                <c:pt idx="37">
                  <c:v>1.432987E-4</c:v>
                </c:pt>
                <c:pt idx="38">
                  <c:v>1.432987E-4</c:v>
                </c:pt>
                <c:pt idx="39">
                  <c:v>1.432987E-4</c:v>
                </c:pt>
                <c:pt idx="40">
                  <c:v>1.432987E-4</c:v>
                </c:pt>
                <c:pt idx="41">
                  <c:v>1.432987E-4</c:v>
                </c:pt>
                <c:pt idx="42">
                  <c:v>1.432987E-4</c:v>
                </c:pt>
                <c:pt idx="43">
                  <c:v>1.432987E-4</c:v>
                </c:pt>
                <c:pt idx="44">
                  <c:v>1.432987E-4</c:v>
                </c:pt>
                <c:pt idx="45">
                  <c:v>1.432987E-4</c:v>
                </c:pt>
                <c:pt idx="46">
                  <c:v>1.432987E-4</c:v>
                </c:pt>
                <c:pt idx="47">
                  <c:v>1.432987E-4</c:v>
                </c:pt>
                <c:pt idx="48">
                  <c:v>1.1276360000000001E-4</c:v>
                </c:pt>
                <c:pt idx="49">
                  <c:v>6.9966309999999995E-5</c:v>
                </c:pt>
                <c:pt idx="50">
                  <c:v>1.8032560000000001E-5</c:v>
                </c:pt>
                <c:pt idx="51">
                  <c:v>1.6349520000000001E-5</c:v>
                </c:pt>
                <c:pt idx="52">
                  <c:v>1.6349520000000001E-5</c:v>
                </c:pt>
                <c:pt idx="53">
                  <c:v>1.6349520000000001E-5</c:v>
                </c:pt>
                <c:pt idx="54">
                  <c:v>1.6349520000000001E-5</c:v>
                </c:pt>
                <c:pt idx="55">
                  <c:v>1.6349520000000001E-5</c:v>
                </c:pt>
                <c:pt idx="56">
                  <c:v>1.6349520000000001E-5</c:v>
                </c:pt>
                <c:pt idx="57">
                  <c:v>1.6349520000000001E-5</c:v>
                </c:pt>
                <c:pt idx="58">
                  <c:v>1.6349520000000001E-5</c:v>
                </c:pt>
                <c:pt idx="59">
                  <c:v>1.6349520000000001E-5</c:v>
                </c:pt>
                <c:pt idx="60">
                  <c:v>1.6349520000000001E-5</c:v>
                </c:pt>
                <c:pt idx="61">
                  <c:v>1.6349520000000001E-5</c:v>
                </c:pt>
                <c:pt idx="62">
                  <c:v>1.6349520000000001E-5</c:v>
                </c:pt>
                <c:pt idx="63">
                  <c:v>1.6349520000000001E-5</c:v>
                </c:pt>
                <c:pt idx="64">
                  <c:v>1.6349520000000001E-5</c:v>
                </c:pt>
                <c:pt idx="65">
                  <c:v>1.6349520000000001E-5</c:v>
                </c:pt>
                <c:pt idx="66">
                  <c:v>1.6349520000000001E-5</c:v>
                </c:pt>
                <c:pt idx="67">
                  <c:v>1.6349520000000001E-5</c:v>
                </c:pt>
                <c:pt idx="68">
                  <c:v>1.6349520000000001E-5</c:v>
                </c:pt>
                <c:pt idx="69">
                  <c:v>1.6349520000000001E-5</c:v>
                </c:pt>
                <c:pt idx="70">
                  <c:v>1.6349520000000001E-5</c:v>
                </c:pt>
                <c:pt idx="71">
                  <c:v>1.6349520000000001E-5</c:v>
                </c:pt>
                <c:pt idx="72">
                  <c:v>1.6349520000000001E-5</c:v>
                </c:pt>
                <c:pt idx="73">
                  <c:v>1.6349520000000001E-5</c:v>
                </c:pt>
                <c:pt idx="74">
                  <c:v>1.6349520000000001E-5</c:v>
                </c:pt>
                <c:pt idx="75">
                  <c:v>1.6349520000000001E-5</c:v>
                </c:pt>
                <c:pt idx="76">
                  <c:v>1.6349520000000001E-5</c:v>
                </c:pt>
                <c:pt idx="77">
                  <c:v>1.6349520000000001E-5</c:v>
                </c:pt>
                <c:pt idx="78">
                  <c:v>1.6349520000000001E-5</c:v>
                </c:pt>
                <c:pt idx="79">
                  <c:v>1.6349520000000001E-5</c:v>
                </c:pt>
                <c:pt idx="80">
                  <c:v>1.6349520000000001E-5</c:v>
                </c:pt>
                <c:pt idx="81">
                  <c:v>-1.490691E-5</c:v>
                </c:pt>
                <c:pt idx="82">
                  <c:v>-5.6742439999999997E-5</c:v>
                </c:pt>
                <c:pt idx="83">
                  <c:v>-1.086762E-4</c:v>
                </c:pt>
                <c:pt idx="84">
                  <c:v>-1.1035920000000001E-4</c:v>
                </c:pt>
                <c:pt idx="85">
                  <c:v>-1.1035920000000001E-4</c:v>
                </c:pt>
                <c:pt idx="86">
                  <c:v>-1.1035920000000001E-4</c:v>
                </c:pt>
                <c:pt idx="87">
                  <c:v>-1.105997E-4</c:v>
                </c:pt>
                <c:pt idx="88">
                  <c:v>-1.1035920000000001E-4</c:v>
                </c:pt>
                <c:pt idx="89">
                  <c:v>-1.1035920000000001E-4</c:v>
                </c:pt>
                <c:pt idx="90">
                  <c:v>-1.105997E-4</c:v>
                </c:pt>
                <c:pt idx="91">
                  <c:v>-1.105997E-4</c:v>
                </c:pt>
                <c:pt idx="92">
                  <c:v>-1.1035920000000001E-4</c:v>
                </c:pt>
                <c:pt idx="93">
                  <c:v>-1.105997E-4</c:v>
                </c:pt>
                <c:pt idx="94">
                  <c:v>-1.105997E-4</c:v>
                </c:pt>
                <c:pt idx="95">
                  <c:v>-1.1035920000000001E-4</c:v>
                </c:pt>
                <c:pt idx="96">
                  <c:v>-1.1035920000000001E-4</c:v>
                </c:pt>
                <c:pt idx="97">
                  <c:v>-1.1035920000000001E-4</c:v>
                </c:pt>
                <c:pt idx="98">
                  <c:v>-1.1035920000000001E-4</c:v>
                </c:pt>
                <c:pt idx="99">
                  <c:v>-1.1035920000000001E-4</c:v>
                </c:pt>
                <c:pt idx="100">
                  <c:v>-1.1035920000000001E-4</c:v>
                </c:pt>
                <c:pt idx="101">
                  <c:v>-1.105997E-4</c:v>
                </c:pt>
                <c:pt idx="102">
                  <c:v>-1.105997E-4</c:v>
                </c:pt>
                <c:pt idx="103">
                  <c:v>-1.1035920000000001E-4</c:v>
                </c:pt>
                <c:pt idx="104">
                  <c:v>-1.1035920000000001E-4</c:v>
                </c:pt>
                <c:pt idx="105">
                  <c:v>-1.1035920000000001E-4</c:v>
                </c:pt>
                <c:pt idx="106">
                  <c:v>-1.105997E-4</c:v>
                </c:pt>
                <c:pt idx="107">
                  <c:v>-1.105997E-4</c:v>
                </c:pt>
                <c:pt idx="108">
                  <c:v>-1.1035920000000001E-4</c:v>
                </c:pt>
                <c:pt idx="109">
                  <c:v>-1.1035920000000001E-4</c:v>
                </c:pt>
                <c:pt idx="110">
                  <c:v>-1.1035920000000001E-4</c:v>
                </c:pt>
                <c:pt idx="111">
                  <c:v>-1.1035920000000001E-4</c:v>
                </c:pt>
                <c:pt idx="112">
                  <c:v>-1.1035920000000001E-4</c:v>
                </c:pt>
                <c:pt idx="113">
                  <c:v>-1.1035920000000001E-4</c:v>
                </c:pt>
                <c:pt idx="114">
                  <c:v>-1.105997E-4</c:v>
                </c:pt>
                <c:pt idx="115">
                  <c:v>-1.1035920000000001E-4</c:v>
                </c:pt>
                <c:pt idx="116">
                  <c:v>-1.1035920000000001E-4</c:v>
                </c:pt>
                <c:pt idx="117">
                  <c:v>-1.1035920000000001E-4</c:v>
                </c:pt>
                <c:pt idx="118">
                  <c:v>-1.1035920000000001E-4</c:v>
                </c:pt>
                <c:pt idx="119">
                  <c:v>-1.1035920000000001E-4</c:v>
                </c:pt>
                <c:pt idx="120">
                  <c:v>-1.105997E-4</c:v>
                </c:pt>
                <c:pt idx="121">
                  <c:v>-1.1035920000000001E-4</c:v>
                </c:pt>
                <c:pt idx="122">
                  <c:v>-1.1035920000000001E-4</c:v>
                </c:pt>
                <c:pt idx="123">
                  <c:v>-1.1035920000000001E-4</c:v>
                </c:pt>
                <c:pt idx="124">
                  <c:v>-1.1035920000000001E-4</c:v>
                </c:pt>
                <c:pt idx="125">
                  <c:v>-1.1035920000000001E-4</c:v>
                </c:pt>
                <c:pt idx="126">
                  <c:v>-1.1035920000000001E-4</c:v>
                </c:pt>
                <c:pt idx="127">
                  <c:v>-1.105997E-4</c:v>
                </c:pt>
                <c:pt idx="128">
                  <c:v>-1.105997E-4</c:v>
                </c:pt>
                <c:pt idx="129">
                  <c:v>-1.105997E-4</c:v>
                </c:pt>
                <c:pt idx="130">
                  <c:v>-1.105997E-4</c:v>
                </c:pt>
                <c:pt idx="131">
                  <c:v>-1.105997E-4</c:v>
                </c:pt>
                <c:pt idx="132">
                  <c:v>-1.1035920000000001E-4</c:v>
                </c:pt>
                <c:pt idx="133">
                  <c:v>-1.1035920000000001E-4</c:v>
                </c:pt>
                <c:pt idx="134">
                  <c:v>-1.105997E-4</c:v>
                </c:pt>
                <c:pt idx="135">
                  <c:v>-1.105997E-4</c:v>
                </c:pt>
                <c:pt idx="136">
                  <c:v>-1.105997E-4</c:v>
                </c:pt>
                <c:pt idx="137">
                  <c:v>-1.105997E-4</c:v>
                </c:pt>
                <c:pt idx="138">
                  <c:v>-1.1035920000000001E-4</c:v>
                </c:pt>
                <c:pt idx="139">
                  <c:v>-1.1035920000000001E-4</c:v>
                </c:pt>
                <c:pt idx="140">
                  <c:v>-1.1035920000000001E-4</c:v>
                </c:pt>
                <c:pt idx="141">
                  <c:v>-1.1035920000000001E-4</c:v>
                </c:pt>
                <c:pt idx="142">
                  <c:v>-1.1035920000000001E-4</c:v>
                </c:pt>
                <c:pt idx="143">
                  <c:v>-1.1035920000000001E-4</c:v>
                </c:pt>
                <c:pt idx="144">
                  <c:v>-1.1035920000000001E-4</c:v>
                </c:pt>
                <c:pt idx="145">
                  <c:v>-1.1035920000000001E-4</c:v>
                </c:pt>
                <c:pt idx="146">
                  <c:v>-1.1035920000000001E-4</c:v>
                </c:pt>
                <c:pt idx="147">
                  <c:v>-1.1035920000000001E-4</c:v>
                </c:pt>
                <c:pt idx="148">
                  <c:v>-1.1035920000000001E-4</c:v>
                </c:pt>
                <c:pt idx="149">
                  <c:v>-1.1035920000000001E-4</c:v>
                </c:pt>
                <c:pt idx="150">
                  <c:v>-1.105997E-4</c:v>
                </c:pt>
                <c:pt idx="151">
                  <c:v>-1.105997E-4</c:v>
                </c:pt>
                <c:pt idx="152">
                  <c:v>-1.1035920000000001E-4</c:v>
                </c:pt>
                <c:pt idx="153">
                  <c:v>-1.1035920000000001E-4</c:v>
                </c:pt>
                <c:pt idx="154">
                  <c:v>-1.1035920000000001E-4</c:v>
                </c:pt>
                <c:pt idx="155">
                  <c:v>-1.1035920000000001E-4</c:v>
                </c:pt>
                <c:pt idx="156">
                  <c:v>-1.1035920000000001E-4</c:v>
                </c:pt>
                <c:pt idx="157">
                  <c:v>-1.1035920000000001E-4</c:v>
                </c:pt>
                <c:pt idx="158">
                  <c:v>-1.1035920000000001E-4</c:v>
                </c:pt>
                <c:pt idx="159">
                  <c:v>-1.1035920000000001E-4</c:v>
                </c:pt>
                <c:pt idx="160">
                  <c:v>-1.105997E-4</c:v>
                </c:pt>
                <c:pt idx="161">
                  <c:v>-1.1035920000000001E-4</c:v>
                </c:pt>
                <c:pt idx="162">
                  <c:v>-1.1035920000000001E-4</c:v>
                </c:pt>
                <c:pt idx="163">
                  <c:v>-1.1035920000000001E-4</c:v>
                </c:pt>
                <c:pt idx="164">
                  <c:v>-1.4113480000000001E-4</c:v>
                </c:pt>
                <c:pt idx="165">
                  <c:v>-1.8297030000000001E-4</c:v>
                </c:pt>
                <c:pt idx="166">
                  <c:v>-1.8417250000000001E-4</c:v>
                </c:pt>
                <c:pt idx="167">
                  <c:v>-1.8441289999999999E-4</c:v>
                </c:pt>
                <c:pt idx="168">
                  <c:v>-1.8441289999999999E-4</c:v>
                </c:pt>
                <c:pt idx="169">
                  <c:v>-1.8441289999999999E-4</c:v>
                </c:pt>
                <c:pt idx="170">
                  <c:v>-1.8417250000000001E-4</c:v>
                </c:pt>
                <c:pt idx="171">
                  <c:v>-1.8417250000000001E-4</c:v>
                </c:pt>
                <c:pt idx="172">
                  <c:v>-1.8417250000000001E-4</c:v>
                </c:pt>
                <c:pt idx="173">
                  <c:v>-1.8417250000000001E-4</c:v>
                </c:pt>
                <c:pt idx="174">
                  <c:v>-1.8417250000000001E-4</c:v>
                </c:pt>
                <c:pt idx="175">
                  <c:v>-1.8441289999999999E-4</c:v>
                </c:pt>
                <c:pt idx="176">
                  <c:v>-1.8441289999999999E-4</c:v>
                </c:pt>
                <c:pt idx="177">
                  <c:v>-1.8441289999999999E-4</c:v>
                </c:pt>
                <c:pt idx="178">
                  <c:v>-1.8441289999999999E-4</c:v>
                </c:pt>
                <c:pt idx="179">
                  <c:v>-1.8417250000000001E-4</c:v>
                </c:pt>
                <c:pt idx="180">
                  <c:v>-1.8417250000000001E-4</c:v>
                </c:pt>
                <c:pt idx="181">
                  <c:v>-1.8417250000000001E-4</c:v>
                </c:pt>
                <c:pt idx="182">
                  <c:v>-1.8417250000000001E-4</c:v>
                </c:pt>
                <c:pt idx="183">
                  <c:v>-1.8441289999999999E-4</c:v>
                </c:pt>
                <c:pt idx="184">
                  <c:v>-1.8441289999999999E-4</c:v>
                </c:pt>
                <c:pt idx="185">
                  <c:v>-1.8441289999999999E-4</c:v>
                </c:pt>
                <c:pt idx="186">
                  <c:v>-1.8441289999999999E-4</c:v>
                </c:pt>
                <c:pt idx="187">
                  <c:v>-1.8441289999999999E-4</c:v>
                </c:pt>
                <c:pt idx="188">
                  <c:v>-1.8417250000000001E-4</c:v>
                </c:pt>
                <c:pt idx="189">
                  <c:v>-1.8417250000000001E-4</c:v>
                </c:pt>
                <c:pt idx="190">
                  <c:v>-1.8417250000000001E-4</c:v>
                </c:pt>
                <c:pt idx="191">
                  <c:v>-1.8417250000000001E-4</c:v>
                </c:pt>
                <c:pt idx="192">
                  <c:v>-1.8417250000000001E-4</c:v>
                </c:pt>
                <c:pt idx="193">
                  <c:v>-1.8441289999999999E-4</c:v>
                </c:pt>
                <c:pt idx="194">
                  <c:v>-1.8441289999999999E-4</c:v>
                </c:pt>
                <c:pt idx="195">
                  <c:v>-1.8441289999999999E-4</c:v>
                </c:pt>
                <c:pt idx="196">
                  <c:v>-1.8417250000000001E-4</c:v>
                </c:pt>
                <c:pt idx="197">
                  <c:v>-1.8417250000000001E-4</c:v>
                </c:pt>
                <c:pt idx="198">
                  <c:v>-1.8417250000000001E-4</c:v>
                </c:pt>
                <c:pt idx="199">
                  <c:v>-1.8417250000000001E-4</c:v>
                </c:pt>
                <c:pt idx="200">
                  <c:v>-1.8441289999999999E-4</c:v>
                </c:pt>
                <c:pt idx="201">
                  <c:v>-1.8441289999999999E-4</c:v>
                </c:pt>
                <c:pt idx="202">
                  <c:v>-1.8441289999999999E-4</c:v>
                </c:pt>
                <c:pt idx="203">
                  <c:v>-1.8441289999999999E-4</c:v>
                </c:pt>
                <c:pt idx="204">
                  <c:v>-2.1446719999999999E-4</c:v>
                </c:pt>
                <c:pt idx="205">
                  <c:v>-2.5534100000000002E-4</c:v>
                </c:pt>
                <c:pt idx="206">
                  <c:v>-2.567836E-4</c:v>
                </c:pt>
                <c:pt idx="207">
                  <c:v>-2.567836E-4</c:v>
                </c:pt>
                <c:pt idx="208">
                  <c:v>-2.567836E-4</c:v>
                </c:pt>
                <c:pt idx="209">
                  <c:v>-2.567836E-4</c:v>
                </c:pt>
                <c:pt idx="210">
                  <c:v>-2.567836E-4</c:v>
                </c:pt>
                <c:pt idx="211">
                  <c:v>-2.567836E-4</c:v>
                </c:pt>
                <c:pt idx="212">
                  <c:v>-2.567836E-4</c:v>
                </c:pt>
                <c:pt idx="213">
                  <c:v>-2.567836E-4</c:v>
                </c:pt>
                <c:pt idx="214">
                  <c:v>-2.567836E-4</c:v>
                </c:pt>
                <c:pt idx="215">
                  <c:v>-2.567836E-4</c:v>
                </c:pt>
                <c:pt idx="216">
                  <c:v>-2.567836E-4</c:v>
                </c:pt>
                <c:pt idx="217">
                  <c:v>-2.567836E-4</c:v>
                </c:pt>
                <c:pt idx="218">
                  <c:v>-2.567836E-4</c:v>
                </c:pt>
                <c:pt idx="219">
                  <c:v>-2.567836E-4</c:v>
                </c:pt>
                <c:pt idx="220">
                  <c:v>-2.567836E-4</c:v>
                </c:pt>
                <c:pt idx="221">
                  <c:v>-2.567836E-4</c:v>
                </c:pt>
                <c:pt idx="222">
                  <c:v>-2.567836E-4</c:v>
                </c:pt>
                <c:pt idx="223">
                  <c:v>-2.567836E-4</c:v>
                </c:pt>
                <c:pt idx="224">
                  <c:v>-2.567836E-4</c:v>
                </c:pt>
                <c:pt idx="225">
                  <c:v>-2.567836E-4</c:v>
                </c:pt>
                <c:pt idx="226">
                  <c:v>-2.567836E-4</c:v>
                </c:pt>
                <c:pt idx="227">
                  <c:v>-2.567836E-4</c:v>
                </c:pt>
                <c:pt idx="228">
                  <c:v>-2.567836E-4</c:v>
                </c:pt>
                <c:pt idx="229">
                  <c:v>-2.567836E-4</c:v>
                </c:pt>
                <c:pt idx="230">
                  <c:v>-2.567836E-4</c:v>
                </c:pt>
                <c:pt idx="231">
                  <c:v>-2.567836E-4</c:v>
                </c:pt>
                <c:pt idx="232">
                  <c:v>-2.567836E-4</c:v>
                </c:pt>
                <c:pt idx="233">
                  <c:v>-2.567836E-4</c:v>
                </c:pt>
                <c:pt idx="234">
                  <c:v>-2.567836E-4</c:v>
                </c:pt>
                <c:pt idx="235">
                  <c:v>-2.567836E-4</c:v>
                </c:pt>
                <c:pt idx="236">
                  <c:v>-2.567836E-4</c:v>
                </c:pt>
                <c:pt idx="237">
                  <c:v>-2.567836E-4</c:v>
                </c:pt>
                <c:pt idx="238">
                  <c:v>-2.567836E-4</c:v>
                </c:pt>
                <c:pt idx="239">
                  <c:v>-2.567836E-4</c:v>
                </c:pt>
                <c:pt idx="240">
                  <c:v>-2.567836E-4</c:v>
                </c:pt>
                <c:pt idx="241">
                  <c:v>-2.567836E-4</c:v>
                </c:pt>
                <c:pt idx="242">
                  <c:v>-2.567836E-4</c:v>
                </c:pt>
                <c:pt idx="243">
                  <c:v>-2.567836E-4</c:v>
                </c:pt>
                <c:pt idx="244">
                  <c:v>-2.567836E-4</c:v>
                </c:pt>
                <c:pt idx="245">
                  <c:v>-2.567836E-4</c:v>
                </c:pt>
                <c:pt idx="246">
                  <c:v>-2.567836E-4</c:v>
                </c:pt>
                <c:pt idx="247">
                  <c:v>-2.567836E-4</c:v>
                </c:pt>
                <c:pt idx="248">
                  <c:v>-2.567836E-4</c:v>
                </c:pt>
                <c:pt idx="249">
                  <c:v>-2.567836E-4</c:v>
                </c:pt>
                <c:pt idx="250">
                  <c:v>-2.567836E-4</c:v>
                </c:pt>
                <c:pt idx="251">
                  <c:v>-2.567836E-4</c:v>
                </c:pt>
                <c:pt idx="252">
                  <c:v>-2.567836E-4</c:v>
                </c:pt>
                <c:pt idx="253">
                  <c:v>-2.567836E-4</c:v>
                </c:pt>
                <c:pt idx="254">
                  <c:v>-2.567836E-4</c:v>
                </c:pt>
                <c:pt idx="255">
                  <c:v>-2.567836E-4</c:v>
                </c:pt>
                <c:pt idx="256">
                  <c:v>-2.567836E-4</c:v>
                </c:pt>
                <c:pt idx="257">
                  <c:v>-2.567836E-4</c:v>
                </c:pt>
                <c:pt idx="258">
                  <c:v>-2.567836E-4</c:v>
                </c:pt>
                <c:pt idx="259">
                  <c:v>-2.567836E-4</c:v>
                </c:pt>
                <c:pt idx="260">
                  <c:v>-2.567836E-4</c:v>
                </c:pt>
                <c:pt idx="261">
                  <c:v>-2.567836E-4</c:v>
                </c:pt>
                <c:pt idx="262">
                  <c:v>-2.567836E-4</c:v>
                </c:pt>
                <c:pt idx="263">
                  <c:v>-2.8731870000000002E-4</c:v>
                </c:pt>
                <c:pt idx="264">
                  <c:v>-3.2915419999999997E-4</c:v>
                </c:pt>
                <c:pt idx="265">
                  <c:v>-3.3059680000000001E-4</c:v>
                </c:pt>
                <c:pt idx="266">
                  <c:v>-3.308373E-4</c:v>
                </c:pt>
                <c:pt idx="267">
                  <c:v>-3.3059680000000001E-4</c:v>
                </c:pt>
                <c:pt idx="268">
                  <c:v>-3.308373E-4</c:v>
                </c:pt>
                <c:pt idx="269">
                  <c:v>-3.3059680000000001E-4</c:v>
                </c:pt>
                <c:pt idx="270">
                  <c:v>-3.308373E-4</c:v>
                </c:pt>
                <c:pt idx="271">
                  <c:v>-3.3059680000000001E-4</c:v>
                </c:pt>
                <c:pt idx="272">
                  <c:v>-3.3059680000000001E-4</c:v>
                </c:pt>
                <c:pt idx="273">
                  <c:v>-3.3059680000000001E-4</c:v>
                </c:pt>
                <c:pt idx="274">
                  <c:v>-3.3059680000000001E-4</c:v>
                </c:pt>
                <c:pt idx="275">
                  <c:v>-3.3059680000000001E-4</c:v>
                </c:pt>
                <c:pt idx="276">
                  <c:v>-3.308373E-4</c:v>
                </c:pt>
                <c:pt idx="277">
                  <c:v>-3.3059680000000001E-4</c:v>
                </c:pt>
                <c:pt idx="278">
                  <c:v>-3.3059680000000001E-4</c:v>
                </c:pt>
                <c:pt idx="279">
                  <c:v>-3.308373E-4</c:v>
                </c:pt>
                <c:pt idx="280">
                  <c:v>-3.3059680000000001E-4</c:v>
                </c:pt>
                <c:pt idx="281">
                  <c:v>-3.308373E-4</c:v>
                </c:pt>
                <c:pt idx="282">
                  <c:v>-3.3059680000000001E-4</c:v>
                </c:pt>
                <c:pt idx="283">
                  <c:v>-3.3059680000000001E-4</c:v>
                </c:pt>
                <c:pt idx="284">
                  <c:v>-3.3059680000000001E-4</c:v>
                </c:pt>
                <c:pt idx="285">
                  <c:v>-3.308373E-4</c:v>
                </c:pt>
                <c:pt idx="286">
                  <c:v>-3.3059680000000001E-4</c:v>
                </c:pt>
                <c:pt idx="287">
                  <c:v>-3.3059680000000001E-4</c:v>
                </c:pt>
                <c:pt idx="288">
                  <c:v>-3.3059680000000001E-4</c:v>
                </c:pt>
                <c:pt idx="289">
                  <c:v>-3.3059680000000001E-4</c:v>
                </c:pt>
                <c:pt idx="290">
                  <c:v>-3.308373E-4</c:v>
                </c:pt>
                <c:pt idx="291">
                  <c:v>-3.3059680000000001E-4</c:v>
                </c:pt>
                <c:pt idx="292">
                  <c:v>-3.3059680000000001E-4</c:v>
                </c:pt>
                <c:pt idx="293">
                  <c:v>-3.308373E-4</c:v>
                </c:pt>
                <c:pt idx="294">
                  <c:v>-3.3059680000000001E-4</c:v>
                </c:pt>
                <c:pt idx="295">
                  <c:v>-3.3059680000000001E-4</c:v>
                </c:pt>
                <c:pt idx="296">
                  <c:v>-3.308373E-4</c:v>
                </c:pt>
                <c:pt idx="297">
                  <c:v>-3.3059680000000001E-4</c:v>
                </c:pt>
                <c:pt idx="298">
                  <c:v>-3.308373E-4</c:v>
                </c:pt>
                <c:pt idx="299">
                  <c:v>-3.3059680000000001E-4</c:v>
                </c:pt>
                <c:pt idx="300">
                  <c:v>-3.3059680000000001E-4</c:v>
                </c:pt>
                <c:pt idx="301">
                  <c:v>-3.3059680000000001E-4</c:v>
                </c:pt>
                <c:pt idx="302">
                  <c:v>-3.308373E-4</c:v>
                </c:pt>
                <c:pt idx="303">
                  <c:v>-3.3059680000000001E-4</c:v>
                </c:pt>
                <c:pt idx="304">
                  <c:v>-3.6137240000000002E-4</c:v>
                </c:pt>
                <c:pt idx="305">
                  <c:v>-3.623341E-4</c:v>
                </c:pt>
                <c:pt idx="306">
                  <c:v>-3.623341E-4</c:v>
                </c:pt>
                <c:pt idx="307">
                  <c:v>-3.623341E-4</c:v>
                </c:pt>
                <c:pt idx="308">
                  <c:v>-3.6257459999999999E-4</c:v>
                </c:pt>
                <c:pt idx="309">
                  <c:v>-3.623341E-4</c:v>
                </c:pt>
                <c:pt idx="310">
                  <c:v>-3.623341E-4</c:v>
                </c:pt>
                <c:pt idx="311">
                  <c:v>-3.6257459999999999E-4</c:v>
                </c:pt>
                <c:pt idx="312">
                  <c:v>-3.623341E-4</c:v>
                </c:pt>
                <c:pt idx="313">
                  <c:v>-3.623341E-4</c:v>
                </c:pt>
                <c:pt idx="314">
                  <c:v>-3.6257459999999999E-4</c:v>
                </c:pt>
                <c:pt idx="315">
                  <c:v>-3.623341E-4</c:v>
                </c:pt>
                <c:pt idx="316">
                  <c:v>-3.623341E-4</c:v>
                </c:pt>
                <c:pt idx="317">
                  <c:v>-3.6257459999999999E-4</c:v>
                </c:pt>
                <c:pt idx="318">
                  <c:v>-3.623341E-4</c:v>
                </c:pt>
                <c:pt idx="319">
                  <c:v>-3.6257459999999999E-4</c:v>
                </c:pt>
                <c:pt idx="320">
                  <c:v>-3.623341E-4</c:v>
                </c:pt>
                <c:pt idx="321">
                  <c:v>-3.623341E-4</c:v>
                </c:pt>
                <c:pt idx="322">
                  <c:v>-3.6257459999999999E-4</c:v>
                </c:pt>
                <c:pt idx="323">
                  <c:v>-3.623341E-4</c:v>
                </c:pt>
                <c:pt idx="324">
                  <c:v>-3.6257459999999999E-4</c:v>
                </c:pt>
                <c:pt idx="325">
                  <c:v>-3.623341E-4</c:v>
                </c:pt>
                <c:pt idx="326">
                  <c:v>-3.623341E-4</c:v>
                </c:pt>
                <c:pt idx="327">
                  <c:v>-3.6257459999999999E-4</c:v>
                </c:pt>
                <c:pt idx="328">
                  <c:v>-3.928693E-4</c:v>
                </c:pt>
                <c:pt idx="329">
                  <c:v>-4.3470480000000001E-4</c:v>
                </c:pt>
                <c:pt idx="330">
                  <c:v>-4.3590700000000003E-4</c:v>
                </c:pt>
                <c:pt idx="331">
                  <c:v>-4.3590700000000003E-4</c:v>
                </c:pt>
                <c:pt idx="332">
                  <c:v>-4.3590700000000003E-4</c:v>
                </c:pt>
                <c:pt idx="333">
                  <c:v>-4.3590700000000003E-4</c:v>
                </c:pt>
                <c:pt idx="334">
                  <c:v>-4.3590700000000003E-4</c:v>
                </c:pt>
                <c:pt idx="335">
                  <c:v>-4.3590700000000003E-4</c:v>
                </c:pt>
                <c:pt idx="336">
                  <c:v>-4.3590700000000003E-4</c:v>
                </c:pt>
                <c:pt idx="337">
                  <c:v>-4.3590700000000003E-4</c:v>
                </c:pt>
                <c:pt idx="338">
                  <c:v>-4.3590700000000003E-4</c:v>
                </c:pt>
                <c:pt idx="339">
                  <c:v>-4.3590700000000003E-4</c:v>
                </c:pt>
                <c:pt idx="340">
                  <c:v>-4.3590700000000003E-4</c:v>
                </c:pt>
                <c:pt idx="341">
                  <c:v>-4.3590700000000003E-4</c:v>
                </c:pt>
                <c:pt idx="342">
                  <c:v>-4.3590700000000003E-4</c:v>
                </c:pt>
                <c:pt idx="343">
                  <c:v>-4.3590700000000003E-4</c:v>
                </c:pt>
                <c:pt idx="344">
                  <c:v>-4.3590700000000003E-4</c:v>
                </c:pt>
                <c:pt idx="345">
                  <c:v>-4.3590700000000003E-4</c:v>
                </c:pt>
                <c:pt idx="346">
                  <c:v>-4.3590700000000003E-4</c:v>
                </c:pt>
                <c:pt idx="347">
                  <c:v>-4.3590700000000003E-4</c:v>
                </c:pt>
                <c:pt idx="348">
                  <c:v>-4.3590700000000003E-4</c:v>
                </c:pt>
                <c:pt idx="349">
                  <c:v>-4.3590700000000003E-4</c:v>
                </c:pt>
                <c:pt idx="350">
                  <c:v>-4.3590700000000003E-4</c:v>
                </c:pt>
                <c:pt idx="351">
                  <c:v>-4.3590700000000003E-4</c:v>
                </c:pt>
                <c:pt idx="352">
                  <c:v>-4.3590700000000003E-4</c:v>
                </c:pt>
                <c:pt idx="353">
                  <c:v>-4.3590700000000003E-4</c:v>
                </c:pt>
                <c:pt idx="354">
                  <c:v>-4.3590700000000003E-4</c:v>
                </c:pt>
                <c:pt idx="355">
                  <c:v>-4.3590700000000003E-4</c:v>
                </c:pt>
                <c:pt idx="356">
                  <c:v>-4.3590700000000003E-4</c:v>
                </c:pt>
                <c:pt idx="357">
                  <c:v>-4.3590700000000003E-4</c:v>
                </c:pt>
                <c:pt idx="358">
                  <c:v>-4.3590700000000003E-4</c:v>
                </c:pt>
                <c:pt idx="359">
                  <c:v>-4.3590700000000003E-4</c:v>
                </c:pt>
                <c:pt idx="360">
                  <c:v>-4.3590700000000003E-4</c:v>
                </c:pt>
                <c:pt idx="361">
                  <c:v>-4.3590700000000003E-4</c:v>
                </c:pt>
                <c:pt idx="362">
                  <c:v>-4.3590700000000003E-4</c:v>
                </c:pt>
                <c:pt idx="363">
                  <c:v>-4.3590700000000003E-4</c:v>
                </c:pt>
                <c:pt idx="364">
                  <c:v>-4.3590700000000003E-4</c:v>
                </c:pt>
                <c:pt idx="365">
                  <c:v>-4.3590700000000003E-4</c:v>
                </c:pt>
                <c:pt idx="366">
                  <c:v>-4.3590700000000003E-4</c:v>
                </c:pt>
                <c:pt idx="367">
                  <c:v>-4.6596119999999999E-4</c:v>
                </c:pt>
                <c:pt idx="368">
                  <c:v>-5.0707550000000001E-4</c:v>
                </c:pt>
                <c:pt idx="369">
                  <c:v>-5.0851810000000005E-4</c:v>
                </c:pt>
                <c:pt idx="370">
                  <c:v>-5.0851810000000005E-4</c:v>
                </c:pt>
                <c:pt idx="371">
                  <c:v>-5.082776E-4</c:v>
                </c:pt>
                <c:pt idx="372">
                  <c:v>-5.082776E-4</c:v>
                </c:pt>
                <c:pt idx="373">
                  <c:v>-5.0851810000000005E-4</c:v>
                </c:pt>
                <c:pt idx="374">
                  <c:v>-5.0851810000000005E-4</c:v>
                </c:pt>
                <c:pt idx="375">
                  <c:v>-5.082776E-4</c:v>
                </c:pt>
                <c:pt idx="376">
                  <c:v>-5.082776E-4</c:v>
                </c:pt>
                <c:pt idx="377">
                  <c:v>-5.0851810000000005E-4</c:v>
                </c:pt>
                <c:pt idx="378">
                  <c:v>-5.0851810000000005E-4</c:v>
                </c:pt>
                <c:pt idx="379">
                  <c:v>-5.082776E-4</c:v>
                </c:pt>
                <c:pt idx="380">
                  <c:v>-5.0851810000000005E-4</c:v>
                </c:pt>
                <c:pt idx="381">
                  <c:v>-5.0851810000000005E-4</c:v>
                </c:pt>
                <c:pt idx="382">
                  <c:v>-5.082776E-4</c:v>
                </c:pt>
                <c:pt idx="383">
                  <c:v>-5.082776E-4</c:v>
                </c:pt>
                <c:pt idx="384">
                  <c:v>-5.0851810000000005E-4</c:v>
                </c:pt>
                <c:pt idx="385">
                  <c:v>-5.082776E-4</c:v>
                </c:pt>
                <c:pt idx="386">
                  <c:v>-5.082776E-4</c:v>
                </c:pt>
                <c:pt idx="387">
                  <c:v>-5.0851810000000005E-4</c:v>
                </c:pt>
                <c:pt idx="388">
                  <c:v>-5.0851810000000005E-4</c:v>
                </c:pt>
                <c:pt idx="389">
                  <c:v>-5.082776E-4</c:v>
                </c:pt>
                <c:pt idx="390">
                  <c:v>-5.0851810000000005E-4</c:v>
                </c:pt>
                <c:pt idx="391">
                  <c:v>-5.0851810000000005E-4</c:v>
                </c:pt>
                <c:pt idx="392">
                  <c:v>-5.082776E-4</c:v>
                </c:pt>
                <c:pt idx="393">
                  <c:v>-5.082776E-4</c:v>
                </c:pt>
                <c:pt idx="394">
                  <c:v>-5.0851810000000005E-4</c:v>
                </c:pt>
                <c:pt idx="395">
                  <c:v>-5.082776E-4</c:v>
                </c:pt>
                <c:pt idx="396">
                  <c:v>-5.082776E-4</c:v>
                </c:pt>
                <c:pt idx="397">
                  <c:v>-5.0851810000000005E-4</c:v>
                </c:pt>
                <c:pt idx="398">
                  <c:v>-5.082776E-4</c:v>
                </c:pt>
                <c:pt idx="399">
                  <c:v>-5.082776E-4</c:v>
                </c:pt>
                <c:pt idx="400">
                  <c:v>-5.0851810000000005E-4</c:v>
                </c:pt>
                <c:pt idx="401">
                  <c:v>-5.082776E-4</c:v>
                </c:pt>
                <c:pt idx="402">
                  <c:v>-5.082776E-4</c:v>
                </c:pt>
                <c:pt idx="403">
                  <c:v>-5.0851810000000005E-4</c:v>
                </c:pt>
                <c:pt idx="404">
                  <c:v>-5.082776E-4</c:v>
                </c:pt>
                <c:pt idx="405">
                  <c:v>-5.082776E-4</c:v>
                </c:pt>
                <c:pt idx="406">
                  <c:v>-5.3905320000000002E-4</c:v>
                </c:pt>
                <c:pt idx="407">
                  <c:v>-5.8016739999999995E-4</c:v>
                </c:pt>
                <c:pt idx="408">
                  <c:v>-5.8209090000000004E-4</c:v>
                </c:pt>
                <c:pt idx="409">
                  <c:v>-5.8185050000000003E-4</c:v>
                </c:pt>
                <c:pt idx="410">
                  <c:v>-5.8185050000000003E-4</c:v>
                </c:pt>
                <c:pt idx="411">
                  <c:v>-5.8185050000000003E-4</c:v>
                </c:pt>
                <c:pt idx="412">
                  <c:v>-5.8185050000000003E-4</c:v>
                </c:pt>
                <c:pt idx="413">
                  <c:v>-5.8185050000000003E-4</c:v>
                </c:pt>
                <c:pt idx="414">
                  <c:v>-5.8185050000000003E-4</c:v>
                </c:pt>
                <c:pt idx="415">
                  <c:v>-5.8185050000000003E-4</c:v>
                </c:pt>
                <c:pt idx="416">
                  <c:v>-5.8185050000000003E-4</c:v>
                </c:pt>
                <c:pt idx="417">
                  <c:v>-5.8185050000000003E-4</c:v>
                </c:pt>
                <c:pt idx="418">
                  <c:v>-5.8185050000000003E-4</c:v>
                </c:pt>
                <c:pt idx="419">
                  <c:v>-5.8185050000000003E-4</c:v>
                </c:pt>
                <c:pt idx="420">
                  <c:v>-5.8185050000000003E-4</c:v>
                </c:pt>
                <c:pt idx="421">
                  <c:v>-5.8185050000000003E-4</c:v>
                </c:pt>
                <c:pt idx="422">
                  <c:v>-5.8185050000000003E-4</c:v>
                </c:pt>
                <c:pt idx="423">
                  <c:v>-5.8185050000000003E-4</c:v>
                </c:pt>
                <c:pt idx="424">
                  <c:v>-5.8185050000000003E-4</c:v>
                </c:pt>
                <c:pt idx="425">
                  <c:v>-5.8185050000000003E-4</c:v>
                </c:pt>
                <c:pt idx="426">
                  <c:v>-5.8185050000000003E-4</c:v>
                </c:pt>
                <c:pt idx="427">
                  <c:v>-5.8185050000000003E-4</c:v>
                </c:pt>
                <c:pt idx="428">
                  <c:v>-5.8185050000000003E-4</c:v>
                </c:pt>
                <c:pt idx="429">
                  <c:v>-5.8185050000000003E-4</c:v>
                </c:pt>
                <c:pt idx="430">
                  <c:v>-5.8185050000000003E-4</c:v>
                </c:pt>
                <c:pt idx="431">
                  <c:v>-5.8185050000000003E-4</c:v>
                </c:pt>
                <c:pt idx="432">
                  <c:v>-5.8185050000000003E-4</c:v>
                </c:pt>
                <c:pt idx="433">
                  <c:v>-5.8185050000000003E-4</c:v>
                </c:pt>
                <c:pt idx="434">
                  <c:v>-5.8185050000000003E-4</c:v>
                </c:pt>
                <c:pt idx="435">
                  <c:v>-5.8185050000000003E-4</c:v>
                </c:pt>
                <c:pt idx="436">
                  <c:v>-5.8185050000000003E-4</c:v>
                </c:pt>
                <c:pt idx="437">
                  <c:v>-6.1190470000000005E-4</c:v>
                </c:pt>
                <c:pt idx="438">
                  <c:v>-6.5518279999999998E-4</c:v>
                </c:pt>
                <c:pt idx="439">
                  <c:v>-6.5662550000000004E-4</c:v>
                </c:pt>
                <c:pt idx="440">
                  <c:v>-6.5662550000000004E-4</c:v>
                </c:pt>
                <c:pt idx="441">
                  <c:v>-6.5686589999999995E-4</c:v>
                </c:pt>
                <c:pt idx="442">
                  <c:v>-6.5662550000000004E-4</c:v>
                </c:pt>
                <c:pt idx="443">
                  <c:v>-6.5662550000000004E-4</c:v>
                </c:pt>
                <c:pt idx="444">
                  <c:v>-6.5686589999999995E-4</c:v>
                </c:pt>
                <c:pt idx="445">
                  <c:v>-6.5662550000000004E-4</c:v>
                </c:pt>
                <c:pt idx="446">
                  <c:v>-6.5662550000000004E-4</c:v>
                </c:pt>
                <c:pt idx="447">
                  <c:v>-6.5686589999999995E-4</c:v>
                </c:pt>
                <c:pt idx="448">
                  <c:v>-6.5662550000000004E-4</c:v>
                </c:pt>
                <c:pt idx="449">
                  <c:v>-6.5662550000000004E-4</c:v>
                </c:pt>
                <c:pt idx="450">
                  <c:v>-6.5662550000000004E-4</c:v>
                </c:pt>
                <c:pt idx="451">
                  <c:v>-6.5662550000000004E-4</c:v>
                </c:pt>
                <c:pt idx="452">
                  <c:v>-6.5686589999999995E-4</c:v>
                </c:pt>
                <c:pt idx="453">
                  <c:v>-6.5686589999999995E-4</c:v>
                </c:pt>
                <c:pt idx="454">
                  <c:v>-6.5662550000000004E-4</c:v>
                </c:pt>
                <c:pt idx="455">
                  <c:v>-6.5662550000000004E-4</c:v>
                </c:pt>
                <c:pt idx="456">
                  <c:v>-6.5662550000000004E-4</c:v>
                </c:pt>
                <c:pt idx="457">
                  <c:v>-6.5686589999999995E-4</c:v>
                </c:pt>
                <c:pt idx="458">
                  <c:v>-6.5686589999999995E-4</c:v>
                </c:pt>
                <c:pt idx="459">
                  <c:v>-6.5686589999999995E-4</c:v>
                </c:pt>
                <c:pt idx="460">
                  <c:v>-6.5662550000000004E-4</c:v>
                </c:pt>
                <c:pt idx="461">
                  <c:v>-6.5662550000000004E-4</c:v>
                </c:pt>
                <c:pt idx="462">
                  <c:v>-6.5662550000000004E-4</c:v>
                </c:pt>
                <c:pt idx="463">
                  <c:v>-6.5686589999999995E-4</c:v>
                </c:pt>
                <c:pt idx="464">
                  <c:v>-6.5662550000000004E-4</c:v>
                </c:pt>
                <c:pt idx="465">
                  <c:v>-6.5662550000000004E-4</c:v>
                </c:pt>
                <c:pt idx="466">
                  <c:v>-6.5662550000000004E-4</c:v>
                </c:pt>
                <c:pt idx="467">
                  <c:v>-6.5686589999999995E-4</c:v>
                </c:pt>
                <c:pt idx="468">
                  <c:v>-6.5662550000000004E-4</c:v>
                </c:pt>
                <c:pt idx="469">
                  <c:v>-6.5662550000000004E-4</c:v>
                </c:pt>
                <c:pt idx="470">
                  <c:v>-6.5686589999999995E-4</c:v>
                </c:pt>
                <c:pt idx="471">
                  <c:v>-6.5662550000000004E-4</c:v>
                </c:pt>
                <c:pt idx="472">
                  <c:v>-6.6576190000000005E-4</c:v>
                </c:pt>
                <c:pt idx="473">
                  <c:v>-7.0038450000000003E-4</c:v>
                </c:pt>
                <c:pt idx="474">
                  <c:v>-7.453456E-4</c:v>
                </c:pt>
                <c:pt idx="475">
                  <c:v>-7.4678820000000003E-4</c:v>
                </c:pt>
                <c:pt idx="476">
                  <c:v>-7.4702869999999997E-4</c:v>
                </c:pt>
                <c:pt idx="477">
                  <c:v>-7.4702869999999997E-4</c:v>
                </c:pt>
                <c:pt idx="478">
                  <c:v>-7.4702869999999997E-4</c:v>
                </c:pt>
                <c:pt idx="479">
                  <c:v>-7.4702869999999997E-4</c:v>
                </c:pt>
                <c:pt idx="480">
                  <c:v>-7.4678820000000003E-4</c:v>
                </c:pt>
                <c:pt idx="481">
                  <c:v>-7.4678820000000003E-4</c:v>
                </c:pt>
                <c:pt idx="482">
                  <c:v>-7.4678820000000003E-4</c:v>
                </c:pt>
                <c:pt idx="483">
                  <c:v>-7.4702869999999997E-4</c:v>
                </c:pt>
                <c:pt idx="484">
                  <c:v>-7.4702869999999997E-4</c:v>
                </c:pt>
                <c:pt idx="485">
                  <c:v>-7.4678820000000003E-4</c:v>
                </c:pt>
                <c:pt idx="486">
                  <c:v>-7.4678820000000003E-4</c:v>
                </c:pt>
                <c:pt idx="487">
                  <c:v>-7.4678820000000003E-4</c:v>
                </c:pt>
                <c:pt idx="488">
                  <c:v>-7.4702869999999997E-4</c:v>
                </c:pt>
                <c:pt idx="489">
                  <c:v>-7.4702869999999997E-4</c:v>
                </c:pt>
                <c:pt idx="490">
                  <c:v>-7.4678820000000003E-4</c:v>
                </c:pt>
                <c:pt idx="491">
                  <c:v>-7.4678820000000003E-4</c:v>
                </c:pt>
                <c:pt idx="492">
                  <c:v>-7.4678820000000003E-4</c:v>
                </c:pt>
                <c:pt idx="493">
                  <c:v>-7.4702869999999997E-4</c:v>
                </c:pt>
                <c:pt idx="494">
                  <c:v>-7.4702869999999997E-4</c:v>
                </c:pt>
                <c:pt idx="495">
                  <c:v>-7.4678820000000003E-4</c:v>
                </c:pt>
                <c:pt idx="496">
                  <c:v>-7.4678820000000003E-4</c:v>
                </c:pt>
                <c:pt idx="497">
                  <c:v>-7.4702869999999997E-4</c:v>
                </c:pt>
                <c:pt idx="498">
                  <c:v>-7.4702869999999997E-4</c:v>
                </c:pt>
                <c:pt idx="499">
                  <c:v>-7.4678820000000003E-4</c:v>
                </c:pt>
                <c:pt idx="500">
                  <c:v>-7.4678820000000003E-4</c:v>
                </c:pt>
                <c:pt idx="501">
                  <c:v>-7.4678820000000003E-4</c:v>
                </c:pt>
                <c:pt idx="502">
                  <c:v>-7.4678820000000003E-4</c:v>
                </c:pt>
                <c:pt idx="503">
                  <c:v>-7.4702869999999997E-4</c:v>
                </c:pt>
                <c:pt idx="504">
                  <c:v>-7.4678820000000003E-4</c:v>
                </c:pt>
                <c:pt idx="505">
                  <c:v>-7.4678820000000003E-4</c:v>
                </c:pt>
                <c:pt idx="506">
                  <c:v>-7.4678820000000003E-4</c:v>
                </c:pt>
                <c:pt idx="507">
                  <c:v>-7.4702869999999997E-4</c:v>
                </c:pt>
                <c:pt idx="508">
                  <c:v>-7.4678820000000003E-4</c:v>
                </c:pt>
                <c:pt idx="509">
                  <c:v>-7.4678820000000003E-4</c:v>
                </c:pt>
                <c:pt idx="510">
                  <c:v>-7.4678820000000003E-4</c:v>
                </c:pt>
                <c:pt idx="511">
                  <c:v>-7.4702869999999997E-4</c:v>
                </c:pt>
                <c:pt idx="512">
                  <c:v>-7.4702869999999997E-4</c:v>
                </c:pt>
                <c:pt idx="513">
                  <c:v>-7.4678820000000003E-4</c:v>
                </c:pt>
                <c:pt idx="514">
                  <c:v>-7.4678820000000003E-4</c:v>
                </c:pt>
                <c:pt idx="515">
                  <c:v>-7.4702869999999997E-4</c:v>
                </c:pt>
                <c:pt idx="516">
                  <c:v>-7.4702869999999997E-4</c:v>
                </c:pt>
                <c:pt idx="517">
                  <c:v>-7.4702869999999997E-4</c:v>
                </c:pt>
                <c:pt idx="518">
                  <c:v>-7.4678820000000003E-4</c:v>
                </c:pt>
                <c:pt idx="519">
                  <c:v>-7.4678820000000003E-4</c:v>
                </c:pt>
                <c:pt idx="520">
                  <c:v>-7.4678820000000003E-4</c:v>
                </c:pt>
                <c:pt idx="521">
                  <c:v>-7.4702869999999997E-4</c:v>
                </c:pt>
                <c:pt idx="522">
                  <c:v>-7.7660209999999997E-4</c:v>
                </c:pt>
                <c:pt idx="523">
                  <c:v>-8.1723539999999995E-4</c:v>
                </c:pt>
                <c:pt idx="524">
                  <c:v>-8.1867799999999998E-4</c:v>
                </c:pt>
                <c:pt idx="525">
                  <c:v>-8.1867799999999998E-4</c:v>
                </c:pt>
                <c:pt idx="526">
                  <c:v>-8.1867799999999998E-4</c:v>
                </c:pt>
                <c:pt idx="527">
                  <c:v>-8.1867799999999998E-4</c:v>
                </c:pt>
                <c:pt idx="528">
                  <c:v>-8.1867799999999998E-4</c:v>
                </c:pt>
                <c:pt idx="529">
                  <c:v>-8.189184E-4</c:v>
                </c:pt>
                <c:pt idx="530">
                  <c:v>-8.1867799999999998E-4</c:v>
                </c:pt>
                <c:pt idx="531">
                  <c:v>-8.1867799999999998E-4</c:v>
                </c:pt>
                <c:pt idx="532">
                  <c:v>-8.1867799999999998E-4</c:v>
                </c:pt>
                <c:pt idx="533">
                  <c:v>-8.1867799999999998E-4</c:v>
                </c:pt>
                <c:pt idx="534">
                  <c:v>-8.1867799999999998E-4</c:v>
                </c:pt>
                <c:pt idx="535">
                  <c:v>-8.1867799999999998E-4</c:v>
                </c:pt>
                <c:pt idx="536">
                  <c:v>-8.1867799999999998E-4</c:v>
                </c:pt>
                <c:pt idx="537">
                  <c:v>-8.1867799999999998E-4</c:v>
                </c:pt>
                <c:pt idx="538">
                  <c:v>-8.1867799999999998E-4</c:v>
                </c:pt>
                <c:pt idx="539">
                  <c:v>-8.1867799999999998E-4</c:v>
                </c:pt>
                <c:pt idx="540">
                  <c:v>-8.1867799999999998E-4</c:v>
                </c:pt>
                <c:pt idx="541">
                  <c:v>-8.1867799999999998E-4</c:v>
                </c:pt>
                <c:pt idx="542">
                  <c:v>-8.1867799999999998E-4</c:v>
                </c:pt>
                <c:pt idx="543">
                  <c:v>-8.1867799999999998E-4</c:v>
                </c:pt>
                <c:pt idx="544">
                  <c:v>-8.1867799999999998E-4</c:v>
                </c:pt>
                <c:pt idx="545">
                  <c:v>-8.1867799999999998E-4</c:v>
                </c:pt>
                <c:pt idx="546">
                  <c:v>-8.1867799999999998E-4</c:v>
                </c:pt>
                <c:pt idx="547">
                  <c:v>-8.1867799999999998E-4</c:v>
                </c:pt>
                <c:pt idx="548">
                  <c:v>-8.1867799999999998E-4</c:v>
                </c:pt>
                <c:pt idx="549">
                  <c:v>-8.1867799999999998E-4</c:v>
                </c:pt>
                <c:pt idx="550">
                  <c:v>-8.1867799999999998E-4</c:v>
                </c:pt>
                <c:pt idx="551">
                  <c:v>-8.1867799999999998E-4</c:v>
                </c:pt>
                <c:pt idx="552">
                  <c:v>-8.1867799999999998E-4</c:v>
                </c:pt>
                <c:pt idx="553">
                  <c:v>-8.1867799999999998E-4</c:v>
                </c:pt>
                <c:pt idx="554">
                  <c:v>-8.1867799999999998E-4</c:v>
                </c:pt>
                <c:pt idx="555">
                  <c:v>-8.4921309999999996E-4</c:v>
                </c:pt>
                <c:pt idx="556">
                  <c:v>-8.9152950000000002E-4</c:v>
                </c:pt>
                <c:pt idx="557">
                  <c:v>-8.9321259999999999E-4</c:v>
                </c:pt>
                <c:pt idx="558">
                  <c:v>-8.9321259999999999E-4</c:v>
                </c:pt>
                <c:pt idx="559">
                  <c:v>-8.9321259999999999E-4</c:v>
                </c:pt>
                <c:pt idx="560">
                  <c:v>-8.9321259999999999E-4</c:v>
                </c:pt>
                <c:pt idx="561">
                  <c:v>-8.93453E-4</c:v>
                </c:pt>
                <c:pt idx="562">
                  <c:v>-8.9321259999999999E-4</c:v>
                </c:pt>
                <c:pt idx="563">
                  <c:v>-8.93453E-4</c:v>
                </c:pt>
                <c:pt idx="564">
                  <c:v>-8.9321259999999999E-4</c:v>
                </c:pt>
                <c:pt idx="565">
                  <c:v>-9.0018520000000003E-4</c:v>
                </c:pt>
                <c:pt idx="566">
                  <c:v>-9.0018520000000003E-4</c:v>
                </c:pt>
                <c:pt idx="567">
                  <c:v>-9.4250159999999998E-4</c:v>
                </c:pt>
                <c:pt idx="568">
                  <c:v>-9.8409670000000008E-4</c:v>
                </c:pt>
                <c:pt idx="569">
                  <c:v>-9.8577970000000002E-4</c:v>
                </c:pt>
                <c:pt idx="570">
                  <c:v>-9.8602010000000003E-4</c:v>
                </c:pt>
                <c:pt idx="571">
                  <c:v>-9.8602010000000003E-4</c:v>
                </c:pt>
                <c:pt idx="572">
                  <c:v>-9.8602010000000003E-4</c:v>
                </c:pt>
                <c:pt idx="573">
                  <c:v>-9.8602010000000003E-4</c:v>
                </c:pt>
                <c:pt idx="574">
                  <c:v>-9.8577970000000002E-4</c:v>
                </c:pt>
                <c:pt idx="575">
                  <c:v>-9.8577970000000002E-4</c:v>
                </c:pt>
                <c:pt idx="576">
                  <c:v>-9.8602010000000003E-4</c:v>
                </c:pt>
                <c:pt idx="577">
                  <c:v>-9.8602010000000003E-4</c:v>
                </c:pt>
                <c:pt idx="578">
                  <c:v>-9.8602010000000003E-4</c:v>
                </c:pt>
                <c:pt idx="579">
                  <c:v>-9.8577970000000002E-4</c:v>
                </c:pt>
                <c:pt idx="580">
                  <c:v>-9.8577970000000002E-4</c:v>
                </c:pt>
                <c:pt idx="581">
                  <c:v>-9.8602010000000003E-4</c:v>
                </c:pt>
                <c:pt idx="582">
                  <c:v>-9.8602010000000003E-4</c:v>
                </c:pt>
                <c:pt idx="583">
                  <c:v>-9.8577970000000002E-4</c:v>
                </c:pt>
                <c:pt idx="584">
                  <c:v>-9.8577970000000002E-4</c:v>
                </c:pt>
                <c:pt idx="585">
                  <c:v>-9.8602010000000003E-4</c:v>
                </c:pt>
                <c:pt idx="586">
                  <c:v>-9.8602010000000003E-4</c:v>
                </c:pt>
                <c:pt idx="587">
                  <c:v>-9.8602010000000003E-4</c:v>
                </c:pt>
                <c:pt idx="588">
                  <c:v>-9.8577970000000002E-4</c:v>
                </c:pt>
                <c:pt idx="589">
                  <c:v>-9.8577970000000002E-4</c:v>
                </c:pt>
                <c:pt idx="590">
                  <c:v>-9.8602010000000003E-4</c:v>
                </c:pt>
                <c:pt idx="591">
                  <c:v>-9.8602010000000003E-4</c:v>
                </c:pt>
                <c:pt idx="592">
                  <c:v>-9.8577970000000002E-4</c:v>
                </c:pt>
                <c:pt idx="593">
                  <c:v>-9.8602010000000003E-4</c:v>
                </c:pt>
                <c:pt idx="594">
                  <c:v>-9.8602010000000003E-4</c:v>
                </c:pt>
                <c:pt idx="595">
                  <c:v>-9.8602010000000003E-4</c:v>
                </c:pt>
                <c:pt idx="596">
                  <c:v>-9.8577970000000002E-4</c:v>
                </c:pt>
                <c:pt idx="597">
                  <c:v>-9.8602010000000003E-4</c:v>
                </c:pt>
                <c:pt idx="598">
                  <c:v>-9.8602010000000003E-4</c:v>
                </c:pt>
                <c:pt idx="599">
                  <c:v>-9.8602010000000003E-4</c:v>
                </c:pt>
                <c:pt idx="600">
                  <c:v>-9.8577970000000002E-4</c:v>
                </c:pt>
                <c:pt idx="601">
                  <c:v>-9.8602010000000003E-4</c:v>
                </c:pt>
                <c:pt idx="602">
                  <c:v>-9.8602010000000003E-4</c:v>
                </c:pt>
                <c:pt idx="603">
                  <c:v>-9.8577970000000002E-4</c:v>
                </c:pt>
                <c:pt idx="604">
                  <c:v>-9.8602010000000003E-4</c:v>
                </c:pt>
                <c:pt idx="605">
                  <c:v>-9.8602010000000003E-4</c:v>
                </c:pt>
                <c:pt idx="606">
                  <c:v>-9.8602010000000003E-4</c:v>
                </c:pt>
                <c:pt idx="607">
                  <c:v>-9.8577970000000002E-4</c:v>
                </c:pt>
                <c:pt idx="608">
                  <c:v>-9.8602010000000003E-4</c:v>
                </c:pt>
                <c:pt idx="609">
                  <c:v>-9.8602010000000003E-4</c:v>
                </c:pt>
                <c:pt idx="610">
                  <c:v>-9.8577970000000002E-4</c:v>
                </c:pt>
                <c:pt idx="611">
                  <c:v>-9.8577970000000002E-4</c:v>
                </c:pt>
                <c:pt idx="612">
                  <c:v>-9.8602010000000003E-4</c:v>
                </c:pt>
                <c:pt idx="613">
                  <c:v>-9.8602010000000003E-4</c:v>
                </c:pt>
                <c:pt idx="614">
                  <c:v>-9.8577970000000002E-4</c:v>
                </c:pt>
                <c:pt idx="615">
                  <c:v>-9.8602010000000003E-4</c:v>
                </c:pt>
                <c:pt idx="616">
                  <c:v>-9.8602010000000003E-4</c:v>
                </c:pt>
                <c:pt idx="617">
                  <c:v>-9.8577970000000002E-4</c:v>
                </c:pt>
                <c:pt idx="618">
                  <c:v>-9.8577970000000002E-4</c:v>
                </c:pt>
                <c:pt idx="619">
                  <c:v>-9.8602010000000003E-4</c:v>
                </c:pt>
                <c:pt idx="620">
                  <c:v>-9.8602010000000003E-4</c:v>
                </c:pt>
                <c:pt idx="621">
                  <c:v>-9.8577970000000002E-4</c:v>
                </c:pt>
                <c:pt idx="622">
                  <c:v>-9.8602010000000003E-4</c:v>
                </c:pt>
                <c:pt idx="623">
                  <c:v>-9.8602010000000003E-4</c:v>
                </c:pt>
                <c:pt idx="624">
                  <c:v>-9.8577970000000002E-4</c:v>
                </c:pt>
                <c:pt idx="625">
                  <c:v>-9.8602010000000003E-4</c:v>
                </c:pt>
                <c:pt idx="626">
                  <c:v>-9.8602010000000003E-4</c:v>
                </c:pt>
                <c:pt idx="627">
                  <c:v>-9.8602010000000003E-4</c:v>
                </c:pt>
                <c:pt idx="628">
                  <c:v>-9.8577970000000002E-4</c:v>
                </c:pt>
                <c:pt idx="629">
                  <c:v>-9.8602010000000003E-4</c:v>
                </c:pt>
                <c:pt idx="630">
                  <c:v>-9.8602010000000003E-4</c:v>
                </c:pt>
                <c:pt idx="631">
                  <c:v>-9.8577970000000002E-4</c:v>
                </c:pt>
                <c:pt idx="632">
                  <c:v>-9.8602010000000003E-4</c:v>
                </c:pt>
                <c:pt idx="633">
                  <c:v>-9.8602010000000003E-4</c:v>
                </c:pt>
                <c:pt idx="634">
                  <c:v>-9.8577970000000002E-4</c:v>
                </c:pt>
                <c:pt idx="635">
                  <c:v>-9.8602010000000003E-4</c:v>
                </c:pt>
                <c:pt idx="636">
                  <c:v>-9.8602010000000003E-4</c:v>
                </c:pt>
                <c:pt idx="637">
                  <c:v>-9.8602010000000003E-4</c:v>
                </c:pt>
                <c:pt idx="638">
                  <c:v>-9.8577970000000002E-4</c:v>
                </c:pt>
                <c:pt idx="639">
                  <c:v>-9.8602010000000003E-4</c:v>
                </c:pt>
                <c:pt idx="640">
                  <c:v>-9.8602010000000003E-4</c:v>
                </c:pt>
                <c:pt idx="641">
                  <c:v>-9.8577970000000002E-4</c:v>
                </c:pt>
                <c:pt idx="642">
                  <c:v>-9.8602010000000003E-4</c:v>
                </c:pt>
                <c:pt idx="643">
                  <c:v>-9.8602010000000003E-4</c:v>
                </c:pt>
                <c:pt idx="644">
                  <c:v>-9.8577970000000002E-4</c:v>
                </c:pt>
                <c:pt idx="645">
                  <c:v>-9.8602010000000003E-4</c:v>
                </c:pt>
                <c:pt idx="646">
                  <c:v>-9.8602010000000003E-4</c:v>
                </c:pt>
                <c:pt idx="647">
                  <c:v>-9.8602010000000003E-4</c:v>
                </c:pt>
                <c:pt idx="648">
                  <c:v>-9.8577970000000002E-4</c:v>
                </c:pt>
                <c:pt idx="649">
                  <c:v>-9.8602010000000003E-4</c:v>
                </c:pt>
                <c:pt idx="650">
                  <c:v>-9.8602010000000003E-4</c:v>
                </c:pt>
                <c:pt idx="651">
                  <c:v>-9.8577970000000002E-4</c:v>
                </c:pt>
                <c:pt idx="652">
                  <c:v>-9.8602010000000003E-4</c:v>
                </c:pt>
                <c:pt idx="653">
                  <c:v>-9.8602010000000003E-4</c:v>
                </c:pt>
                <c:pt idx="654">
                  <c:v>-9.8577970000000002E-4</c:v>
                </c:pt>
                <c:pt idx="655">
                  <c:v>-9.8577970000000002E-4</c:v>
                </c:pt>
                <c:pt idx="656">
                  <c:v>-9.8602010000000003E-4</c:v>
                </c:pt>
                <c:pt idx="657">
                  <c:v>-9.8602010000000003E-4</c:v>
                </c:pt>
                <c:pt idx="658">
                  <c:v>-9.8577970000000002E-4</c:v>
                </c:pt>
                <c:pt idx="659">
                  <c:v>-9.8602010000000003E-4</c:v>
                </c:pt>
                <c:pt idx="660">
                  <c:v>-9.8602010000000003E-4</c:v>
                </c:pt>
                <c:pt idx="661">
                  <c:v>-9.8602010000000003E-4</c:v>
                </c:pt>
                <c:pt idx="662">
                  <c:v>-9.8577970000000002E-4</c:v>
                </c:pt>
                <c:pt idx="663">
                  <c:v>-9.8602010000000003E-4</c:v>
                </c:pt>
                <c:pt idx="664">
                  <c:v>-9.8602010000000003E-4</c:v>
                </c:pt>
                <c:pt idx="665">
                  <c:v>-9.8577970000000002E-4</c:v>
                </c:pt>
                <c:pt idx="666">
                  <c:v>-9.8602010000000003E-4</c:v>
                </c:pt>
                <c:pt idx="667">
                  <c:v>-9.8602010000000003E-4</c:v>
                </c:pt>
                <c:pt idx="668">
                  <c:v>-9.8602010000000003E-4</c:v>
                </c:pt>
                <c:pt idx="669">
                  <c:v>-9.8577970000000002E-4</c:v>
                </c:pt>
                <c:pt idx="670">
                  <c:v>-9.8602010000000003E-4</c:v>
                </c:pt>
                <c:pt idx="671">
                  <c:v>-9.8602010000000003E-4</c:v>
                </c:pt>
                <c:pt idx="672">
                  <c:v>-9.8602010000000003E-4</c:v>
                </c:pt>
                <c:pt idx="673">
                  <c:v>-9.8577970000000002E-4</c:v>
                </c:pt>
                <c:pt idx="674">
                  <c:v>-9.8602010000000003E-4</c:v>
                </c:pt>
                <c:pt idx="675">
                  <c:v>-9.8602010000000003E-4</c:v>
                </c:pt>
                <c:pt idx="676">
                  <c:v>-9.8577970000000002E-4</c:v>
                </c:pt>
                <c:pt idx="677">
                  <c:v>-9.8602010000000003E-4</c:v>
                </c:pt>
                <c:pt idx="678">
                  <c:v>-9.8602010000000003E-4</c:v>
                </c:pt>
                <c:pt idx="679">
                  <c:v>-9.8577970000000002E-4</c:v>
                </c:pt>
                <c:pt idx="680">
                  <c:v>-9.8602010000000003E-4</c:v>
                </c:pt>
                <c:pt idx="681">
                  <c:v>-9.8602010000000003E-4</c:v>
                </c:pt>
                <c:pt idx="682">
                  <c:v>-9.8577970000000002E-4</c:v>
                </c:pt>
                <c:pt idx="683">
                  <c:v>-9.8602010000000003E-4</c:v>
                </c:pt>
                <c:pt idx="684">
                  <c:v>-9.8602010000000003E-4</c:v>
                </c:pt>
                <c:pt idx="685">
                  <c:v>-9.8602010000000003E-4</c:v>
                </c:pt>
                <c:pt idx="686">
                  <c:v>-9.8577970000000002E-4</c:v>
                </c:pt>
                <c:pt idx="687">
                  <c:v>-9.8602010000000003E-4</c:v>
                </c:pt>
                <c:pt idx="688">
                  <c:v>-9.8602010000000003E-4</c:v>
                </c:pt>
                <c:pt idx="689">
                  <c:v>-9.8577970000000002E-4</c:v>
                </c:pt>
                <c:pt idx="690">
                  <c:v>-9.8602010000000003E-4</c:v>
                </c:pt>
                <c:pt idx="691">
                  <c:v>-9.8602010000000003E-4</c:v>
                </c:pt>
                <c:pt idx="692">
                  <c:v>-9.8577970000000002E-4</c:v>
                </c:pt>
                <c:pt idx="693">
                  <c:v>-9.8602010000000003E-4</c:v>
                </c:pt>
                <c:pt idx="694">
                  <c:v>-9.8602010000000003E-4</c:v>
                </c:pt>
                <c:pt idx="695">
                  <c:v>-9.8577970000000002E-4</c:v>
                </c:pt>
                <c:pt idx="696">
                  <c:v>-9.8602010000000003E-4</c:v>
                </c:pt>
                <c:pt idx="697">
                  <c:v>-9.8602010000000003E-4</c:v>
                </c:pt>
                <c:pt idx="698">
                  <c:v>-9.8602010000000003E-4</c:v>
                </c:pt>
                <c:pt idx="699">
                  <c:v>-9.8577970000000002E-4</c:v>
                </c:pt>
                <c:pt idx="700">
                  <c:v>-9.8602010000000003E-4</c:v>
                </c:pt>
                <c:pt idx="701">
                  <c:v>-9.8602010000000003E-4</c:v>
                </c:pt>
                <c:pt idx="702">
                  <c:v>-9.8577970000000002E-4</c:v>
                </c:pt>
                <c:pt idx="703">
                  <c:v>-9.8602010000000003E-4</c:v>
                </c:pt>
                <c:pt idx="704">
                  <c:v>-9.8602010000000003E-4</c:v>
                </c:pt>
                <c:pt idx="705">
                  <c:v>-9.8577970000000002E-4</c:v>
                </c:pt>
                <c:pt idx="706">
                  <c:v>-9.8602010000000003E-4</c:v>
                </c:pt>
                <c:pt idx="707">
                  <c:v>-9.8602010000000003E-4</c:v>
                </c:pt>
                <c:pt idx="708">
                  <c:v>-9.8577970000000002E-4</c:v>
                </c:pt>
                <c:pt idx="709">
                  <c:v>-9.8602010000000003E-4</c:v>
                </c:pt>
                <c:pt idx="710">
                  <c:v>-9.8602010000000003E-4</c:v>
                </c:pt>
                <c:pt idx="711">
                  <c:v>-9.8577970000000002E-4</c:v>
                </c:pt>
                <c:pt idx="712">
                  <c:v>-9.8602010000000003E-4</c:v>
                </c:pt>
                <c:pt idx="713">
                  <c:v>-9.8602010000000003E-4</c:v>
                </c:pt>
                <c:pt idx="714">
                  <c:v>-9.8577970000000002E-4</c:v>
                </c:pt>
                <c:pt idx="715">
                  <c:v>-9.8602010000000003E-4</c:v>
                </c:pt>
                <c:pt idx="716">
                  <c:v>-9.8602010000000003E-4</c:v>
                </c:pt>
                <c:pt idx="717">
                  <c:v>-9.8577970000000002E-4</c:v>
                </c:pt>
                <c:pt idx="718">
                  <c:v>-9.8577970000000002E-4</c:v>
                </c:pt>
                <c:pt idx="719">
                  <c:v>-9.8602010000000003E-4</c:v>
                </c:pt>
                <c:pt idx="720">
                  <c:v>-9.8602010000000003E-4</c:v>
                </c:pt>
                <c:pt idx="721">
                  <c:v>-9.8577970000000002E-4</c:v>
                </c:pt>
                <c:pt idx="722">
                  <c:v>-9.8602010000000003E-4</c:v>
                </c:pt>
                <c:pt idx="723">
                  <c:v>-9.8602010000000003E-4</c:v>
                </c:pt>
                <c:pt idx="724">
                  <c:v>-9.8577970000000002E-4</c:v>
                </c:pt>
                <c:pt idx="725">
                  <c:v>-9.8602010000000003E-4</c:v>
                </c:pt>
                <c:pt idx="726">
                  <c:v>-9.8602010000000003E-4</c:v>
                </c:pt>
                <c:pt idx="727">
                  <c:v>-9.8602010000000003E-4</c:v>
                </c:pt>
                <c:pt idx="728">
                  <c:v>-9.8577970000000002E-4</c:v>
                </c:pt>
                <c:pt idx="729">
                  <c:v>-9.8602010000000003E-4</c:v>
                </c:pt>
                <c:pt idx="730">
                  <c:v>-9.8602010000000003E-4</c:v>
                </c:pt>
                <c:pt idx="731">
                  <c:v>-9.8602010000000003E-4</c:v>
                </c:pt>
                <c:pt idx="732">
                  <c:v>-9.8577970000000002E-4</c:v>
                </c:pt>
                <c:pt idx="733">
                  <c:v>-9.8602010000000003E-4</c:v>
                </c:pt>
                <c:pt idx="734">
                  <c:v>-9.8602010000000003E-4</c:v>
                </c:pt>
                <c:pt idx="735">
                  <c:v>-9.8577970000000002E-4</c:v>
                </c:pt>
                <c:pt idx="736">
                  <c:v>-9.8602010000000003E-4</c:v>
                </c:pt>
                <c:pt idx="737">
                  <c:v>-9.8602010000000003E-4</c:v>
                </c:pt>
                <c:pt idx="738">
                  <c:v>-9.8602010000000003E-4</c:v>
                </c:pt>
                <c:pt idx="739">
                  <c:v>-9.8577970000000002E-4</c:v>
                </c:pt>
                <c:pt idx="740">
                  <c:v>-9.8577970000000002E-4</c:v>
                </c:pt>
                <c:pt idx="741">
                  <c:v>-9.8602010000000003E-4</c:v>
                </c:pt>
                <c:pt idx="742">
                  <c:v>-9.8602010000000003E-4</c:v>
                </c:pt>
                <c:pt idx="743">
                  <c:v>-9.8577970000000002E-4</c:v>
                </c:pt>
                <c:pt idx="744">
                  <c:v>-9.8602010000000003E-4</c:v>
                </c:pt>
                <c:pt idx="745">
                  <c:v>-9.8602010000000003E-4</c:v>
                </c:pt>
                <c:pt idx="746">
                  <c:v>-9.8602010000000003E-4</c:v>
                </c:pt>
                <c:pt idx="747">
                  <c:v>-9.8577970000000002E-4</c:v>
                </c:pt>
                <c:pt idx="748">
                  <c:v>-9.8602010000000003E-4</c:v>
                </c:pt>
                <c:pt idx="749">
                  <c:v>-9.8602010000000003E-4</c:v>
                </c:pt>
                <c:pt idx="750">
                  <c:v>-9.8577970000000002E-4</c:v>
                </c:pt>
                <c:pt idx="751">
                  <c:v>-9.8577970000000002E-4</c:v>
                </c:pt>
                <c:pt idx="752">
                  <c:v>-9.8602010000000003E-4</c:v>
                </c:pt>
                <c:pt idx="753">
                  <c:v>-9.8602010000000003E-4</c:v>
                </c:pt>
                <c:pt idx="754">
                  <c:v>-1.0167959999999999E-3</c:v>
                </c:pt>
                <c:pt idx="755">
                  <c:v>-1.0182380000000001E-3</c:v>
                </c:pt>
                <c:pt idx="756">
                  <c:v>-1.0182380000000001E-3</c:v>
                </c:pt>
                <c:pt idx="757">
                  <c:v>-1.0182380000000001E-3</c:v>
                </c:pt>
                <c:pt idx="758">
                  <c:v>-1.0182380000000001E-3</c:v>
                </c:pt>
                <c:pt idx="759">
                  <c:v>-1.0182380000000001E-3</c:v>
                </c:pt>
                <c:pt idx="760">
                  <c:v>-1.0182380000000001E-3</c:v>
                </c:pt>
                <c:pt idx="761">
                  <c:v>-1.0182380000000001E-3</c:v>
                </c:pt>
                <c:pt idx="762">
                  <c:v>-1.0182380000000001E-3</c:v>
                </c:pt>
                <c:pt idx="763">
                  <c:v>-1.0182380000000001E-3</c:v>
                </c:pt>
                <c:pt idx="764">
                  <c:v>-1.0182380000000001E-3</c:v>
                </c:pt>
                <c:pt idx="765">
                  <c:v>-1.0182380000000001E-3</c:v>
                </c:pt>
                <c:pt idx="766">
                  <c:v>-1.0182380000000001E-3</c:v>
                </c:pt>
                <c:pt idx="767">
                  <c:v>-1.0182380000000001E-3</c:v>
                </c:pt>
                <c:pt idx="768">
                  <c:v>-1.0182380000000001E-3</c:v>
                </c:pt>
                <c:pt idx="769">
                  <c:v>-1.0182380000000001E-3</c:v>
                </c:pt>
                <c:pt idx="770">
                  <c:v>-1.0182380000000001E-3</c:v>
                </c:pt>
                <c:pt idx="771">
                  <c:v>-1.0182380000000001E-3</c:v>
                </c:pt>
                <c:pt idx="772">
                  <c:v>-1.0182380000000001E-3</c:v>
                </c:pt>
                <c:pt idx="773">
                  <c:v>-1.0182380000000001E-3</c:v>
                </c:pt>
                <c:pt idx="774">
                  <c:v>-1.0182380000000001E-3</c:v>
                </c:pt>
                <c:pt idx="775">
                  <c:v>-1.0182380000000001E-3</c:v>
                </c:pt>
                <c:pt idx="776">
                  <c:v>-1.0182380000000001E-3</c:v>
                </c:pt>
                <c:pt idx="777">
                  <c:v>-1.0182380000000001E-3</c:v>
                </c:pt>
                <c:pt idx="778">
                  <c:v>-1.0182380000000001E-3</c:v>
                </c:pt>
                <c:pt idx="779">
                  <c:v>-1.0182380000000001E-3</c:v>
                </c:pt>
                <c:pt idx="780">
                  <c:v>-1.0182380000000001E-3</c:v>
                </c:pt>
                <c:pt idx="781">
                  <c:v>-1.0182380000000001E-3</c:v>
                </c:pt>
                <c:pt idx="782">
                  <c:v>-1.0182380000000001E-3</c:v>
                </c:pt>
                <c:pt idx="783">
                  <c:v>-1.0182380000000001E-3</c:v>
                </c:pt>
                <c:pt idx="784">
                  <c:v>-1.0182380000000001E-3</c:v>
                </c:pt>
                <c:pt idx="785">
                  <c:v>-1.0182380000000001E-3</c:v>
                </c:pt>
                <c:pt idx="786">
                  <c:v>-1.0182380000000001E-3</c:v>
                </c:pt>
                <c:pt idx="787">
                  <c:v>-1.0182380000000001E-3</c:v>
                </c:pt>
                <c:pt idx="788">
                  <c:v>-1.0182380000000001E-3</c:v>
                </c:pt>
                <c:pt idx="789">
                  <c:v>-1.0182380000000001E-3</c:v>
                </c:pt>
                <c:pt idx="790">
                  <c:v>-1.0182380000000001E-3</c:v>
                </c:pt>
                <c:pt idx="791">
                  <c:v>-1.0182380000000001E-3</c:v>
                </c:pt>
                <c:pt idx="792">
                  <c:v>-1.0182380000000001E-3</c:v>
                </c:pt>
                <c:pt idx="793">
                  <c:v>-1.0182380000000001E-3</c:v>
                </c:pt>
                <c:pt idx="794">
                  <c:v>-1.0182380000000001E-3</c:v>
                </c:pt>
                <c:pt idx="795">
                  <c:v>-1.0182380000000001E-3</c:v>
                </c:pt>
                <c:pt idx="796">
                  <c:v>-1.0182380000000001E-3</c:v>
                </c:pt>
                <c:pt idx="797">
                  <c:v>-1.0182380000000001E-3</c:v>
                </c:pt>
                <c:pt idx="798">
                  <c:v>-1.0182380000000001E-3</c:v>
                </c:pt>
                <c:pt idx="799">
                  <c:v>-1.0182380000000001E-3</c:v>
                </c:pt>
                <c:pt idx="800">
                  <c:v>-1.0182380000000001E-3</c:v>
                </c:pt>
                <c:pt idx="801">
                  <c:v>-1.0182380000000001E-3</c:v>
                </c:pt>
                <c:pt idx="802">
                  <c:v>-1.0182380000000001E-3</c:v>
                </c:pt>
                <c:pt idx="803">
                  <c:v>-1.0182380000000001E-3</c:v>
                </c:pt>
                <c:pt idx="804">
                  <c:v>-1.0182380000000001E-3</c:v>
                </c:pt>
                <c:pt idx="805">
                  <c:v>-1.0182380000000001E-3</c:v>
                </c:pt>
                <c:pt idx="806">
                  <c:v>-1.0182380000000001E-3</c:v>
                </c:pt>
                <c:pt idx="807">
                  <c:v>-1.0182380000000001E-3</c:v>
                </c:pt>
                <c:pt idx="808">
                  <c:v>-1.0182380000000001E-3</c:v>
                </c:pt>
                <c:pt idx="809">
                  <c:v>-1.0182380000000001E-3</c:v>
                </c:pt>
                <c:pt idx="810">
                  <c:v>-1.0182380000000001E-3</c:v>
                </c:pt>
                <c:pt idx="811">
                  <c:v>-1.0182380000000001E-3</c:v>
                </c:pt>
                <c:pt idx="812">
                  <c:v>-1.0182380000000001E-3</c:v>
                </c:pt>
                <c:pt idx="813">
                  <c:v>-1.0182380000000001E-3</c:v>
                </c:pt>
                <c:pt idx="814">
                  <c:v>-1.0182380000000001E-3</c:v>
                </c:pt>
                <c:pt idx="815">
                  <c:v>-1.0182380000000001E-3</c:v>
                </c:pt>
                <c:pt idx="816">
                  <c:v>-1.0182380000000001E-3</c:v>
                </c:pt>
                <c:pt idx="817">
                  <c:v>-1.0182380000000001E-3</c:v>
                </c:pt>
                <c:pt idx="818">
                  <c:v>-1.0182380000000001E-3</c:v>
                </c:pt>
                <c:pt idx="819">
                  <c:v>-1.0182380000000001E-3</c:v>
                </c:pt>
                <c:pt idx="820">
                  <c:v>-1.0182380000000001E-3</c:v>
                </c:pt>
                <c:pt idx="821">
                  <c:v>-1.0182380000000001E-3</c:v>
                </c:pt>
                <c:pt idx="822">
                  <c:v>-1.0182380000000001E-3</c:v>
                </c:pt>
                <c:pt idx="823">
                  <c:v>-1.0182380000000001E-3</c:v>
                </c:pt>
                <c:pt idx="824">
                  <c:v>-1.0182380000000001E-3</c:v>
                </c:pt>
                <c:pt idx="825">
                  <c:v>-1.0182380000000001E-3</c:v>
                </c:pt>
                <c:pt idx="826">
                  <c:v>-1.0182380000000001E-3</c:v>
                </c:pt>
                <c:pt idx="827">
                  <c:v>-1.0182380000000001E-3</c:v>
                </c:pt>
                <c:pt idx="828">
                  <c:v>-1.0182380000000001E-3</c:v>
                </c:pt>
                <c:pt idx="829">
                  <c:v>-1.0182380000000001E-3</c:v>
                </c:pt>
                <c:pt idx="830">
                  <c:v>-1.0182380000000001E-3</c:v>
                </c:pt>
                <c:pt idx="831">
                  <c:v>-1.0182380000000001E-3</c:v>
                </c:pt>
                <c:pt idx="832">
                  <c:v>-1.0182380000000001E-3</c:v>
                </c:pt>
                <c:pt idx="833">
                  <c:v>-1.0182380000000001E-3</c:v>
                </c:pt>
                <c:pt idx="834">
                  <c:v>-1.0182380000000001E-3</c:v>
                </c:pt>
                <c:pt idx="835">
                  <c:v>-1.0182380000000001E-3</c:v>
                </c:pt>
                <c:pt idx="836">
                  <c:v>-1.0182380000000001E-3</c:v>
                </c:pt>
                <c:pt idx="837">
                  <c:v>-1.0182380000000001E-3</c:v>
                </c:pt>
                <c:pt idx="838">
                  <c:v>-1.0182380000000001E-3</c:v>
                </c:pt>
                <c:pt idx="839">
                  <c:v>-1.0182380000000001E-3</c:v>
                </c:pt>
                <c:pt idx="840">
                  <c:v>-1.0182380000000001E-3</c:v>
                </c:pt>
                <c:pt idx="841">
                  <c:v>-1.0182380000000001E-3</c:v>
                </c:pt>
                <c:pt idx="842">
                  <c:v>-1.0182380000000001E-3</c:v>
                </c:pt>
                <c:pt idx="843">
                  <c:v>-1.0182380000000001E-3</c:v>
                </c:pt>
                <c:pt idx="844">
                  <c:v>-1.0182380000000001E-3</c:v>
                </c:pt>
                <c:pt idx="845">
                  <c:v>-1.0182380000000001E-3</c:v>
                </c:pt>
                <c:pt idx="846">
                  <c:v>-1.0182380000000001E-3</c:v>
                </c:pt>
                <c:pt idx="847">
                  <c:v>-1.0182380000000001E-3</c:v>
                </c:pt>
                <c:pt idx="848">
                  <c:v>-1.0182380000000001E-3</c:v>
                </c:pt>
                <c:pt idx="849">
                  <c:v>-1.0182380000000001E-3</c:v>
                </c:pt>
                <c:pt idx="850">
                  <c:v>-1.0182380000000001E-3</c:v>
                </c:pt>
                <c:pt idx="851">
                  <c:v>-1.0182380000000001E-3</c:v>
                </c:pt>
                <c:pt idx="852">
                  <c:v>-1.0182380000000001E-3</c:v>
                </c:pt>
                <c:pt idx="853">
                  <c:v>-1.0182380000000001E-3</c:v>
                </c:pt>
                <c:pt idx="854">
                  <c:v>-1.0182380000000001E-3</c:v>
                </c:pt>
                <c:pt idx="855">
                  <c:v>-1.0182380000000001E-3</c:v>
                </c:pt>
                <c:pt idx="856">
                  <c:v>-1.0482930000000001E-3</c:v>
                </c:pt>
                <c:pt idx="857">
                  <c:v>-1.0841169999999999E-3</c:v>
                </c:pt>
                <c:pt idx="858">
                  <c:v>-1.0858E-3</c:v>
                </c:pt>
                <c:pt idx="859">
                  <c:v>-1.0858E-3</c:v>
                </c:pt>
                <c:pt idx="860">
                  <c:v>-1.0858E-3</c:v>
                </c:pt>
                <c:pt idx="861">
                  <c:v>-1.0858E-3</c:v>
                </c:pt>
                <c:pt idx="862">
                  <c:v>-1.0858E-3</c:v>
                </c:pt>
                <c:pt idx="863">
                  <c:v>-1.0858E-3</c:v>
                </c:pt>
                <c:pt idx="864">
                  <c:v>-1.0858E-3</c:v>
                </c:pt>
                <c:pt idx="865">
                  <c:v>-1.0858E-3</c:v>
                </c:pt>
                <c:pt idx="866">
                  <c:v>-1.0858E-3</c:v>
                </c:pt>
                <c:pt idx="867">
                  <c:v>-1.0858E-3</c:v>
                </c:pt>
                <c:pt idx="868">
                  <c:v>-1.0858E-3</c:v>
                </c:pt>
                <c:pt idx="869">
                  <c:v>-1.0858E-3</c:v>
                </c:pt>
                <c:pt idx="870">
                  <c:v>-1.0858E-3</c:v>
                </c:pt>
                <c:pt idx="871">
                  <c:v>-1.0858E-3</c:v>
                </c:pt>
                <c:pt idx="872">
                  <c:v>-1.0858E-3</c:v>
                </c:pt>
                <c:pt idx="873">
                  <c:v>-1.0858E-3</c:v>
                </c:pt>
                <c:pt idx="874">
                  <c:v>-1.0858E-3</c:v>
                </c:pt>
                <c:pt idx="875">
                  <c:v>-1.0858E-3</c:v>
                </c:pt>
                <c:pt idx="876">
                  <c:v>-1.0858E-3</c:v>
                </c:pt>
                <c:pt idx="877">
                  <c:v>-1.0858E-3</c:v>
                </c:pt>
                <c:pt idx="878">
                  <c:v>-1.0858E-3</c:v>
                </c:pt>
                <c:pt idx="879">
                  <c:v>-1.0858E-3</c:v>
                </c:pt>
                <c:pt idx="880">
                  <c:v>-1.0858E-3</c:v>
                </c:pt>
                <c:pt idx="881">
                  <c:v>-1.0858E-3</c:v>
                </c:pt>
                <c:pt idx="882">
                  <c:v>-1.0858E-3</c:v>
                </c:pt>
                <c:pt idx="883">
                  <c:v>-1.0858E-3</c:v>
                </c:pt>
                <c:pt idx="884">
                  <c:v>-1.0858E-3</c:v>
                </c:pt>
                <c:pt idx="885">
                  <c:v>-1.0858E-3</c:v>
                </c:pt>
                <c:pt idx="886">
                  <c:v>-1.0858E-3</c:v>
                </c:pt>
                <c:pt idx="887">
                  <c:v>-1.0858E-3</c:v>
                </c:pt>
                <c:pt idx="888">
                  <c:v>-1.0858E-3</c:v>
                </c:pt>
                <c:pt idx="889">
                  <c:v>-1.0858E-3</c:v>
                </c:pt>
                <c:pt idx="890">
                  <c:v>-1.0858E-3</c:v>
                </c:pt>
                <c:pt idx="891">
                  <c:v>-1.0858E-3</c:v>
                </c:pt>
                <c:pt idx="892">
                  <c:v>-1.0858E-3</c:v>
                </c:pt>
                <c:pt idx="893">
                  <c:v>-1.0858E-3</c:v>
                </c:pt>
                <c:pt idx="894">
                  <c:v>-1.0858E-3</c:v>
                </c:pt>
                <c:pt idx="895">
                  <c:v>-1.0858E-3</c:v>
                </c:pt>
                <c:pt idx="896">
                  <c:v>-1.0858E-3</c:v>
                </c:pt>
                <c:pt idx="897">
                  <c:v>-1.0858E-3</c:v>
                </c:pt>
                <c:pt idx="898">
                  <c:v>-1.0858E-3</c:v>
                </c:pt>
                <c:pt idx="899">
                  <c:v>-1.0858E-3</c:v>
                </c:pt>
                <c:pt idx="900">
                  <c:v>-1.0858E-3</c:v>
                </c:pt>
                <c:pt idx="901">
                  <c:v>-1.0858E-3</c:v>
                </c:pt>
                <c:pt idx="902">
                  <c:v>-1.0858E-3</c:v>
                </c:pt>
                <c:pt idx="903">
                  <c:v>-1.0858E-3</c:v>
                </c:pt>
                <c:pt idx="904">
                  <c:v>-1.0858E-3</c:v>
                </c:pt>
                <c:pt idx="905">
                  <c:v>-1.0858E-3</c:v>
                </c:pt>
                <c:pt idx="906">
                  <c:v>-1.0858E-3</c:v>
                </c:pt>
                <c:pt idx="907">
                  <c:v>-1.0858E-3</c:v>
                </c:pt>
                <c:pt idx="908">
                  <c:v>-1.0858E-3</c:v>
                </c:pt>
                <c:pt idx="909">
                  <c:v>-1.0858E-3</c:v>
                </c:pt>
                <c:pt idx="910">
                  <c:v>-1.0858E-3</c:v>
                </c:pt>
                <c:pt idx="911">
                  <c:v>-1.0858E-3</c:v>
                </c:pt>
                <c:pt idx="912">
                  <c:v>-1.0858E-3</c:v>
                </c:pt>
                <c:pt idx="913">
                  <c:v>-1.0858E-3</c:v>
                </c:pt>
                <c:pt idx="914">
                  <c:v>-1.0858E-3</c:v>
                </c:pt>
                <c:pt idx="915">
                  <c:v>-1.115614E-3</c:v>
                </c:pt>
                <c:pt idx="916">
                  <c:v>-1.1170570000000001E-3</c:v>
                </c:pt>
                <c:pt idx="917">
                  <c:v>-1.1170570000000001E-3</c:v>
                </c:pt>
                <c:pt idx="918">
                  <c:v>-1.1170570000000001E-3</c:v>
                </c:pt>
                <c:pt idx="919">
                  <c:v>-1.1170570000000001E-3</c:v>
                </c:pt>
                <c:pt idx="920">
                  <c:v>-1.1170570000000001E-3</c:v>
                </c:pt>
                <c:pt idx="921">
                  <c:v>-1.117297E-3</c:v>
                </c:pt>
                <c:pt idx="922">
                  <c:v>-1.1170570000000001E-3</c:v>
                </c:pt>
                <c:pt idx="923">
                  <c:v>-1.1170570000000001E-3</c:v>
                </c:pt>
                <c:pt idx="924">
                  <c:v>-1.117297E-3</c:v>
                </c:pt>
                <c:pt idx="925">
                  <c:v>-1.1170570000000001E-3</c:v>
                </c:pt>
                <c:pt idx="926">
                  <c:v>-1.1170570000000001E-3</c:v>
                </c:pt>
                <c:pt idx="927">
                  <c:v>-1.1170570000000001E-3</c:v>
                </c:pt>
                <c:pt idx="928">
                  <c:v>-1.1170570000000001E-3</c:v>
                </c:pt>
                <c:pt idx="929">
                  <c:v>-1.117297E-3</c:v>
                </c:pt>
                <c:pt idx="930">
                  <c:v>-1.1170570000000001E-3</c:v>
                </c:pt>
                <c:pt idx="931">
                  <c:v>-1.1170570000000001E-3</c:v>
                </c:pt>
                <c:pt idx="932">
                  <c:v>-1.1170570000000001E-3</c:v>
                </c:pt>
                <c:pt idx="933">
                  <c:v>-1.1170570000000001E-3</c:v>
                </c:pt>
                <c:pt idx="934">
                  <c:v>-1.117297E-3</c:v>
                </c:pt>
                <c:pt idx="935">
                  <c:v>-1.1170570000000001E-3</c:v>
                </c:pt>
                <c:pt idx="936">
                  <c:v>-1.1170570000000001E-3</c:v>
                </c:pt>
                <c:pt idx="937">
                  <c:v>-1.117297E-3</c:v>
                </c:pt>
                <c:pt idx="938">
                  <c:v>-1.1170570000000001E-3</c:v>
                </c:pt>
                <c:pt idx="939">
                  <c:v>-1.117297E-3</c:v>
                </c:pt>
                <c:pt idx="940">
                  <c:v>-1.1170570000000001E-3</c:v>
                </c:pt>
                <c:pt idx="941">
                  <c:v>-1.117297E-3</c:v>
                </c:pt>
                <c:pt idx="942">
                  <c:v>-1.1170570000000001E-3</c:v>
                </c:pt>
                <c:pt idx="943">
                  <c:v>-1.1170570000000001E-3</c:v>
                </c:pt>
                <c:pt idx="944">
                  <c:v>-1.117297E-3</c:v>
                </c:pt>
                <c:pt idx="945">
                  <c:v>-1.1170570000000001E-3</c:v>
                </c:pt>
                <c:pt idx="946">
                  <c:v>-1.1170570000000001E-3</c:v>
                </c:pt>
                <c:pt idx="947">
                  <c:v>-1.146871E-3</c:v>
                </c:pt>
                <c:pt idx="948">
                  <c:v>-1.148313E-3</c:v>
                </c:pt>
                <c:pt idx="949">
                  <c:v>-1.148313E-3</c:v>
                </c:pt>
                <c:pt idx="950">
                  <c:v>-1.148313E-3</c:v>
                </c:pt>
                <c:pt idx="951">
                  <c:v>-1.148313E-3</c:v>
                </c:pt>
                <c:pt idx="952">
                  <c:v>-1.148313E-3</c:v>
                </c:pt>
                <c:pt idx="953">
                  <c:v>-1.148313E-3</c:v>
                </c:pt>
                <c:pt idx="954">
                  <c:v>-1.148313E-3</c:v>
                </c:pt>
                <c:pt idx="955">
                  <c:v>-1.148313E-3</c:v>
                </c:pt>
                <c:pt idx="956">
                  <c:v>-1.148313E-3</c:v>
                </c:pt>
                <c:pt idx="957">
                  <c:v>-1.148313E-3</c:v>
                </c:pt>
                <c:pt idx="958">
                  <c:v>-1.148313E-3</c:v>
                </c:pt>
                <c:pt idx="959">
                  <c:v>-1.148313E-3</c:v>
                </c:pt>
                <c:pt idx="960">
                  <c:v>-1.148313E-3</c:v>
                </c:pt>
                <c:pt idx="961">
                  <c:v>-1.148313E-3</c:v>
                </c:pt>
                <c:pt idx="962">
                  <c:v>-1.148313E-3</c:v>
                </c:pt>
                <c:pt idx="963">
                  <c:v>-1.148313E-3</c:v>
                </c:pt>
                <c:pt idx="964">
                  <c:v>-1.148313E-3</c:v>
                </c:pt>
                <c:pt idx="965">
                  <c:v>-1.148313E-3</c:v>
                </c:pt>
                <c:pt idx="966">
                  <c:v>-1.178367E-3</c:v>
                </c:pt>
                <c:pt idx="967">
                  <c:v>-1.1798100000000001E-3</c:v>
                </c:pt>
                <c:pt idx="968">
                  <c:v>-1.1798100000000001E-3</c:v>
                </c:pt>
                <c:pt idx="969">
                  <c:v>-1.1798100000000001E-3</c:v>
                </c:pt>
                <c:pt idx="970">
                  <c:v>-1.1798100000000001E-3</c:v>
                </c:pt>
                <c:pt idx="971">
                  <c:v>-1.1798100000000001E-3</c:v>
                </c:pt>
                <c:pt idx="972">
                  <c:v>-1.1798100000000001E-3</c:v>
                </c:pt>
                <c:pt idx="973">
                  <c:v>-1.1798100000000001E-3</c:v>
                </c:pt>
                <c:pt idx="974">
                  <c:v>-1.1798100000000001E-3</c:v>
                </c:pt>
                <c:pt idx="975">
                  <c:v>-1.1798100000000001E-3</c:v>
                </c:pt>
                <c:pt idx="976">
                  <c:v>-1.1798100000000001E-3</c:v>
                </c:pt>
                <c:pt idx="977">
                  <c:v>-1.1798100000000001E-3</c:v>
                </c:pt>
                <c:pt idx="978">
                  <c:v>-1.1798100000000001E-3</c:v>
                </c:pt>
                <c:pt idx="979">
                  <c:v>-1.1798100000000001E-3</c:v>
                </c:pt>
                <c:pt idx="980">
                  <c:v>-1.1798100000000001E-3</c:v>
                </c:pt>
                <c:pt idx="981">
                  <c:v>-1.1798100000000001E-3</c:v>
                </c:pt>
                <c:pt idx="982">
                  <c:v>-1.1798100000000001E-3</c:v>
                </c:pt>
                <c:pt idx="983">
                  <c:v>-1.1798100000000001E-3</c:v>
                </c:pt>
                <c:pt idx="984">
                  <c:v>-1.1798100000000001E-3</c:v>
                </c:pt>
                <c:pt idx="985">
                  <c:v>-1.1798100000000001E-3</c:v>
                </c:pt>
                <c:pt idx="986">
                  <c:v>-1.1798100000000001E-3</c:v>
                </c:pt>
                <c:pt idx="987">
                  <c:v>-1.1798100000000001E-3</c:v>
                </c:pt>
                <c:pt idx="988">
                  <c:v>-1.1798100000000001E-3</c:v>
                </c:pt>
                <c:pt idx="989">
                  <c:v>-1.1798100000000001E-3</c:v>
                </c:pt>
                <c:pt idx="990">
                  <c:v>-1.1798100000000001E-3</c:v>
                </c:pt>
                <c:pt idx="991">
                  <c:v>-1.1798100000000001E-3</c:v>
                </c:pt>
                <c:pt idx="992">
                  <c:v>-1.1798100000000001E-3</c:v>
                </c:pt>
                <c:pt idx="993">
                  <c:v>-1.1798100000000001E-3</c:v>
                </c:pt>
                <c:pt idx="994">
                  <c:v>-1.1798100000000001E-3</c:v>
                </c:pt>
                <c:pt idx="995">
                  <c:v>-1.1798100000000001E-3</c:v>
                </c:pt>
                <c:pt idx="996">
                  <c:v>-1.2101049999999999E-3</c:v>
                </c:pt>
                <c:pt idx="997">
                  <c:v>-1.252181E-3</c:v>
                </c:pt>
                <c:pt idx="998">
                  <c:v>-1.254104E-3</c:v>
                </c:pt>
                <c:pt idx="999">
                  <c:v>-1.256989E-3</c:v>
                </c:pt>
                <c:pt idx="1000">
                  <c:v>-1.25723E-3</c:v>
                </c:pt>
                <c:pt idx="1001">
                  <c:v>-1.25723E-3</c:v>
                </c:pt>
                <c:pt idx="1002">
                  <c:v>-1.256989E-3</c:v>
                </c:pt>
                <c:pt idx="1003">
                  <c:v>-1.25723E-3</c:v>
                </c:pt>
                <c:pt idx="1004">
                  <c:v>-1.25723E-3</c:v>
                </c:pt>
                <c:pt idx="1005">
                  <c:v>-1.256989E-3</c:v>
                </c:pt>
                <c:pt idx="1006">
                  <c:v>-1.256989E-3</c:v>
                </c:pt>
                <c:pt idx="1007">
                  <c:v>-1.25723E-3</c:v>
                </c:pt>
                <c:pt idx="1008">
                  <c:v>-1.25723E-3</c:v>
                </c:pt>
                <c:pt idx="1009">
                  <c:v>-1.25723E-3</c:v>
                </c:pt>
                <c:pt idx="1010">
                  <c:v>-1.256989E-3</c:v>
                </c:pt>
                <c:pt idx="1011">
                  <c:v>-1.25723E-3</c:v>
                </c:pt>
                <c:pt idx="1012">
                  <c:v>-1.25723E-3</c:v>
                </c:pt>
                <c:pt idx="1013">
                  <c:v>-1.25723E-3</c:v>
                </c:pt>
                <c:pt idx="1014">
                  <c:v>-1.256989E-3</c:v>
                </c:pt>
                <c:pt idx="1015">
                  <c:v>-1.25723E-3</c:v>
                </c:pt>
                <c:pt idx="1016">
                  <c:v>-1.25723E-3</c:v>
                </c:pt>
                <c:pt idx="1017">
                  <c:v>-1.256989E-3</c:v>
                </c:pt>
                <c:pt idx="1018">
                  <c:v>-1.256989E-3</c:v>
                </c:pt>
                <c:pt idx="1019">
                  <c:v>-1.25723E-3</c:v>
                </c:pt>
                <c:pt idx="1020">
                  <c:v>-1.25723E-3</c:v>
                </c:pt>
                <c:pt idx="1021">
                  <c:v>-1.256989E-3</c:v>
                </c:pt>
                <c:pt idx="1022">
                  <c:v>-1.25723E-3</c:v>
                </c:pt>
                <c:pt idx="1023">
                  <c:v>-1.25723E-3</c:v>
                </c:pt>
                <c:pt idx="1024">
                  <c:v>-1.25723E-3</c:v>
                </c:pt>
                <c:pt idx="1025">
                  <c:v>-1.256989E-3</c:v>
                </c:pt>
                <c:pt idx="1026">
                  <c:v>-1.256989E-3</c:v>
                </c:pt>
                <c:pt idx="1027">
                  <c:v>-1.25723E-3</c:v>
                </c:pt>
                <c:pt idx="1028">
                  <c:v>-1.25723E-3</c:v>
                </c:pt>
                <c:pt idx="1029">
                  <c:v>-1.256989E-3</c:v>
                </c:pt>
                <c:pt idx="1030">
                  <c:v>-1.25723E-3</c:v>
                </c:pt>
                <c:pt idx="1031">
                  <c:v>-1.25723E-3</c:v>
                </c:pt>
                <c:pt idx="1032">
                  <c:v>-1.256989E-3</c:v>
                </c:pt>
                <c:pt idx="1033">
                  <c:v>-1.256989E-3</c:v>
                </c:pt>
                <c:pt idx="1034">
                  <c:v>-1.25723E-3</c:v>
                </c:pt>
                <c:pt idx="1035">
                  <c:v>-1.25723E-3</c:v>
                </c:pt>
                <c:pt idx="1036">
                  <c:v>-1.256989E-3</c:v>
                </c:pt>
                <c:pt idx="1037">
                  <c:v>-1.256989E-3</c:v>
                </c:pt>
                <c:pt idx="1038">
                  <c:v>-1.25723E-3</c:v>
                </c:pt>
                <c:pt idx="1039">
                  <c:v>-1.25723E-3</c:v>
                </c:pt>
                <c:pt idx="1040">
                  <c:v>-1.256989E-3</c:v>
                </c:pt>
                <c:pt idx="1041">
                  <c:v>-1.256989E-3</c:v>
                </c:pt>
                <c:pt idx="1042">
                  <c:v>-1.25723E-3</c:v>
                </c:pt>
                <c:pt idx="1043">
                  <c:v>-1.25723E-3</c:v>
                </c:pt>
                <c:pt idx="1044">
                  <c:v>-1.256989E-3</c:v>
                </c:pt>
                <c:pt idx="1045">
                  <c:v>-1.256989E-3</c:v>
                </c:pt>
                <c:pt idx="1046">
                  <c:v>-1.25723E-3</c:v>
                </c:pt>
                <c:pt idx="1047">
                  <c:v>-1.25723E-3</c:v>
                </c:pt>
                <c:pt idx="1048">
                  <c:v>-1.256989E-3</c:v>
                </c:pt>
                <c:pt idx="1049">
                  <c:v>-1.256989E-3</c:v>
                </c:pt>
                <c:pt idx="1050">
                  <c:v>-1.25723E-3</c:v>
                </c:pt>
                <c:pt idx="1051">
                  <c:v>-1.25723E-3</c:v>
                </c:pt>
                <c:pt idx="1052">
                  <c:v>-1.256989E-3</c:v>
                </c:pt>
                <c:pt idx="1053">
                  <c:v>-1.25723E-3</c:v>
                </c:pt>
                <c:pt idx="1054">
                  <c:v>-1.25723E-3</c:v>
                </c:pt>
                <c:pt idx="1055">
                  <c:v>-1.25723E-3</c:v>
                </c:pt>
                <c:pt idx="1056">
                  <c:v>-1.256989E-3</c:v>
                </c:pt>
                <c:pt idx="1057">
                  <c:v>-1.25723E-3</c:v>
                </c:pt>
                <c:pt idx="1058">
                  <c:v>-1.25723E-3</c:v>
                </c:pt>
                <c:pt idx="1059">
                  <c:v>-1.25723E-3</c:v>
                </c:pt>
                <c:pt idx="1060">
                  <c:v>-1.256989E-3</c:v>
                </c:pt>
                <c:pt idx="1061">
                  <c:v>-1.256989E-3</c:v>
                </c:pt>
                <c:pt idx="1062">
                  <c:v>-1.25723E-3</c:v>
                </c:pt>
                <c:pt idx="1063">
                  <c:v>-1.25723E-3</c:v>
                </c:pt>
                <c:pt idx="1064">
                  <c:v>-1.256989E-3</c:v>
                </c:pt>
                <c:pt idx="1065">
                  <c:v>-1.256989E-3</c:v>
                </c:pt>
                <c:pt idx="1066">
                  <c:v>-1.25723E-3</c:v>
                </c:pt>
                <c:pt idx="1067">
                  <c:v>-1.25723E-3</c:v>
                </c:pt>
                <c:pt idx="1068">
                  <c:v>-1.2882460000000001E-3</c:v>
                </c:pt>
                <c:pt idx="1069">
                  <c:v>-1.289688E-3</c:v>
                </c:pt>
                <c:pt idx="1070">
                  <c:v>-1.289688E-3</c:v>
                </c:pt>
                <c:pt idx="1071">
                  <c:v>-1.289688E-3</c:v>
                </c:pt>
                <c:pt idx="1072">
                  <c:v>-1.289688E-3</c:v>
                </c:pt>
                <c:pt idx="1073">
                  <c:v>-1.289688E-3</c:v>
                </c:pt>
                <c:pt idx="1074">
                  <c:v>-1.289688E-3</c:v>
                </c:pt>
                <c:pt idx="1075">
                  <c:v>-1.289688E-3</c:v>
                </c:pt>
                <c:pt idx="1076">
                  <c:v>-1.289688E-3</c:v>
                </c:pt>
                <c:pt idx="1077">
                  <c:v>-1.289688E-3</c:v>
                </c:pt>
                <c:pt idx="1078">
                  <c:v>-1.289688E-3</c:v>
                </c:pt>
                <c:pt idx="1079">
                  <c:v>-1.289688E-3</c:v>
                </c:pt>
                <c:pt idx="1080">
                  <c:v>-1.289688E-3</c:v>
                </c:pt>
                <c:pt idx="1081">
                  <c:v>-1.289688E-3</c:v>
                </c:pt>
                <c:pt idx="1082">
                  <c:v>-1.289688E-3</c:v>
                </c:pt>
                <c:pt idx="1083">
                  <c:v>-1.289688E-3</c:v>
                </c:pt>
                <c:pt idx="1084">
                  <c:v>-1.289688E-3</c:v>
                </c:pt>
                <c:pt idx="1085">
                  <c:v>-1.319502E-3</c:v>
                </c:pt>
                <c:pt idx="1086">
                  <c:v>-1.360857E-3</c:v>
                </c:pt>
                <c:pt idx="1087">
                  <c:v>-1.36254E-3</c:v>
                </c:pt>
                <c:pt idx="1088">
                  <c:v>-1.36254E-3</c:v>
                </c:pt>
                <c:pt idx="1089">
                  <c:v>-1.36254E-3</c:v>
                </c:pt>
                <c:pt idx="1090">
                  <c:v>-1.36254E-3</c:v>
                </c:pt>
                <c:pt idx="1091">
                  <c:v>-1.36254E-3</c:v>
                </c:pt>
                <c:pt idx="1092">
                  <c:v>-1.36254E-3</c:v>
                </c:pt>
                <c:pt idx="1093">
                  <c:v>-1.3627800000000001E-3</c:v>
                </c:pt>
                <c:pt idx="1094">
                  <c:v>-1.36254E-3</c:v>
                </c:pt>
                <c:pt idx="1095">
                  <c:v>-1.36254E-3</c:v>
                </c:pt>
                <c:pt idx="1096">
                  <c:v>-1.36254E-3</c:v>
                </c:pt>
                <c:pt idx="1097">
                  <c:v>-1.36254E-3</c:v>
                </c:pt>
                <c:pt idx="1098">
                  <c:v>-1.36254E-3</c:v>
                </c:pt>
                <c:pt idx="1099">
                  <c:v>-1.36254E-3</c:v>
                </c:pt>
                <c:pt idx="1100">
                  <c:v>-1.36254E-3</c:v>
                </c:pt>
                <c:pt idx="1101">
                  <c:v>-1.36254E-3</c:v>
                </c:pt>
                <c:pt idx="1102">
                  <c:v>-1.36254E-3</c:v>
                </c:pt>
                <c:pt idx="1103">
                  <c:v>-1.36254E-3</c:v>
                </c:pt>
                <c:pt idx="1104">
                  <c:v>-1.36254E-3</c:v>
                </c:pt>
                <c:pt idx="1105">
                  <c:v>-1.36254E-3</c:v>
                </c:pt>
                <c:pt idx="1106">
                  <c:v>-1.36254E-3</c:v>
                </c:pt>
                <c:pt idx="1107">
                  <c:v>-1.36254E-3</c:v>
                </c:pt>
                <c:pt idx="1108">
                  <c:v>-1.36254E-3</c:v>
                </c:pt>
                <c:pt idx="1109">
                  <c:v>-1.36254E-3</c:v>
                </c:pt>
                <c:pt idx="1110">
                  <c:v>-1.36254E-3</c:v>
                </c:pt>
                <c:pt idx="1111">
                  <c:v>-1.36254E-3</c:v>
                </c:pt>
                <c:pt idx="1112">
                  <c:v>-1.36254E-3</c:v>
                </c:pt>
                <c:pt idx="1113">
                  <c:v>-1.36254E-3</c:v>
                </c:pt>
                <c:pt idx="1114">
                  <c:v>-1.36254E-3</c:v>
                </c:pt>
                <c:pt idx="1115">
                  <c:v>-1.36254E-3</c:v>
                </c:pt>
                <c:pt idx="1116">
                  <c:v>-1.36254E-3</c:v>
                </c:pt>
                <c:pt idx="1117">
                  <c:v>-1.36254E-3</c:v>
                </c:pt>
                <c:pt idx="1118">
                  <c:v>-1.36254E-3</c:v>
                </c:pt>
                <c:pt idx="1119">
                  <c:v>-1.36254E-3</c:v>
                </c:pt>
                <c:pt idx="1120">
                  <c:v>-1.36254E-3</c:v>
                </c:pt>
                <c:pt idx="1121">
                  <c:v>-1.36254E-3</c:v>
                </c:pt>
                <c:pt idx="1122">
                  <c:v>-1.36254E-3</c:v>
                </c:pt>
                <c:pt idx="1123">
                  <c:v>-1.36254E-3</c:v>
                </c:pt>
                <c:pt idx="1124">
                  <c:v>-1.36254E-3</c:v>
                </c:pt>
                <c:pt idx="1125">
                  <c:v>-1.36254E-3</c:v>
                </c:pt>
                <c:pt idx="1126">
                  <c:v>-1.36254E-3</c:v>
                </c:pt>
                <c:pt idx="1127">
                  <c:v>-1.36254E-3</c:v>
                </c:pt>
                <c:pt idx="1128">
                  <c:v>-1.365425E-3</c:v>
                </c:pt>
                <c:pt idx="1129">
                  <c:v>-1.365666E-3</c:v>
                </c:pt>
                <c:pt idx="1130">
                  <c:v>-1.365666E-3</c:v>
                </c:pt>
                <c:pt idx="1131">
                  <c:v>-1.365666E-3</c:v>
                </c:pt>
                <c:pt idx="1132">
                  <c:v>-1.365666E-3</c:v>
                </c:pt>
                <c:pt idx="1133">
                  <c:v>-1.365666E-3</c:v>
                </c:pt>
                <c:pt idx="1134">
                  <c:v>-1.365666E-3</c:v>
                </c:pt>
                <c:pt idx="1135">
                  <c:v>-1.365666E-3</c:v>
                </c:pt>
                <c:pt idx="1136">
                  <c:v>-1.365666E-3</c:v>
                </c:pt>
                <c:pt idx="1137">
                  <c:v>-1.365666E-3</c:v>
                </c:pt>
                <c:pt idx="1138">
                  <c:v>-1.365666E-3</c:v>
                </c:pt>
                <c:pt idx="1139">
                  <c:v>-1.365666E-3</c:v>
                </c:pt>
                <c:pt idx="1140">
                  <c:v>-1.3959599999999999E-3</c:v>
                </c:pt>
                <c:pt idx="1141">
                  <c:v>-1.4375550000000001E-3</c:v>
                </c:pt>
                <c:pt idx="1142">
                  <c:v>-1.439479E-3</c:v>
                </c:pt>
                <c:pt idx="1143">
                  <c:v>-1.439479E-3</c:v>
                </c:pt>
                <c:pt idx="1144">
                  <c:v>-1.439479E-3</c:v>
                </c:pt>
                <c:pt idx="1145">
                  <c:v>-1.439479E-3</c:v>
                </c:pt>
                <c:pt idx="1146">
                  <c:v>-1.439479E-3</c:v>
                </c:pt>
                <c:pt idx="1147">
                  <c:v>-1.439479E-3</c:v>
                </c:pt>
                <c:pt idx="1148">
                  <c:v>-1.439479E-3</c:v>
                </c:pt>
                <c:pt idx="1149">
                  <c:v>-1.439479E-3</c:v>
                </c:pt>
                <c:pt idx="1150">
                  <c:v>-1.439479E-3</c:v>
                </c:pt>
                <c:pt idx="1151">
                  <c:v>-1.439479E-3</c:v>
                </c:pt>
                <c:pt idx="1152">
                  <c:v>-1.439479E-3</c:v>
                </c:pt>
                <c:pt idx="1153">
                  <c:v>-1.439479E-3</c:v>
                </c:pt>
                <c:pt idx="1154">
                  <c:v>-1.439479E-3</c:v>
                </c:pt>
                <c:pt idx="1155">
                  <c:v>-1.439479E-3</c:v>
                </c:pt>
                <c:pt idx="1156">
                  <c:v>-1.439479E-3</c:v>
                </c:pt>
                <c:pt idx="1157">
                  <c:v>-1.439479E-3</c:v>
                </c:pt>
                <c:pt idx="1158">
                  <c:v>-1.439479E-3</c:v>
                </c:pt>
                <c:pt idx="1159">
                  <c:v>-1.439479E-3</c:v>
                </c:pt>
                <c:pt idx="1160">
                  <c:v>-1.439479E-3</c:v>
                </c:pt>
                <c:pt idx="1161">
                  <c:v>-1.439479E-3</c:v>
                </c:pt>
                <c:pt idx="1162">
                  <c:v>-1.439479E-3</c:v>
                </c:pt>
                <c:pt idx="1163">
                  <c:v>-1.439479E-3</c:v>
                </c:pt>
                <c:pt idx="1164">
                  <c:v>-1.439479E-3</c:v>
                </c:pt>
                <c:pt idx="1165">
                  <c:v>-1.439479E-3</c:v>
                </c:pt>
                <c:pt idx="1166">
                  <c:v>-1.439479E-3</c:v>
                </c:pt>
                <c:pt idx="1167">
                  <c:v>-1.439479E-3</c:v>
                </c:pt>
                <c:pt idx="1168">
                  <c:v>-1.439479E-3</c:v>
                </c:pt>
                <c:pt idx="1169">
                  <c:v>-1.439479E-3</c:v>
                </c:pt>
                <c:pt idx="1170">
                  <c:v>-1.439479E-3</c:v>
                </c:pt>
                <c:pt idx="1171">
                  <c:v>-1.4426039999999999E-3</c:v>
                </c:pt>
                <c:pt idx="1172">
                  <c:v>-1.4428449999999999E-3</c:v>
                </c:pt>
                <c:pt idx="1173">
                  <c:v>-1.4426039999999999E-3</c:v>
                </c:pt>
                <c:pt idx="1174">
                  <c:v>-1.4428449999999999E-3</c:v>
                </c:pt>
                <c:pt idx="1175">
                  <c:v>-1.4426039999999999E-3</c:v>
                </c:pt>
                <c:pt idx="1176">
                  <c:v>-1.4428449999999999E-3</c:v>
                </c:pt>
                <c:pt idx="1177">
                  <c:v>-1.4426039999999999E-3</c:v>
                </c:pt>
                <c:pt idx="1178">
                  <c:v>-1.4428449999999999E-3</c:v>
                </c:pt>
                <c:pt idx="1179">
                  <c:v>-1.4426039999999999E-3</c:v>
                </c:pt>
                <c:pt idx="1180">
                  <c:v>-1.4428449999999999E-3</c:v>
                </c:pt>
                <c:pt idx="1181">
                  <c:v>-1.4426039999999999E-3</c:v>
                </c:pt>
                <c:pt idx="1182">
                  <c:v>-1.4428449999999999E-3</c:v>
                </c:pt>
                <c:pt idx="1183">
                  <c:v>-1.4426039999999999E-3</c:v>
                </c:pt>
                <c:pt idx="1184">
                  <c:v>-1.4428449999999999E-3</c:v>
                </c:pt>
                <c:pt idx="1185">
                  <c:v>-1.4428449999999999E-3</c:v>
                </c:pt>
                <c:pt idx="1186">
                  <c:v>-1.4426039999999999E-3</c:v>
                </c:pt>
                <c:pt idx="1187">
                  <c:v>-1.4428449999999999E-3</c:v>
                </c:pt>
                <c:pt idx="1188">
                  <c:v>-1.472899E-3</c:v>
                </c:pt>
                <c:pt idx="1189">
                  <c:v>-1.5144939999999999E-3</c:v>
                </c:pt>
                <c:pt idx="1190">
                  <c:v>-1.5164180000000001E-3</c:v>
                </c:pt>
                <c:pt idx="1191">
                  <c:v>-1.5161770000000001E-3</c:v>
                </c:pt>
                <c:pt idx="1192">
                  <c:v>-1.5161770000000001E-3</c:v>
                </c:pt>
                <c:pt idx="1193">
                  <c:v>-1.5164180000000001E-3</c:v>
                </c:pt>
                <c:pt idx="1194">
                  <c:v>-1.5164180000000001E-3</c:v>
                </c:pt>
                <c:pt idx="1195">
                  <c:v>-1.5161770000000001E-3</c:v>
                </c:pt>
                <c:pt idx="1196">
                  <c:v>-1.5161770000000001E-3</c:v>
                </c:pt>
                <c:pt idx="1197">
                  <c:v>-1.5164180000000001E-3</c:v>
                </c:pt>
                <c:pt idx="1198">
                  <c:v>-1.5161770000000001E-3</c:v>
                </c:pt>
                <c:pt idx="1199">
                  <c:v>-1.5161770000000001E-3</c:v>
                </c:pt>
                <c:pt idx="1200">
                  <c:v>-1.5164180000000001E-3</c:v>
                </c:pt>
                <c:pt idx="1201">
                  <c:v>-1.5161770000000001E-3</c:v>
                </c:pt>
                <c:pt idx="1202">
                  <c:v>-1.5161770000000001E-3</c:v>
                </c:pt>
                <c:pt idx="1203">
                  <c:v>-1.5164180000000001E-3</c:v>
                </c:pt>
                <c:pt idx="1204">
                  <c:v>-1.5161770000000001E-3</c:v>
                </c:pt>
                <c:pt idx="1205">
                  <c:v>-1.5161770000000001E-3</c:v>
                </c:pt>
                <c:pt idx="1206">
                  <c:v>-1.5164180000000001E-3</c:v>
                </c:pt>
                <c:pt idx="1207">
                  <c:v>-1.5161770000000001E-3</c:v>
                </c:pt>
                <c:pt idx="1208">
                  <c:v>-1.5161770000000001E-3</c:v>
                </c:pt>
                <c:pt idx="1209">
                  <c:v>-1.5164180000000001E-3</c:v>
                </c:pt>
                <c:pt idx="1210">
                  <c:v>-1.5161770000000001E-3</c:v>
                </c:pt>
                <c:pt idx="1211">
                  <c:v>-1.5161770000000001E-3</c:v>
                </c:pt>
                <c:pt idx="1212">
                  <c:v>-1.5164180000000001E-3</c:v>
                </c:pt>
                <c:pt idx="1213">
                  <c:v>-1.5161770000000001E-3</c:v>
                </c:pt>
                <c:pt idx="1214">
                  <c:v>-1.5161770000000001E-3</c:v>
                </c:pt>
                <c:pt idx="1215">
                  <c:v>-1.5164180000000001E-3</c:v>
                </c:pt>
                <c:pt idx="1216">
                  <c:v>-1.5161770000000001E-3</c:v>
                </c:pt>
                <c:pt idx="1217">
                  <c:v>-1.5164180000000001E-3</c:v>
                </c:pt>
                <c:pt idx="1218">
                  <c:v>-1.5161770000000001E-3</c:v>
                </c:pt>
                <c:pt idx="1219">
                  <c:v>-1.5161770000000001E-3</c:v>
                </c:pt>
                <c:pt idx="1220">
                  <c:v>-1.5164180000000001E-3</c:v>
                </c:pt>
                <c:pt idx="1221">
                  <c:v>-1.5161770000000001E-3</c:v>
                </c:pt>
                <c:pt idx="1222">
                  <c:v>-1.5190620000000001E-3</c:v>
                </c:pt>
                <c:pt idx="1223">
                  <c:v>-1.5193030000000001E-3</c:v>
                </c:pt>
                <c:pt idx="1224">
                  <c:v>-1.5193030000000001E-3</c:v>
                </c:pt>
                <c:pt idx="1225">
                  <c:v>-1.5193030000000001E-3</c:v>
                </c:pt>
                <c:pt idx="1226">
                  <c:v>-1.5193030000000001E-3</c:v>
                </c:pt>
                <c:pt idx="1227">
                  <c:v>-1.5193030000000001E-3</c:v>
                </c:pt>
                <c:pt idx="1228">
                  <c:v>-1.5193030000000001E-3</c:v>
                </c:pt>
                <c:pt idx="1229">
                  <c:v>-1.5193030000000001E-3</c:v>
                </c:pt>
                <c:pt idx="1230">
                  <c:v>-1.5193030000000001E-3</c:v>
                </c:pt>
                <c:pt idx="1231">
                  <c:v>-1.5221880000000001E-3</c:v>
                </c:pt>
                <c:pt idx="1232">
                  <c:v>-1.5224290000000001E-3</c:v>
                </c:pt>
                <c:pt idx="1233">
                  <c:v>-1.5253140000000001E-3</c:v>
                </c:pt>
                <c:pt idx="1234">
                  <c:v>-1.5255539999999999E-3</c:v>
                </c:pt>
                <c:pt idx="1235">
                  <c:v>-1.5253140000000001E-3</c:v>
                </c:pt>
                <c:pt idx="1236">
                  <c:v>-1.5255539999999999E-3</c:v>
                </c:pt>
                <c:pt idx="1237">
                  <c:v>-1.5255539999999999E-3</c:v>
                </c:pt>
                <c:pt idx="1238">
                  <c:v>-1.5255539999999999E-3</c:v>
                </c:pt>
                <c:pt idx="1239">
                  <c:v>-1.5255539999999999E-3</c:v>
                </c:pt>
                <c:pt idx="1240">
                  <c:v>-1.5284389999999999E-3</c:v>
                </c:pt>
                <c:pt idx="1241">
                  <c:v>-1.52892E-3</c:v>
                </c:pt>
                <c:pt idx="1242">
                  <c:v>-1.52892E-3</c:v>
                </c:pt>
                <c:pt idx="1243">
                  <c:v>-1.52892E-3</c:v>
                </c:pt>
                <c:pt idx="1244">
                  <c:v>-1.52892E-3</c:v>
                </c:pt>
                <c:pt idx="1245">
                  <c:v>-1.52892E-3</c:v>
                </c:pt>
                <c:pt idx="1246">
                  <c:v>-1.52892E-3</c:v>
                </c:pt>
                <c:pt idx="1247">
                  <c:v>-1.52892E-3</c:v>
                </c:pt>
                <c:pt idx="1248">
                  <c:v>-1.52892E-3</c:v>
                </c:pt>
                <c:pt idx="1249">
                  <c:v>-1.52892E-3</c:v>
                </c:pt>
                <c:pt idx="1250">
                  <c:v>-1.52892E-3</c:v>
                </c:pt>
                <c:pt idx="1251">
                  <c:v>-1.559696E-3</c:v>
                </c:pt>
                <c:pt idx="1252">
                  <c:v>-1.601531E-3</c:v>
                </c:pt>
                <c:pt idx="1253">
                  <c:v>-1.603695E-3</c:v>
                </c:pt>
                <c:pt idx="1254">
                  <c:v>-1.603695E-3</c:v>
                </c:pt>
                <c:pt idx="1255">
                  <c:v>-1.603695E-3</c:v>
                </c:pt>
                <c:pt idx="1256">
                  <c:v>-1.603936E-3</c:v>
                </c:pt>
                <c:pt idx="1257">
                  <c:v>-1.603695E-3</c:v>
                </c:pt>
                <c:pt idx="1258">
                  <c:v>-1.603695E-3</c:v>
                </c:pt>
                <c:pt idx="1259">
                  <c:v>-1.603695E-3</c:v>
                </c:pt>
                <c:pt idx="1260">
                  <c:v>-1.603936E-3</c:v>
                </c:pt>
                <c:pt idx="1261">
                  <c:v>-1.603695E-3</c:v>
                </c:pt>
                <c:pt idx="1262">
                  <c:v>-1.603695E-3</c:v>
                </c:pt>
                <c:pt idx="1263">
                  <c:v>-1.603695E-3</c:v>
                </c:pt>
                <c:pt idx="1264">
                  <c:v>-1.603695E-3</c:v>
                </c:pt>
                <c:pt idx="1265">
                  <c:v>-1.603695E-3</c:v>
                </c:pt>
                <c:pt idx="1266">
                  <c:v>-1.603695E-3</c:v>
                </c:pt>
                <c:pt idx="1267">
                  <c:v>-1.603936E-3</c:v>
                </c:pt>
                <c:pt idx="1268">
                  <c:v>-1.603695E-3</c:v>
                </c:pt>
                <c:pt idx="1269">
                  <c:v>-1.603695E-3</c:v>
                </c:pt>
                <c:pt idx="1270">
                  <c:v>-1.603695E-3</c:v>
                </c:pt>
                <c:pt idx="1271">
                  <c:v>-1.603695E-3</c:v>
                </c:pt>
                <c:pt idx="1272">
                  <c:v>-1.603936E-3</c:v>
                </c:pt>
                <c:pt idx="1273">
                  <c:v>-1.603695E-3</c:v>
                </c:pt>
                <c:pt idx="1274">
                  <c:v>-1.603695E-3</c:v>
                </c:pt>
                <c:pt idx="1275">
                  <c:v>-1.603695E-3</c:v>
                </c:pt>
                <c:pt idx="1276">
                  <c:v>-1.603695E-3</c:v>
                </c:pt>
                <c:pt idx="1277">
                  <c:v>-1.603695E-3</c:v>
                </c:pt>
                <c:pt idx="1278">
                  <c:v>-1.603695E-3</c:v>
                </c:pt>
                <c:pt idx="1279">
                  <c:v>-1.603695E-3</c:v>
                </c:pt>
                <c:pt idx="1280">
                  <c:v>-1.603695E-3</c:v>
                </c:pt>
                <c:pt idx="1281">
                  <c:v>-1.603695E-3</c:v>
                </c:pt>
                <c:pt idx="1282">
                  <c:v>-1.603936E-3</c:v>
                </c:pt>
                <c:pt idx="1283">
                  <c:v>-1.603695E-3</c:v>
                </c:pt>
                <c:pt idx="1284">
                  <c:v>-1.603695E-3</c:v>
                </c:pt>
                <c:pt idx="1285">
                  <c:v>-1.603695E-3</c:v>
                </c:pt>
                <c:pt idx="1286">
                  <c:v>-1.603695E-3</c:v>
                </c:pt>
                <c:pt idx="1287">
                  <c:v>-1.603695E-3</c:v>
                </c:pt>
                <c:pt idx="1288">
                  <c:v>-1.603695E-3</c:v>
                </c:pt>
                <c:pt idx="1289">
                  <c:v>-1.603695E-3</c:v>
                </c:pt>
                <c:pt idx="1290">
                  <c:v>-1.603695E-3</c:v>
                </c:pt>
                <c:pt idx="1291">
                  <c:v>-1.603695E-3</c:v>
                </c:pt>
                <c:pt idx="1292">
                  <c:v>-1.603695E-3</c:v>
                </c:pt>
                <c:pt idx="1293">
                  <c:v>-1.603695E-3</c:v>
                </c:pt>
                <c:pt idx="1294">
                  <c:v>-1.603936E-3</c:v>
                </c:pt>
                <c:pt idx="1295">
                  <c:v>-1.603695E-3</c:v>
                </c:pt>
                <c:pt idx="1296">
                  <c:v>-1.603695E-3</c:v>
                </c:pt>
                <c:pt idx="1297">
                  <c:v>-1.60658E-3</c:v>
                </c:pt>
                <c:pt idx="1298">
                  <c:v>-1.606821E-3</c:v>
                </c:pt>
                <c:pt idx="1299">
                  <c:v>-1.609706E-3</c:v>
                </c:pt>
                <c:pt idx="1300">
                  <c:v>-1.609947E-3</c:v>
                </c:pt>
                <c:pt idx="1301">
                  <c:v>-1.609947E-3</c:v>
                </c:pt>
                <c:pt idx="1302">
                  <c:v>-1.609947E-3</c:v>
                </c:pt>
                <c:pt idx="1303">
                  <c:v>-1.609947E-3</c:v>
                </c:pt>
                <c:pt idx="1304">
                  <c:v>-1.609947E-3</c:v>
                </c:pt>
                <c:pt idx="1305">
                  <c:v>-1.609947E-3</c:v>
                </c:pt>
                <c:pt idx="1306">
                  <c:v>-1.612832E-3</c:v>
                </c:pt>
                <c:pt idx="1307">
                  <c:v>-1.6130719999999999E-3</c:v>
                </c:pt>
                <c:pt idx="1308">
                  <c:v>-1.6130719999999999E-3</c:v>
                </c:pt>
                <c:pt idx="1309">
                  <c:v>-1.612832E-3</c:v>
                </c:pt>
                <c:pt idx="1310">
                  <c:v>-1.612832E-3</c:v>
                </c:pt>
                <c:pt idx="1311">
                  <c:v>-1.6130719999999999E-3</c:v>
                </c:pt>
                <c:pt idx="1312">
                  <c:v>-1.612832E-3</c:v>
                </c:pt>
                <c:pt idx="1313">
                  <c:v>-1.615717E-3</c:v>
                </c:pt>
                <c:pt idx="1314">
                  <c:v>-1.6161979999999999E-3</c:v>
                </c:pt>
                <c:pt idx="1315">
                  <c:v>-1.618843E-3</c:v>
                </c:pt>
                <c:pt idx="1316">
                  <c:v>-1.6190829999999999E-3</c:v>
                </c:pt>
                <c:pt idx="1317">
                  <c:v>-1.621728E-3</c:v>
                </c:pt>
                <c:pt idx="1318">
                  <c:v>-1.6549080000000001E-3</c:v>
                </c:pt>
                <c:pt idx="1319">
                  <c:v>-1.6996279999999999E-3</c:v>
                </c:pt>
                <c:pt idx="1320">
                  <c:v>-1.7015520000000001E-3</c:v>
                </c:pt>
                <c:pt idx="1321">
                  <c:v>-1.7015520000000001E-3</c:v>
                </c:pt>
                <c:pt idx="1322">
                  <c:v>-1.7013110000000001E-3</c:v>
                </c:pt>
                <c:pt idx="1323">
                  <c:v>-1.7015520000000001E-3</c:v>
                </c:pt>
                <c:pt idx="1324">
                  <c:v>-1.7015520000000001E-3</c:v>
                </c:pt>
                <c:pt idx="1325">
                  <c:v>-1.7015520000000001E-3</c:v>
                </c:pt>
                <c:pt idx="1326">
                  <c:v>-1.7013110000000001E-3</c:v>
                </c:pt>
                <c:pt idx="1327">
                  <c:v>-1.7015520000000001E-3</c:v>
                </c:pt>
                <c:pt idx="1328">
                  <c:v>-1.7015520000000001E-3</c:v>
                </c:pt>
                <c:pt idx="1329">
                  <c:v>-1.7015520000000001E-3</c:v>
                </c:pt>
                <c:pt idx="1330">
                  <c:v>-1.7013110000000001E-3</c:v>
                </c:pt>
                <c:pt idx="1331">
                  <c:v>-1.7015520000000001E-3</c:v>
                </c:pt>
                <c:pt idx="1332">
                  <c:v>-1.7015520000000001E-3</c:v>
                </c:pt>
                <c:pt idx="1333">
                  <c:v>-1.7015520000000001E-3</c:v>
                </c:pt>
                <c:pt idx="1334">
                  <c:v>-1.7013110000000001E-3</c:v>
                </c:pt>
                <c:pt idx="1335">
                  <c:v>-1.7015520000000001E-3</c:v>
                </c:pt>
                <c:pt idx="1336">
                  <c:v>-1.7015520000000001E-3</c:v>
                </c:pt>
                <c:pt idx="1337">
                  <c:v>-1.7013110000000001E-3</c:v>
                </c:pt>
                <c:pt idx="1338">
                  <c:v>-1.7015520000000001E-3</c:v>
                </c:pt>
                <c:pt idx="1339">
                  <c:v>-1.7015520000000001E-3</c:v>
                </c:pt>
                <c:pt idx="1340">
                  <c:v>-1.7015520000000001E-3</c:v>
                </c:pt>
                <c:pt idx="1341">
                  <c:v>-1.7013110000000001E-3</c:v>
                </c:pt>
                <c:pt idx="1342">
                  <c:v>-1.7015520000000001E-3</c:v>
                </c:pt>
                <c:pt idx="1343">
                  <c:v>-1.7015520000000001E-3</c:v>
                </c:pt>
                <c:pt idx="1344">
                  <c:v>-1.7013110000000001E-3</c:v>
                </c:pt>
                <c:pt idx="1345">
                  <c:v>-1.7013110000000001E-3</c:v>
                </c:pt>
                <c:pt idx="1346">
                  <c:v>-1.7015520000000001E-3</c:v>
                </c:pt>
                <c:pt idx="1347">
                  <c:v>-1.7015520000000001E-3</c:v>
                </c:pt>
                <c:pt idx="1348">
                  <c:v>-1.7015520000000001E-3</c:v>
                </c:pt>
                <c:pt idx="1349">
                  <c:v>-1.7013110000000001E-3</c:v>
                </c:pt>
                <c:pt idx="1350">
                  <c:v>-1.7015520000000001E-3</c:v>
                </c:pt>
                <c:pt idx="1351">
                  <c:v>-1.7015520000000001E-3</c:v>
                </c:pt>
                <c:pt idx="1352">
                  <c:v>-1.7013110000000001E-3</c:v>
                </c:pt>
                <c:pt idx="1353">
                  <c:v>-1.7015520000000001E-3</c:v>
                </c:pt>
                <c:pt idx="1354">
                  <c:v>-1.7015520000000001E-3</c:v>
                </c:pt>
                <c:pt idx="1355">
                  <c:v>-1.7013110000000001E-3</c:v>
                </c:pt>
                <c:pt idx="1356">
                  <c:v>-1.7015520000000001E-3</c:v>
                </c:pt>
                <c:pt idx="1357">
                  <c:v>-1.7015520000000001E-3</c:v>
                </c:pt>
                <c:pt idx="1358">
                  <c:v>-1.7013110000000001E-3</c:v>
                </c:pt>
                <c:pt idx="1359">
                  <c:v>-1.7015520000000001E-3</c:v>
                </c:pt>
                <c:pt idx="1360">
                  <c:v>-1.7015520000000001E-3</c:v>
                </c:pt>
                <c:pt idx="1361">
                  <c:v>-1.7015520000000001E-3</c:v>
                </c:pt>
                <c:pt idx="1362">
                  <c:v>-1.7015520000000001E-3</c:v>
                </c:pt>
                <c:pt idx="1363">
                  <c:v>-1.7013110000000001E-3</c:v>
                </c:pt>
                <c:pt idx="1364">
                  <c:v>-1.7015520000000001E-3</c:v>
                </c:pt>
                <c:pt idx="1365">
                  <c:v>-1.7015520000000001E-3</c:v>
                </c:pt>
                <c:pt idx="1366">
                  <c:v>-1.7013110000000001E-3</c:v>
                </c:pt>
                <c:pt idx="1367">
                  <c:v>-1.7015520000000001E-3</c:v>
                </c:pt>
                <c:pt idx="1368">
                  <c:v>-1.7015520000000001E-3</c:v>
                </c:pt>
                <c:pt idx="1369">
                  <c:v>-1.7013110000000001E-3</c:v>
                </c:pt>
                <c:pt idx="1370">
                  <c:v>-1.7015520000000001E-3</c:v>
                </c:pt>
                <c:pt idx="1371">
                  <c:v>-1.7013110000000001E-3</c:v>
                </c:pt>
                <c:pt idx="1372">
                  <c:v>-1.7015520000000001E-3</c:v>
                </c:pt>
                <c:pt idx="1373">
                  <c:v>-1.7015520000000001E-3</c:v>
                </c:pt>
                <c:pt idx="1374">
                  <c:v>-1.7044370000000001E-3</c:v>
                </c:pt>
                <c:pt idx="1375">
                  <c:v>-1.737377E-3</c:v>
                </c:pt>
                <c:pt idx="1376">
                  <c:v>-1.7823380000000001E-3</c:v>
                </c:pt>
                <c:pt idx="1377">
                  <c:v>-1.784021E-3</c:v>
                </c:pt>
                <c:pt idx="1378">
                  <c:v>-1.7842610000000001E-3</c:v>
                </c:pt>
                <c:pt idx="1379">
                  <c:v>-1.7842610000000001E-3</c:v>
                </c:pt>
                <c:pt idx="1380">
                  <c:v>-1.784021E-3</c:v>
                </c:pt>
                <c:pt idx="1381">
                  <c:v>-1.7842610000000001E-3</c:v>
                </c:pt>
                <c:pt idx="1382">
                  <c:v>-1.7842610000000001E-3</c:v>
                </c:pt>
                <c:pt idx="1383">
                  <c:v>-1.786906E-3</c:v>
                </c:pt>
                <c:pt idx="1384">
                  <c:v>-1.7873870000000001E-3</c:v>
                </c:pt>
                <c:pt idx="1385">
                  <c:v>-1.7873870000000001E-3</c:v>
                </c:pt>
                <c:pt idx="1386">
                  <c:v>-1.7873870000000001E-3</c:v>
                </c:pt>
                <c:pt idx="1387">
                  <c:v>-1.7873870000000001E-3</c:v>
                </c:pt>
                <c:pt idx="1388">
                  <c:v>-1.7873870000000001E-3</c:v>
                </c:pt>
                <c:pt idx="1389">
                  <c:v>-1.7873870000000001E-3</c:v>
                </c:pt>
                <c:pt idx="1390">
                  <c:v>-1.7873870000000001E-3</c:v>
                </c:pt>
                <c:pt idx="1391">
                  <c:v>-1.7873870000000001E-3</c:v>
                </c:pt>
                <c:pt idx="1392">
                  <c:v>-1.7873870000000001E-3</c:v>
                </c:pt>
                <c:pt idx="1393">
                  <c:v>-1.7873870000000001E-3</c:v>
                </c:pt>
                <c:pt idx="1394">
                  <c:v>-1.7873870000000001E-3</c:v>
                </c:pt>
                <c:pt idx="1395">
                  <c:v>-1.7873870000000001E-3</c:v>
                </c:pt>
                <c:pt idx="1396">
                  <c:v>-1.7873870000000001E-3</c:v>
                </c:pt>
                <c:pt idx="1397">
                  <c:v>-1.7873870000000001E-3</c:v>
                </c:pt>
                <c:pt idx="1398">
                  <c:v>-1.7873870000000001E-3</c:v>
                </c:pt>
              </c:numCache>
            </c:numRef>
          </c:yVal>
          <c:smooth val="1"/>
        </c:ser>
        <c:axId val="961630976"/>
        <c:axId val="961632512"/>
      </c:scatterChart>
      <c:valAx>
        <c:axId val="961630976"/>
        <c:scaling>
          <c:orientation val="minMax"/>
        </c:scaling>
        <c:axPos val="b"/>
        <c:numFmt formatCode="0.00E+00" sourceLinked="1"/>
        <c:tickLblPos val="nextTo"/>
        <c:crossAx val="961632512"/>
        <c:crosses val="autoZero"/>
        <c:crossBetween val="midCat"/>
      </c:valAx>
      <c:valAx>
        <c:axId val="961632512"/>
        <c:scaling>
          <c:orientation val="minMax"/>
        </c:scaling>
        <c:axPos val="l"/>
        <c:majorGridlines/>
        <c:numFmt formatCode="0.00E+00" sourceLinked="1"/>
        <c:tickLblPos val="nextTo"/>
        <c:crossAx val="961630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unload_70_R10_16_w!$H$1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unload_70_R10_16_w!$G$2:$G$566</c:f>
              <c:numCache>
                <c:formatCode>0.00E+00</c:formatCode>
                <c:ptCount val="565"/>
                <c:pt idx="0">
                  <c:v>1.2244230000000001E-5</c:v>
                </c:pt>
                <c:pt idx="1">
                  <c:v>1.354069E-5</c:v>
                </c:pt>
                <c:pt idx="2">
                  <c:v>2.266809E-5</c:v>
                </c:pt>
                <c:pt idx="3">
                  <c:v>5.1998710000000001E-5</c:v>
                </c:pt>
                <c:pt idx="4">
                  <c:v>6.9650290000000006E-5</c:v>
                </c:pt>
                <c:pt idx="5">
                  <c:v>9.9026739999999994E-5</c:v>
                </c:pt>
                <c:pt idx="6">
                  <c:v>1.124894E-4</c:v>
                </c:pt>
                <c:pt idx="7">
                  <c:v>1.246114E-4</c:v>
                </c:pt>
                <c:pt idx="8">
                  <c:v>1.4379710000000001E-4</c:v>
                </c:pt>
                <c:pt idx="9">
                  <c:v>1.4108440000000001E-4</c:v>
                </c:pt>
                <c:pt idx="10">
                  <c:v>1.4114189999999999E-4</c:v>
                </c:pt>
                <c:pt idx="11">
                  <c:v>1.2255839999999999E-4</c:v>
                </c:pt>
                <c:pt idx="12">
                  <c:v>1.0664889999999999E-4</c:v>
                </c:pt>
                <c:pt idx="13">
                  <c:v>1.019025E-4</c:v>
                </c:pt>
                <c:pt idx="14">
                  <c:v>8.6685089999999994E-5</c:v>
                </c:pt>
                <c:pt idx="15">
                  <c:v>6.554446E-5</c:v>
                </c:pt>
                <c:pt idx="16">
                  <c:v>5.4398109999999997E-5</c:v>
                </c:pt>
                <c:pt idx="17">
                  <c:v>4.3916289999999998E-5</c:v>
                </c:pt>
                <c:pt idx="18">
                  <c:v>2.8648499999999999E-5</c:v>
                </c:pt>
                <c:pt idx="19">
                  <c:v>1.392765E-5</c:v>
                </c:pt>
                <c:pt idx="20">
                  <c:v>4.0640649999999999E-6</c:v>
                </c:pt>
                <c:pt idx="21">
                  <c:v>-9.9614919999999992E-6</c:v>
                </c:pt>
                <c:pt idx="22">
                  <c:v>-2.4135330000000001E-5</c:v>
                </c:pt>
                <c:pt idx="23">
                  <c:v>-3.8014030000000001E-5</c:v>
                </c:pt>
                <c:pt idx="24">
                  <c:v>-4.7783379999999999E-5</c:v>
                </c:pt>
                <c:pt idx="25">
                  <c:v>-6.4994379999999994E-5</c:v>
                </c:pt>
                <c:pt idx="26">
                  <c:v>-8.4500870000000001E-5</c:v>
                </c:pt>
                <c:pt idx="27">
                  <c:v>-9.0022040000000002E-5</c:v>
                </c:pt>
                <c:pt idx="28">
                  <c:v>-1.0729380000000001E-4</c:v>
                </c:pt>
                <c:pt idx="29">
                  <c:v>-1.190476E-4</c:v>
                </c:pt>
                <c:pt idx="30">
                  <c:v>-1.3368709999999999E-4</c:v>
                </c:pt>
                <c:pt idx="31">
                  <c:v>-1.4162490000000001E-4</c:v>
                </c:pt>
                <c:pt idx="32">
                  <c:v>-1.606698E-4</c:v>
                </c:pt>
                <c:pt idx="33">
                  <c:v>-1.6974810000000001E-4</c:v>
                </c:pt>
                <c:pt idx="34">
                  <c:v>-1.873728E-4</c:v>
                </c:pt>
                <c:pt idx="35">
                  <c:v>-1.9524789999999999E-4</c:v>
                </c:pt>
                <c:pt idx="36">
                  <c:v>-2.164081E-4</c:v>
                </c:pt>
                <c:pt idx="37">
                  <c:v>-2.250051E-4</c:v>
                </c:pt>
                <c:pt idx="38">
                  <c:v>-2.3999939999999999E-4</c:v>
                </c:pt>
                <c:pt idx="39">
                  <c:v>-2.4650760000000002E-4</c:v>
                </c:pt>
                <c:pt idx="40">
                  <c:v>-2.6444460000000001E-4</c:v>
                </c:pt>
                <c:pt idx="41">
                  <c:v>-2.6787380000000002E-4</c:v>
                </c:pt>
                <c:pt idx="42">
                  <c:v>-2.8035529999999998E-4</c:v>
                </c:pt>
                <c:pt idx="43">
                  <c:v>-2.9172680000000002E-4</c:v>
                </c:pt>
                <c:pt idx="44">
                  <c:v>-3.081809E-4</c:v>
                </c:pt>
                <c:pt idx="45">
                  <c:v>-3.1744839999999999E-4</c:v>
                </c:pt>
                <c:pt idx="46">
                  <c:v>-3.2985030000000002E-4</c:v>
                </c:pt>
                <c:pt idx="47">
                  <c:v>-3.4584950000000002E-4</c:v>
                </c:pt>
                <c:pt idx="48">
                  <c:v>-3.5730529999999998E-4</c:v>
                </c:pt>
                <c:pt idx="49">
                  <c:v>-3.6798339999999998E-4</c:v>
                </c:pt>
                <c:pt idx="50">
                  <c:v>-3.8024139999999999E-4</c:v>
                </c:pt>
                <c:pt idx="51">
                  <c:v>-4.0082319999999998E-4</c:v>
                </c:pt>
                <c:pt idx="52">
                  <c:v>-4.0231959999999998E-4</c:v>
                </c:pt>
                <c:pt idx="53">
                  <c:v>-4.1350430000000002E-4</c:v>
                </c:pt>
                <c:pt idx="54">
                  <c:v>-4.2980589999999999E-4</c:v>
                </c:pt>
                <c:pt idx="55">
                  <c:v>-4.444049E-4</c:v>
                </c:pt>
                <c:pt idx="56">
                  <c:v>-4.6122829999999999E-4</c:v>
                </c:pt>
                <c:pt idx="57">
                  <c:v>-4.5825640000000001E-4</c:v>
                </c:pt>
                <c:pt idx="58">
                  <c:v>-4.7270120000000003E-4</c:v>
                </c:pt>
                <c:pt idx="59">
                  <c:v>-4.9316460000000002E-4</c:v>
                </c:pt>
                <c:pt idx="60">
                  <c:v>-5.0701730000000001E-4</c:v>
                </c:pt>
                <c:pt idx="61">
                  <c:v>-5.1188690000000001E-4</c:v>
                </c:pt>
                <c:pt idx="62">
                  <c:v>-5.2605250000000001E-4</c:v>
                </c:pt>
                <c:pt idx="63">
                  <c:v>-5.3759939999999996E-4</c:v>
                </c:pt>
                <c:pt idx="64">
                  <c:v>-5.4655399999999999E-4</c:v>
                </c:pt>
                <c:pt idx="65">
                  <c:v>-5.547296E-4</c:v>
                </c:pt>
                <c:pt idx="66">
                  <c:v>-5.7215369999999996E-4</c:v>
                </c:pt>
                <c:pt idx="67">
                  <c:v>-5.8301960000000004E-4</c:v>
                </c:pt>
                <c:pt idx="68">
                  <c:v>-5.9110529999999997E-4</c:v>
                </c:pt>
                <c:pt idx="69">
                  <c:v>-6.002701E-4</c:v>
                </c:pt>
                <c:pt idx="70">
                  <c:v>-6.1819399999999997E-4</c:v>
                </c:pt>
                <c:pt idx="71">
                  <c:v>-6.2555320000000001E-4</c:v>
                </c:pt>
                <c:pt idx="72">
                  <c:v>-6.4040430000000001E-4</c:v>
                </c:pt>
                <c:pt idx="73">
                  <c:v>-6.5205039999999997E-4</c:v>
                </c:pt>
                <c:pt idx="74">
                  <c:v>-6.6300150000000004E-4</c:v>
                </c:pt>
                <c:pt idx="75">
                  <c:v>-6.6843380000000002E-4</c:v>
                </c:pt>
                <c:pt idx="76">
                  <c:v>-6.8670500000000002E-4</c:v>
                </c:pt>
                <c:pt idx="77">
                  <c:v>-7.0448959999999997E-4</c:v>
                </c:pt>
                <c:pt idx="78">
                  <c:v>-7.1729669999999999E-4</c:v>
                </c:pt>
                <c:pt idx="79">
                  <c:v>-7.18482E-4</c:v>
                </c:pt>
                <c:pt idx="80">
                  <c:v>-7.3568359999999998E-4</c:v>
                </c:pt>
                <c:pt idx="81">
                  <c:v>-7.4135010000000003E-4</c:v>
                </c:pt>
                <c:pt idx="82">
                  <c:v>-7.6299359999999999E-4</c:v>
                </c:pt>
                <c:pt idx="83">
                  <c:v>-7.7568799999999996E-4</c:v>
                </c:pt>
                <c:pt idx="84">
                  <c:v>-7.8541020000000002E-4</c:v>
                </c:pt>
                <c:pt idx="85">
                  <c:v>-7.9404530000000005E-4</c:v>
                </c:pt>
                <c:pt idx="86">
                  <c:v>-8.0731770000000002E-4</c:v>
                </c:pt>
                <c:pt idx="87">
                  <c:v>-8.1527119999999997E-4</c:v>
                </c:pt>
                <c:pt idx="88">
                  <c:v>-8.2444210000000003E-4</c:v>
                </c:pt>
                <c:pt idx="89">
                  <c:v>-8.4169970000000003E-4</c:v>
                </c:pt>
                <c:pt idx="90">
                  <c:v>-8.5336630000000004E-4</c:v>
                </c:pt>
                <c:pt idx="91">
                  <c:v>-8.6405390000000002E-4</c:v>
                </c:pt>
                <c:pt idx="92">
                  <c:v>-8.7629030000000005E-4</c:v>
                </c:pt>
                <c:pt idx="93">
                  <c:v>-8.828175E-4</c:v>
                </c:pt>
                <c:pt idx="94">
                  <c:v>-8.9258169999999995E-4</c:v>
                </c:pt>
                <c:pt idx="95">
                  <c:v>-9.0738159999999995E-4</c:v>
                </c:pt>
                <c:pt idx="96">
                  <c:v>-9.1860399999999995E-4</c:v>
                </c:pt>
                <c:pt idx="97">
                  <c:v>-9.2938920000000004E-4</c:v>
                </c:pt>
                <c:pt idx="98">
                  <c:v>-9.4028289999999995E-4</c:v>
                </c:pt>
                <c:pt idx="99">
                  <c:v>-9.569779E-4</c:v>
                </c:pt>
                <c:pt idx="100">
                  <c:v>-9.6795349999999997E-4</c:v>
                </c:pt>
                <c:pt idx="101">
                  <c:v>-9.7861749999999994E-4</c:v>
                </c:pt>
                <c:pt idx="102">
                  <c:v>-9.8745350000000007E-4</c:v>
                </c:pt>
                <c:pt idx="103">
                  <c:v>-9.9720040000000009E-4</c:v>
                </c:pt>
                <c:pt idx="104">
                  <c:v>-1.016763E-3</c:v>
                </c:pt>
                <c:pt idx="105">
                  <c:v>-1.02742E-3</c:v>
                </c:pt>
                <c:pt idx="106">
                  <c:v>-1.0348530000000001E-3</c:v>
                </c:pt>
                <c:pt idx="107">
                  <c:v>-1.04342E-3</c:v>
                </c:pt>
                <c:pt idx="108">
                  <c:v>-1.0540980000000001E-3</c:v>
                </c:pt>
                <c:pt idx="109">
                  <c:v>-1.0673519999999999E-3</c:v>
                </c:pt>
                <c:pt idx="110">
                  <c:v>-1.084011E-3</c:v>
                </c:pt>
                <c:pt idx="111">
                  <c:v>-1.088204E-3</c:v>
                </c:pt>
                <c:pt idx="112">
                  <c:v>-1.100593E-3</c:v>
                </c:pt>
                <c:pt idx="113">
                  <c:v>-1.1109259999999999E-3</c:v>
                </c:pt>
                <c:pt idx="114">
                  <c:v>-1.1278320000000001E-3</c:v>
                </c:pt>
                <c:pt idx="115">
                  <c:v>-1.131469E-3</c:v>
                </c:pt>
                <c:pt idx="116">
                  <c:v>-1.143734E-3</c:v>
                </c:pt>
                <c:pt idx="117">
                  <c:v>-1.159485E-3</c:v>
                </c:pt>
                <c:pt idx="118">
                  <c:v>-1.1675839999999999E-3</c:v>
                </c:pt>
                <c:pt idx="119">
                  <c:v>-1.182022E-3</c:v>
                </c:pt>
                <c:pt idx="120">
                  <c:v>-1.197701E-3</c:v>
                </c:pt>
                <c:pt idx="121">
                  <c:v>-1.2082830000000001E-3</c:v>
                </c:pt>
                <c:pt idx="122">
                  <c:v>-1.2121320000000001E-3</c:v>
                </c:pt>
                <c:pt idx="123">
                  <c:v>-1.220224E-3</c:v>
                </c:pt>
                <c:pt idx="124">
                  <c:v>-1.2368030000000001E-3</c:v>
                </c:pt>
                <c:pt idx="125">
                  <c:v>-1.2516059999999999E-3</c:v>
                </c:pt>
                <c:pt idx="126">
                  <c:v>-1.2689050000000001E-3</c:v>
                </c:pt>
                <c:pt idx="127">
                  <c:v>-1.2794E-3</c:v>
                </c:pt>
                <c:pt idx="128">
                  <c:v>-1.288649E-3</c:v>
                </c:pt>
                <c:pt idx="129">
                  <c:v>-1.2997180000000001E-3</c:v>
                </c:pt>
                <c:pt idx="130">
                  <c:v>-1.3083229999999999E-3</c:v>
                </c:pt>
                <c:pt idx="131">
                  <c:v>-1.3286579999999999E-3</c:v>
                </c:pt>
                <c:pt idx="132">
                  <c:v>-1.336994E-3</c:v>
                </c:pt>
                <c:pt idx="133">
                  <c:v>-1.3417889999999999E-3</c:v>
                </c:pt>
                <c:pt idx="134">
                  <c:v>-1.3546400000000001E-3</c:v>
                </c:pt>
                <c:pt idx="135">
                  <c:v>-1.3696870000000001E-3</c:v>
                </c:pt>
                <c:pt idx="136">
                  <c:v>-1.377748E-3</c:v>
                </c:pt>
                <c:pt idx="137">
                  <c:v>-1.3906120000000001E-3</c:v>
                </c:pt>
                <c:pt idx="138">
                  <c:v>-1.4018290000000001E-3</c:v>
                </c:pt>
                <c:pt idx="139">
                  <c:v>-1.408498E-3</c:v>
                </c:pt>
                <c:pt idx="140">
                  <c:v>-1.417415E-3</c:v>
                </c:pt>
                <c:pt idx="141">
                  <c:v>-1.42527E-3</c:v>
                </c:pt>
                <c:pt idx="142">
                  <c:v>-1.43917E-3</c:v>
                </c:pt>
                <c:pt idx="143">
                  <c:v>-1.455528E-3</c:v>
                </c:pt>
                <c:pt idx="144">
                  <c:v>-1.4695610000000001E-3</c:v>
                </c:pt>
                <c:pt idx="145">
                  <c:v>-1.4796690000000001E-3</c:v>
                </c:pt>
                <c:pt idx="146">
                  <c:v>-1.4887240000000001E-3</c:v>
                </c:pt>
                <c:pt idx="147">
                  <c:v>-1.4979699999999999E-3</c:v>
                </c:pt>
                <c:pt idx="148">
                  <c:v>-1.5134860000000001E-3</c:v>
                </c:pt>
                <c:pt idx="149">
                  <c:v>-1.5276930000000001E-3</c:v>
                </c:pt>
                <c:pt idx="150">
                  <c:v>-1.539749E-3</c:v>
                </c:pt>
                <c:pt idx="151">
                  <c:v>-1.5494549999999999E-3</c:v>
                </c:pt>
                <c:pt idx="152">
                  <c:v>-1.5528740000000001E-3</c:v>
                </c:pt>
                <c:pt idx="153">
                  <c:v>-1.559015E-3</c:v>
                </c:pt>
                <c:pt idx="154">
                  <c:v>-1.58107E-3</c:v>
                </c:pt>
                <c:pt idx="155">
                  <c:v>-1.589556E-3</c:v>
                </c:pt>
                <c:pt idx="156">
                  <c:v>-1.6000109999999999E-3</c:v>
                </c:pt>
                <c:pt idx="157">
                  <c:v>-1.615645E-3</c:v>
                </c:pt>
                <c:pt idx="158">
                  <c:v>-1.619824E-3</c:v>
                </c:pt>
                <c:pt idx="159">
                  <c:v>-1.6376159999999999E-3</c:v>
                </c:pt>
                <c:pt idx="160">
                  <c:v>-1.6559089999999999E-3</c:v>
                </c:pt>
                <c:pt idx="161">
                  <c:v>-1.657279E-3</c:v>
                </c:pt>
                <c:pt idx="162">
                  <c:v>-1.6697280000000001E-3</c:v>
                </c:pt>
                <c:pt idx="163">
                  <c:v>-1.681374E-3</c:v>
                </c:pt>
                <c:pt idx="164">
                  <c:v>-1.695715E-3</c:v>
                </c:pt>
                <c:pt idx="165">
                  <c:v>-1.710151E-3</c:v>
                </c:pt>
                <c:pt idx="166">
                  <c:v>-1.7151E-3</c:v>
                </c:pt>
                <c:pt idx="167">
                  <c:v>-1.7314450000000001E-3</c:v>
                </c:pt>
                <c:pt idx="168">
                  <c:v>-1.73664E-3</c:v>
                </c:pt>
                <c:pt idx="169">
                  <c:v>-1.754378E-3</c:v>
                </c:pt>
                <c:pt idx="170">
                  <c:v>-1.7601419999999999E-3</c:v>
                </c:pt>
                <c:pt idx="171">
                  <c:v>-1.775652E-3</c:v>
                </c:pt>
                <c:pt idx="172">
                  <c:v>-1.7899109999999999E-3</c:v>
                </c:pt>
                <c:pt idx="173">
                  <c:v>-1.8019449999999999E-3</c:v>
                </c:pt>
                <c:pt idx="174">
                  <c:v>-1.812279E-3</c:v>
                </c:pt>
                <c:pt idx="175">
                  <c:v>-1.825995E-3</c:v>
                </c:pt>
                <c:pt idx="176">
                  <c:v>-1.8299480000000001E-3</c:v>
                </c:pt>
                <c:pt idx="177">
                  <c:v>-1.8366910000000001E-3</c:v>
                </c:pt>
                <c:pt idx="178">
                  <c:v>-1.85301E-3</c:v>
                </c:pt>
                <c:pt idx="179">
                  <c:v>-1.8691000000000001E-3</c:v>
                </c:pt>
                <c:pt idx="180">
                  <c:v>-1.8798280000000001E-3</c:v>
                </c:pt>
                <c:pt idx="181">
                  <c:v>-1.8914660000000001E-3</c:v>
                </c:pt>
                <c:pt idx="182">
                  <c:v>-1.897644E-3</c:v>
                </c:pt>
                <c:pt idx="183">
                  <c:v>-1.9037870000000001E-3</c:v>
                </c:pt>
                <c:pt idx="184">
                  <c:v>-1.9187169999999999E-3</c:v>
                </c:pt>
                <c:pt idx="185">
                  <c:v>-1.9347139999999999E-3</c:v>
                </c:pt>
                <c:pt idx="186">
                  <c:v>-1.9446660000000001E-3</c:v>
                </c:pt>
                <c:pt idx="187">
                  <c:v>-1.9630870000000001E-3</c:v>
                </c:pt>
                <c:pt idx="188">
                  <c:v>-1.9712200000000001E-3</c:v>
                </c:pt>
                <c:pt idx="189">
                  <c:v>-1.980178E-3</c:v>
                </c:pt>
                <c:pt idx="190">
                  <c:v>-1.9937100000000001E-3</c:v>
                </c:pt>
                <c:pt idx="191">
                  <c:v>-2.0063669999999998E-3</c:v>
                </c:pt>
                <c:pt idx="192">
                  <c:v>-2.011278E-3</c:v>
                </c:pt>
                <c:pt idx="193">
                  <c:v>-2.0221150000000001E-3</c:v>
                </c:pt>
                <c:pt idx="194">
                  <c:v>-2.03549E-3</c:v>
                </c:pt>
                <c:pt idx="195">
                  <c:v>-2.0419990000000001E-3</c:v>
                </c:pt>
                <c:pt idx="196">
                  <c:v>-2.0561189999999999E-3</c:v>
                </c:pt>
                <c:pt idx="197">
                  <c:v>-2.0668010000000001E-3</c:v>
                </c:pt>
                <c:pt idx="198">
                  <c:v>-2.0802770000000002E-3</c:v>
                </c:pt>
                <c:pt idx="199">
                  <c:v>-2.0887290000000001E-3</c:v>
                </c:pt>
                <c:pt idx="200">
                  <c:v>-2.1059310000000001E-3</c:v>
                </c:pt>
                <c:pt idx="201">
                  <c:v>-2.1181419999999999E-3</c:v>
                </c:pt>
                <c:pt idx="202">
                  <c:v>-2.1280409999999998E-3</c:v>
                </c:pt>
                <c:pt idx="203">
                  <c:v>-2.1395950000000002E-3</c:v>
                </c:pt>
                <c:pt idx="204">
                  <c:v>-2.1463760000000002E-3</c:v>
                </c:pt>
                <c:pt idx="205">
                  <c:v>-2.156079E-3</c:v>
                </c:pt>
                <c:pt idx="206">
                  <c:v>-2.1749999999999999E-3</c:v>
                </c:pt>
                <c:pt idx="207">
                  <c:v>-2.184652E-3</c:v>
                </c:pt>
                <c:pt idx="208">
                  <c:v>-2.194199E-3</c:v>
                </c:pt>
                <c:pt idx="209">
                  <c:v>-2.2075710000000002E-3</c:v>
                </c:pt>
                <c:pt idx="210">
                  <c:v>-2.2108280000000002E-3</c:v>
                </c:pt>
                <c:pt idx="211">
                  <c:v>-2.2343910000000001E-3</c:v>
                </c:pt>
                <c:pt idx="212">
                  <c:v>-2.2461249999999999E-3</c:v>
                </c:pt>
                <c:pt idx="213">
                  <c:v>-2.252207E-3</c:v>
                </c:pt>
                <c:pt idx="214">
                  <c:v>-2.2642700000000001E-3</c:v>
                </c:pt>
                <c:pt idx="215">
                  <c:v>-2.2727899999999998E-3</c:v>
                </c:pt>
                <c:pt idx="216">
                  <c:v>-2.2800120000000001E-3</c:v>
                </c:pt>
                <c:pt idx="217">
                  <c:v>-2.3011419999999999E-3</c:v>
                </c:pt>
                <c:pt idx="218">
                  <c:v>-2.309218E-3</c:v>
                </c:pt>
                <c:pt idx="219">
                  <c:v>-2.3185150000000002E-3</c:v>
                </c:pt>
                <c:pt idx="220">
                  <c:v>-2.3289640000000002E-3</c:v>
                </c:pt>
                <c:pt idx="221">
                  <c:v>-2.3428759999999998E-3</c:v>
                </c:pt>
                <c:pt idx="222">
                  <c:v>-2.3558960000000001E-3</c:v>
                </c:pt>
                <c:pt idx="223">
                  <c:v>-2.368551E-3</c:v>
                </c:pt>
                <c:pt idx="224">
                  <c:v>-2.3798090000000001E-3</c:v>
                </c:pt>
                <c:pt idx="225">
                  <c:v>-2.3853839999999999E-3</c:v>
                </c:pt>
                <c:pt idx="226">
                  <c:v>-2.3965779999999999E-3</c:v>
                </c:pt>
                <c:pt idx="227">
                  <c:v>-2.410714E-3</c:v>
                </c:pt>
                <c:pt idx="228">
                  <c:v>-2.4160129999999998E-3</c:v>
                </c:pt>
                <c:pt idx="229">
                  <c:v>-2.4246630000000001E-3</c:v>
                </c:pt>
                <c:pt idx="230">
                  <c:v>-2.4418759999999999E-3</c:v>
                </c:pt>
                <c:pt idx="231">
                  <c:v>-2.4545840000000001E-3</c:v>
                </c:pt>
                <c:pt idx="232">
                  <c:v>-2.4695580000000002E-3</c:v>
                </c:pt>
                <c:pt idx="233">
                  <c:v>-2.478114E-3</c:v>
                </c:pt>
                <c:pt idx="234">
                  <c:v>-2.4873370000000001E-3</c:v>
                </c:pt>
                <c:pt idx="235">
                  <c:v>-2.5015969999999999E-3</c:v>
                </c:pt>
                <c:pt idx="236">
                  <c:v>-2.51322E-3</c:v>
                </c:pt>
                <c:pt idx="237">
                  <c:v>-2.5222949999999999E-3</c:v>
                </c:pt>
                <c:pt idx="238">
                  <c:v>-2.5343710000000001E-3</c:v>
                </c:pt>
                <c:pt idx="239">
                  <c:v>-2.5400050000000001E-3</c:v>
                </c:pt>
                <c:pt idx="240">
                  <c:v>-2.5549520000000001E-3</c:v>
                </c:pt>
                <c:pt idx="241">
                  <c:v>-2.5702139999999999E-3</c:v>
                </c:pt>
                <c:pt idx="242">
                  <c:v>-2.581973E-3</c:v>
                </c:pt>
                <c:pt idx="243">
                  <c:v>-2.5885029999999998E-3</c:v>
                </c:pt>
                <c:pt idx="244">
                  <c:v>-2.5963050000000001E-3</c:v>
                </c:pt>
                <c:pt idx="245">
                  <c:v>-2.6099700000000001E-3</c:v>
                </c:pt>
                <c:pt idx="246">
                  <c:v>-2.6239219999999999E-3</c:v>
                </c:pt>
                <c:pt idx="247">
                  <c:v>-2.6424439999999999E-3</c:v>
                </c:pt>
                <c:pt idx="248">
                  <c:v>-2.6450639999999999E-3</c:v>
                </c:pt>
                <c:pt idx="249">
                  <c:v>-2.6516640000000002E-3</c:v>
                </c:pt>
                <c:pt idx="250">
                  <c:v>-2.6685350000000001E-3</c:v>
                </c:pt>
                <c:pt idx="251">
                  <c:v>-2.6784690000000002E-3</c:v>
                </c:pt>
                <c:pt idx="252">
                  <c:v>-2.689936E-3</c:v>
                </c:pt>
                <c:pt idx="253">
                  <c:v>-2.7011740000000002E-3</c:v>
                </c:pt>
                <c:pt idx="254">
                  <c:v>-2.7136669999999999E-3</c:v>
                </c:pt>
                <c:pt idx="255">
                  <c:v>-2.7214280000000001E-3</c:v>
                </c:pt>
                <c:pt idx="256">
                  <c:v>-2.7361680000000002E-3</c:v>
                </c:pt>
                <c:pt idx="257">
                  <c:v>-2.7508049999999998E-3</c:v>
                </c:pt>
                <c:pt idx="258">
                  <c:v>-2.7539309999999998E-3</c:v>
                </c:pt>
                <c:pt idx="259">
                  <c:v>-2.7736409999999999E-3</c:v>
                </c:pt>
                <c:pt idx="260">
                  <c:v>-2.7786820000000002E-3</c:v>
                </c:pt>
                <c:pt idx="261">
                  <c:v>-2.7956080000000002E-3</c:v>
                </c:pt>
                <c:pt idx="262">
                  <c:v>-2.8058779999999999E-3</c:v>
                </c:pt>
                <c:pt idx="263">
                  <c:v>-2.813088E-3</c:v>
                </c:pt>
                <c:pt idx="264">
                  <c:v>-2.8303479999999999E-3</c:v>
                </c:pt>
                <c:pt idx="265">
                  <c:v>-2.838751E-3</c:v>
                </c:pt>
                <c:pt idx="266">
                  <c:v>-2.8551560000000002E-3</c:v>
                </c:pt>
                <c:pt idx="267">
                  <c:v>-2.8546579999999999E-3</c:v>
                </c:pt>
                <c:pt idx="268">
                  <c:v>-2.86638E-3</c:v>
                </c:pt>
                <c:pt idx="269">
                  <c:v>-2.8820429999999999E-3</c:v>
                </c:pt>
                <c:pt idx="270">
                  <c:v>-2.9013699999999999E-3</c:v>
                </c:pt>
                <c:pt idx="271">
                  <c:v>-2.9078229999999999E-3</c:v>
                </c:pt>
                <c:pt idx="272">
                  <c:v>-2.9153600000000001E-3</c:v>
                </c:pt>
                <c:pt idx="273">
                  <c:v>-2.9318220000000002E-3</c:v>
                </c:pt>
                <c:pt idx="274">
                  <c:v>-2.9380249999999999E-3</c:v>
                </c:pt>
                <c:pt idx="275">
                  <c:v>-2.9558330000000002E-3</c:v>
                </c:pt>
                <c:pt idx="276">
                  <c:v>-2.9581809999999998E-3</c:v>
                </c:pt>
                <c:pt idx="277">
                  <c:v>-2.9789030000000002E-3</c:v>
                </c:pt>
                <c:pt idx="278">
                  <c:v>-2.9816360000000002E-3</c:v>
                </c:pt>
                <c:pt idx="279">
                  <c:v>-2.9946310000000002E-3</c:v>
                </c:pt>
                <c:pt idx="280">
                  <c:v>-3.0051040000000002E-3</c:v>
                </c:pt>
                <c:pt idx="281">
                  <c:v>-3.0253300000000001E-3</c:v>
                </c:pt>
                <c:pt idx="282">
                  <c:v>-3.0300539999999999E-3</c:v>
                </c:pt>
                <c:pt idx="283">
                  <c:v>-3.0436640000000002E-3</c:v>
                </c:pt>
                <c:pt idx="284">
                  <c:v>-3.0526519999999999E-3</c:v>
                </c:pt>
                <c:pt idx="285">
                  <c:v>-3.0679510000000002E-3</c:v>
                </c:pt>
                <c:pt idx="286">
                  <c:v>-3.074631E-3</c:v>
                </c:pt>
                <c:pt idx="287">
                  <c:v>-3.089222E-3</c:v>
                </c:pt>
                <c:pt idx="288">
                  <c:v>-3.0928639999999999E-3</c:v>
                </c:pt>
                <c:pt idx="289">
                  <c:v>-3.1022060000000001E-3</c:v>
                </c:pt>
                <c:pt idx="290">
                  <c:v>-3.1159270000000001E-3</c:v>
                </c:pt>
                <c:pt idx="291">
                  <c:v>-3.1343299999999998E-3</c:v>
                </c:pt>
                <c:pt idx="292">
                  <c:v>-3.139799E-3</c:v>
                </c:pt>
                <c:pt idx="293">
                  <c:v>-3.1546090000000001E-3</c:v>
                </c:pt>
                <c:pt idx="294">
                  <c:v>-3.1605090000000001E-3</c:v>
                </c:pt>
                <c:pt idx="295">
                  <c:v>-3.1775060000000001E-3</c:v>
                </c:pt>
                <c:pt idx="296">
                  <c:v>-3.1821359999999999E-3</c:v>
                </c:pt>
                <c:pt idx="297">
                  <c:v>-3.2035050000000002E-3</c:v>
                </c:pt>
                <c:pt idx="298">
                  <c:v>-3.204513E-3</c:v>
                </c:pt>
                <c:pt idx="299">
                  <c:v>-3.2209339999999999E-3</c:v>
                </c:pt>
                <c:pt idx="300">
                  <c:v>-3.2277930000000001E-3</c:v>
                </c:pt>
                <c:pt idx="301">
                  <c:v>-3.242141E-3</c:v>
                </c:pt>
                <c:pt idx="302">
                  <c:v>-3.2543279999999999E-3</c:v>
                </c:pt>
                <c:pt idx="303">
                  <c:v>-3.2672489999999998E-3</c:v>
                </c:pt>
                <c:pt idx="304">
                  <c:v>-3.2722419999999999E-3</c:v>
                </c:pt>
                <c:pt idx="305">
                  <c:v>-3.2914210000000001E-3</c:v>
                </c:pt>
                <c:pt idx="306">
                  <c:v>-3.2952279999999999E-3</c:v>
                </c:pt>
                <c:pt idx="307">
                  <c:v>-3.3136419999999999E-3</c:v>
                </c:pt>
                <c:pt idx="308">
                  <c:v>-3.3183190000000001E-3</c:v>
                </c:pt>
                <c:pt idx="309">
                  <c:v>-3.337174E-3</c:v>
                </c:pt>
                <c:pt idx="310">
                  <c:v>-3.3431789999999999E-3</c:v>
                </c:pt>
                <c:pt idx="311">
                  <c:v>-3.359636E-3</c:v>
                </c:pt>
                <c:pt idx="312">
                  <c:v>-3.3634120000000001E-3</c:v>
                </c:pt>
                <c:pt idx="313">
                  <c:v>-3.3837070000000001E-3</c:v>
                </c:pt>
                <c:pt idx="314">
                  <c:v>-3.3944169999999998E-3</c:v>
                </c:pt>
                <c:pt idx="315">
                  <c:v>-3.395754E-3</c:v>
                </c:pt>
                <c:pt idx="316">
                  <c:v>-3.4177140000000001E-3</c:v>
                </c:pt>
                <c:pt idx="317">
                  <c:v>-3.4245550000000001E-3</c:v>
                </c:pt>
                <c:pt idx="318">
                  <c:v>-3.4410999999999999E-3</c:v>
                </c:pt>
                <c:pt idx="319">
                  <c:v>-3.44758E-3</c:v>
                </c:pt>
                <c:pt idx="320">
                  <c:v>-3.4590100000000002E-3</c:v>
                </c:pt>
                <c:pt idx="321">
                  <c:v>-3.4683190000000001E-3</c:v>
                </c:pt>
                <c:pt idx="322">
                  <c:v>-3.4882030000000001E-3</c:v>
                </c:pt>
                <c:pt idx="323">
                  <c:v>-3.4958279999999999E-3</c:v>
                </c:pt>
                <c:pt idx="324">
                  <c:v>-3.5015530000000001E-3</c:v>
                </c:pt>
                <c:pt idx="325">
                  <c:v>-3.5255379999999999E-3</c:v>
                </c:pt>
                <c:pt idx="326">
                  <c:v>-3.5334820000000001E-3</c:v>
                </c:pt>
                <c:pt idx="327">
                  <c:v>-3.5461170000000001E-3</c:v>
                </c:pt>
                <c:pt idx="328">
                  <c:v>-3.5510749999999999E-3</c:v>
                </c:pt>
                <c:pt idx="329">
                  <c:v>-3.5661640000000001E-3</c:v>
                </c:pt>
                <c:pt idx="330">
                  <c:v>-3.5737329999999999E-3</c:v>
                </c:pt>
                <c:pt idx="331">
                  <c:v>-3.5874610000000001E-3</c:v>
                </c:pt>
                <c:pt idx="332">
                  <c:v>-3.6026909999999999E-3</c:v>
                </c:pt>
                <c:pt idx="333">
                  <c:v>-3.6091769999999999E-3</c:v>
                </c:pt>
                <c:pt idx="334">
                  <c:v>-3.617884E-3</c:v>
                </c:pt>
                <c:pt idx="335">
                  <c:v>-3.632078E-3</c:v>
                </c:pt>
                <c:pt idx="336">
                  <c:v>-3.6454619999999999E-3</c:v>
                </c:pt>
                <c:pt idx="337">
                  <c:v>-3.6569760000000002E-3</c:v>
                </c:pt>
                <c:pt idx="338">
                  <c:v>-3.668508E-3</c:v>
                </c:pt>
                <c:pt idx="339">
                  <c:v>-3.6759599999999998E-3</c:v>
                </c:pt>
                <c:pt idx="340">
                  <c:v>-3.686043E-3</c:v>
                </c:pt>
                <c:pt idx="341">
                  <c:v>-3.7047920000000002E-3</c:v>
                </c:pt>
                <c:pt idx="342">
                  <c:v>-3.7087769999999999E-3</c:v>
                </c:pt>
                <c:pt idx="343">
                  <c:v>-3.7202979999999999E-3</c:v>
                </c:pt>
                <c:pt idx="344">
                  <c:v>-3.7380909999999998E-3</c:v>
                </c:pt>
                <c:pt idx="345">
                  <c:v>-3.7429749999999999E-3</c:v>
                </c:pt>
                <c:pt idx="346">
                  <c:v>-3.7529400000000002E-3</c:v>
                </c:pt>
                <c:pt idx="347">
                  <c:v>-3.76794E-3</c:v>
                </c:pt>
                <c:pt idx="348">
                  <c:v>-3.7782530000000001E-3</c:v>
                </c:pt>
                <c:pt idx="349">
                  <c:v>-3.79336E-3</c:v>
                </c:pt>
                <c:pt idx="350">
                  <c:v>-3.807993E-3</c:v>
                </c:pt>
                <c:pt idx="351">
                  <c:v>-3.812041E-3</c:v>
                </c:pt>
                <c:pt idx="352">
                  <c:v>-3.8249270000000001E-3</c:v>
                </c:pt>
                <c:pt idx="353">
                  <c:v>-3.837554E-3</c:v>
                </c:pt>
                <c:pt idx="354">
                  <c:v>-3.8448000000000002E-3</c:v>
                </c:pt>
                <c:pt idx="355">
                  <c:v>-3.8581829999999998E-3</c:v>
                </c:pt>
                <c:pt idx="356">
                  <c:v>-3.867171E-3</c:v>
                </c:pt>
                <c:pt idx="357">
                  <c:v>-3.8801999999999999E-3</c:v>
                </c:pt>
                <c:pt idx="358">
                  <c:v>-3.8993769999999999E-3</c:v>
                </c:pt>
                <c:pt idx="359">
                  <c:v>-3.9010619999999998E-3</c:v>
                </c:pt>
                <c:pt idx="360">
                  <c:v>-3.9118590000000002E-3</c:v>
                </c:pt>
                <c:pt idx="361">
                  <c:v>-3.9250860000000004E-3</c:v>
                </c:pt>
                <c:pt idx="362">
                  <c:v>-3.941717E-3</c:v>
                </c:pt>
                <c:pt idx="363">
                  <c:v>-3.9491459999999997E-3</c:v>
                </c:pt>
                <c:pt idx="364">
                  <c:v>-3.9632820000000003E-3</c:v>
                </c:pt>
                <c:pt idx="365">
                  <c:v>-3.9802199999999996E-3</c:v>
                </c:pt>
                <c:pt idx="366">
                  <c:v>-3.9816590000000002E-3</c:v>
                </c:pt>
                <c:pt idx="367">
                  <c:v>-3.9914039999999996E-3</c:v>
                </c:pt>
                <c:pt idx="368">
                  <c:v>-4.0112419999999999E-3</c:v>
                </c:pt>
                <c:pt idx="369">
                  <c:v>-4.020053E-3</c:v>
                </c:pt>
                <c:pt idx="370">
                  <c:v>-4.032753E-3</c:v>
                </c:pt>
                <c:pt idx="371">
                  <c:v>-4.0455530000000003E-3</c:v>
                </c:pt>
                <c:pt idx="372">
                  <c:v>-4.0550830000000001E-3</c:v>
                </c:pt>
                <c:pt idx="373">
                  <c:v>-4.0627689999999999E-3</c:v>
                </c:pt>
                <c:pt idx="374">
                  <c:v>-4.0684739999999999E-3</c:v>
                </c:pt>
                <c:pt idx="375">
                  <c:v>-4.0837800000000004E-3</c:v>
                </c:pt>
                <c:pt idx="376">
                  <c:v>-4.096059E-3</c:v>
                </c:pt>
                <c:pt idx="377">
                  <c:v>-4.1121530000000003E-3</c:v>
                </c:pt>
                <c:pt idx="378">
                  <c:v>-4.1236679999999996E-3</c:v>
                </c:pt>
                <c:pt idx="379">
                  <c:v>-4.1370699999999996E-3</c:v>
                </c:pt>
                <c:pt idx="380">
                  <c:v>-4.1487140000000004E-3</c:v>
                </c:pt>
                <c:pt idx="381">
                  <c:v>-4.1628790000000004E-3</c:v>
                </c:pt>
                <c:pt idx="382">
                  <c:v>-4.1662840000000001E-3</c:v>
                </c:pt>
                <c:pt idx="383">
                  <c:v>-4.1807229999999999E-3</c:v>
                </c:pt>
                <c:pt idx="384">
                  <c:v>-4.1888389999999998E-3</c:v>
                </c:pt>
                <c:pt idx="385">
                  <c:v>-4.2047050000000004E-3</c:v>
                </c:pt>
                <c:pt idx="386">
                  <c:v>-4.2085309999999997E-3</c:v>
                </c:pt>
                <c:pt idx="387">
                  <c:v>-4.2252849999999996E-3</c:v>
                </c:pt>
                <c:pt idx="388">
                  <c:v>-4.2377229999999997E-3</c:v>
                </c:pt>
                <c:pt idx="389">
                  <c:v>-4.2451279999999999E-3</c:v>
                </c:pt>
                <c:pt idx="390">
                  <c:v>-4.2530800000000002E-3</c:v>
                </c:pt>
                <c:pt idx="391">
                  <c:v>-4.2690929999999998E-3</c:v>
                </c:pt>
                <c:pt idx="392">
                  <c:v>-4.2826720000000004E-3</c:v>
                </c:pt>
                <c:pt idx="393">
                  <c:v>-4.294768E-3</c:v>
                </c:pt>
                <c:pt idx="394">
                  <c:v>-4.2988810000000001E-3</c:v>
                </c:pt>
                <c:pt idx="395">
                  <c:v>-4.3100830000000001E-3</c:v>
                </c:pt>
                <c:pt idx="396">
                  <c:v>-4.3214639999999997E-3</c:v>
                </c:pt>
                <c:pt idx="397">
                  <c:v>-4.3380229999999999E-3</c:v>
                </c:pt>
                <c:pt idx="398">
                  <c:v>-4.3533410000000002E-3</c:v>
                </c:pt>
                <c:pt idx="399">
                  <c:v>-4.3544969999999997E-3</c:v>
                </c:pt>
                <c:pt idx="400">
                  <c:v>-4.3678930000000003E-3</c:v>
                </c:pt>
                <c:pt idx="401">
                  <c:v>-4.3824220000000004E-3</c:v>
                </c:pt>
                <c:pt idx="402">
                  <c:v>-4.3934400000000002E-3</c:v>
                </c:pt>
                <c:pt idx="403">
                  <c:v>-4.4000469999999998E-3</c:v>
                </c:pt>
                <c:pt idx="404">
                  <c:v>-4.4117460000000002E-3</c:v>
                </c:pt>
                <c:pt idx="405">
                  <c:v>-4.4312730000000003E-3</c:v>
                </c:pt>
                <c:pt idx="406">
                  <c:v>-4.4397339999999999E-3</c:v>
                </c:pt>
                <c:pt idx="407">
                  <c:v>-4.4530239999999999E-3</c:v>
                </c:pt>
                <c:pt idx="408">
                  <c:v>-4.4582509999999999E-3</c:v>
                </c:pt>
                <c:pt idx="409">
                  <c:v>-4.4726740000000003E-3</c:v>
                </c:pt>
                <c:pt idx="410">
                  <c:v>-4.4863389999999998E-3</c:v>
                </c:pt>
                <c:pt idx="411">
                  <c:v>-4.502893E-3</c:v>
                </c:pt>
                <c:pt idx="412">
                  <c:v>-4.5103080000000002E-3</c:v>
                </c:pt>
                <c:pt idx="413">
                  <c:v>-4.5244669999999999E-3</c:v>
                </c:pt>
                <c:pt idx="414">
                  <c:v>-4.5278530000000001E-3</c:v>
                </c:pt>
                <c:pt idx="415">
                  <c:v>-4.540054E-3</c:v>
                </c:pt>
                <c:pt idx="416">
                  <c:v>-4.5560820000000004E-3</c:v>
                </c:pt>
                <c:pt idx="417">
                  <c:v>-4.5708199999999997E-3</c:v>
                </c:pt>
                <c:pt idx="418">
                  <c:v>-4.5775759999999999E-3</c:v>
                </c:pt>
                <c:pt idx="419">
                  <c:v>-4.5911299999999997E-3</c:v>
                </c:pt>
                <c:pt idx="420">
                  <c:v>-4.5978700000000004E-3</c:v>
                </c:pt>
                <c:pt idx="421">
                  <c:v>-4.6076219999999996E-3</c:v>
                </c:pt>
                <c:pt idx="422">
                  <c:v>-4.6181599999999996E-3</c:v>
                </c:pt>
                <c:pt idx="423">
                  <c:v>-4.6399709999999997E-3</c:v>
                </c:pt>
                <c:pt idx="424">
                  <c:v>-4.6498570000000003E-3</c:v>
                </c:pt>
                <c:pt idx="425">
                  <c:v>-4.6557150000000004E-3</c:v>
                </c:pt>
                <c:pt idx="426">
                  <c:v>-4.6712680000000001E-3</c:v>
                </c:pt>
                <c:pt idx="427">
                  <c:v>-4.6848269999999999E-3</c:v>
                </c:pt>
                <c:pt idx="428">
                  <c:v>-4.6946879999999998E-3</c:v>
                </c:pt>
                <c:pt idx="429">
                  <c:v>-4.7035360000000003E-3</c:v>
                </c:pt>
                <c:pt idx="430">
                  <c:v>-4.7109229999999997E-3</c:v>
                </c:pt>
                <c:pt idx="431">
                  <c:v>-4.7264009999999999E-3</c:v>
                </c:pt>
                <c:pt idx="432">
                  <c:v>-4.7338830000000004E-3</c:v>
                </c:pt>
                <c:pt idx="433">
                  <c:v>-4.7495920000000004E-3</c:v>
                </c:pt>
                <c:pt idx="434">
                  <c:v>-4.7575689999999997E-3</c:v>
                </c:pt>
                <c:pt idx="435">
                  <c:v>-4.7707030000000003E-3</c:v>
                </c:pt>
                <c:pt idx="436">
                  <c:v>-4.7821239999999996E-3</c:v>
                </c:pt>
                <c:pt idx="437">
                  <c:v>-4.7989210000000003E-3</c:v>
                </c:pt>
                <c:pt idx="438">
                  <c:v>-4.8064090000000002E-3</c:v>
                </c:pt>
                <c:pt idx="439">
                  <c:v>-4.8155020000000002E-3</c:v>
                </c:pt>
                <c:pt idx="440">
                  <c:v>-4.8268180000000001E-3</c:v>
                </c:pt>
                <c:pt idx="441">
                  <c:v>-4.8362270000000002E-3</c:v>
                </c:pt>
                <c:pt idx="442">
                  <c:v>-4.8442529999999998E-3</c:v>
                </c:pt>
                <c:pt idx="443">
                  <c:v>-4.8643660000000002E-3</c:v>
                </c:pt>
                <c:pt idx="444">
                  <c:v>-4.8704910000000002E-3</c:v>
                </c:pt>
                <c:pt idx="445">
                  <c:v>-4.8795760000000001E-3</c:v>
                </c:pt>
                <c:pt idx="446">
                  <c:v>-4.8926459999999996E-3</c:v>
                </c:pt>
                <c:pt idx="447">
                  <c:v>-4.9107370000000001E-3</c:v>
                </c:pt>
                <c:pt idx="448">
                  <c:v>-4.9250259999999999E-3</c:v>
                </c:pt>
                <c:pt idx="449">
                  <c:v>-4.9317140000000002E-3</c:v>
                </c:pt>
                <c:pt idx="450">
                  <c:v>-4.9417910000000001E-3</c:v>
                </c:pt>
                <c:pt idx="451">
                  <c:v>-4.9521290000000004E-3</c:v>
                </c:pt>
                <c:pt idx="452">
                  <c:v>-4.9654290000000004E-3</c:v>
                </c:pt>
                <c:pt idx="453">
                  <c:v>-4.9755490000000001E-3</c:v>
                </c:pt>
                <c:pt idx="454">
                  <c:v>-4.9902929999999998E-3</c:v>
                </c:pt>
                <c:pt idx="455">
                  <c:v>-4.9951869999999999E-3</c:v>
                </c:pt>
                <c:pt idx="456">
                  <c:v>-5.012224E-3</c:v>
                </c:pt>
                <c:pt idx="457">
                  <c:v>-5.0187299999999999E-3</c:v>
                </c:pt>
                <c:pt idx="458">
                  <c:v>-5.0401680000000003E-3</c:v>
                </c:pt>
                <c:pt idx="459">
                  <c:v>-5.0406909999999999E-3</c:v>
                </c:pt>
                <c:pt idx="460">
                  <c:v>-5.0509680000000003E-3</c:v>
                </c:pt>
                <c:pt idx="461">
                  <c:v>-5.061673E-3</c:v>
                </c:pt>
                <c:pt idx="462">
                  <c:v>-5.0788600000000001E-3</c:v>
                </c:pt>
                <c:pt idx="463">
                  <c:v>-5.0863519999999997E-3</c:v>
                </c:pt>
                <c:pt idx="464">
                  <c:v>-5.1010350000000003E-3</c:v>
                </c:pt>
                <c:pt idx="465">
                  <c:v>-5.1085469999999997E-3</c:v>
                </c:pt>
                <c:pt idx="466">
                  <c:v>-5.1217789999999999E-3</c:v>
                </c:pt>
                <c:pt idx="467">
                  <c:v>-5.1340869999999999E-3</c:v>
                </c:pt>
                <c:pt idx="468">
                  <c:v>-5.1444419999999999E-3</c:v>
                </c:pt>
                <c:pt idx="469">
                  <c:v>-5.1521659999999997E-3</c:v>
                </c:pt>
                <c:pt idx="470">
                  <c:v>-5.1672310000000004E-3</c:v>
                </c:pt>
                <c:pt idx="471">
                  <c:v>-5.181929E-3</c:v>
                </c:pt>
                <c:pt idx="472">
                  <c:v>-5.2032140000000003E-3</c:v>
                </c:pt>
                <c:pt idx="473">
                  <c:v>-5.2094230000000004E-3</c:v>
                </c:pt>
                <c:pt idx="474">
                  <c:v>-5.221275E-3</c:v>
                </c:pt>
                <c:pt idx="475">
                  <c:v>-5.2290119999999999E-3</c:v>
                </c:pt>
                <c:pt idx="476">
                  <c:v>-5.2423970000000002E-3</c:v>
                </c:pt>
                <c:pt idx="477">
                  <c:v>-5.2560979999999998E-3</c:v>
                </c:pt>
                <c:pt idx="478">
                  <c:v>-5.2604690000000003E-3</c:v>
                </c:pt>
                <c:pt idx="479">
                  <c:v>-5.275788E-3</c:v>
                </c:pt>
                <c:pt idx="480">
                  <c:v>-5.2800670000000003E-3</c:v>
                </c:pt>
                <c:pt idx="481">
                  <c:v>-5.2960639999999996E-3</c:v>
                </c:pt>
                <c:pt idx="482">
                  <c:v>-5.3057690000000001E-3</c:v>
                </c:pt>
                <c:pt idx="483">
                  <c:v>-5.3201469999999999E-3</c:v>
                </c:pt>
                <c:pt idx="484">
                  <c:v>-5.3337599999999999E-3</c:v>
                </c:pt>
                <c:pt idx="485">
                  <c:v>-5.3421040000000003E-3</c:v>
                </c:pt>
                <c:pt idx="486">
                  <c:v>-5.3600180000000002E-3</c:v>
                </c:pt>
                <c:pt idx="487">
                  <c:v>-5.3648610000000003E-3</c:v>
                </c:pt>
                <c:pt idx="488">
                  <c:v>-5.3783650000000004E-3</c:v>
                </c:pt>
                <c:pt idx="489">
                  <c:v>-5.3867009999999998E-3</c:v>
                </c:pt>
                <c:pt idx="490">
                  <c:v>-5.3973329999999998E-3</c:v>
                </c:pt>
                <c:pt idx="491">
                  <c:v>-5.4110319999999996E-3</c:v>
                </c:pt>
                <c:pt idx="492">
                  <c:v>-5.4296049999999997E-3</c:v>
                </c:pt>
                <c:pt idx="493">
                  <c:v>-5.4377180000000002E-3</c:v>
                </c:pt>
                <c:pt idx="494">
                  <c:v>-5.4422969999999996E-3</c:v>
                </c:pt>
                <c:pt idx="495">
                  <c:v>-5.4538920000000001E-3</c:v>
                </c:pt>
                <c:pt idx="496">
                  <c:v>-5.4671440000000002E-3</c:v>
                </c:pt>
                <c:pt idx="497">
                  <c:v>-5.4898350000000002E-3</c:v>
                </c:pt>
                <c:pt idx="498">
                  <c:v>-5.4975450000000004E-3</c:v>
                </c:pt>
                <c:pt idx="499">
                  <c:v>-5.5115019999999997E-3</c:v>
                </c:pt>
                <c:pt idx="500">
                  <c:v>-5.5178240000000002E-3</c:v>
                </c:pt>
                <c:pt idx="501">
                  <c:v>-5.529412E-3</c:v>
                </c:pt>
                <c:pt idx="502">
                  <c:v>-5.5400739999999999E-3</c:v>
                </c:pt>
                <c:pt idx="503">
                  <c:v>-5.5488639999999997E-3</c:v>
                </c:pt>
                <c:pt idx="504">
                  <c:v>-5.5595319999999998E-3</c:v>
                </c:pt>
                <c:pt idx="505">
                  <c:v>-5.5730049999999998E-3</c:v>
                </c:pt>
                <c:pt idx="506">
                  <c:v>-5.5817519999999997E-3</c:v>
                </c:pt>
                <c:pt idx="507">
                  <c:v>-5.6001690000000003E-3</c:v>
                </c:pt>
                <c:pt idx="508">
                  <c:v>-5.604983E-3</c:v>
                </c:pt>
                <c:pt idx="509">
                  <c:v>-5.6200549999999997E-3</c:v>
                </c:pt>
                <c:pt idx="510">
                  <c:v>-5.6267870000000003E-3</c:v>
                </c:pt>
                <c:pt idx="511">
                  <c:v>-5.6460690000000001E-3</c:v>
                </c:pt>
                <c:pt idx="512">
                  <c:v>-5.6585289999999998E-3</c:v>
                </c:pt>
                <c:pt idx="513">
                  <c:v>-5.671115E-3</c:v>
                </c:pt>
                <c:pt idx="514">
                  <c:v>-5.6881989999999997E-3</c:v>
                </c:pt>
                <c:pt idx="515">
                  <c:v>-5.6930410000000002E-3</c:v>
                </c:pt>
                <c:pt idx="516">
                  <c:v>-5.6989759999999997E-3</c:v>
                </c:pt>
                <c:pt idx="517">
                  <c:v>-5.7168260000000004E-3</c:v>
                </c:pt>
                <c:pt idx="518">
                  <c:v>-5.7273860000000001E-3</c:v>
                </c:pt>
                <c:pt idx="519">
                  <c:v>-5.737532E-3</c:v>
                </c:pt>
                <c:pt idx="520">
                  <c:v>-5.7541459999999999E-3</c:v>
                </c:pt>
                <c:pt idx="521">
                  <c:v>-5.7606389999999997E-3</c:v>
                </c:pt>
                <c:pt idx="522">
                  <c:v>-5.7709129999999999E-3</c:v>
                </c:pt>
                <c:pt idx="523">
                  <c:v>-5.7840210000000003E-3</c:v>
                </c:pt>
                <c:pt idx="524">
                  <c:v>-5.7935260000000002E-3</c:v>
                </c:pt>
                <c:pt idx="525">
                  <c:v>-5.7992080000000001E-3</c:v>
                </c:pt>
                <c:pt idx="526">
                  <c:v>-5.8185320000000004E-3</c:v>
                </c:pt>
                <c:pt idx="527">
                  <c:v>-5.836501E-3</c:v>
                </c:pt>
                <c:pt idx="528">
                  <c:v>-5.842519E-3</c:v>
                </c:pt>
                <c:pt idx="529">
                  <c:v>-5.8493590000000002E-3</c:v>
                </c:pt>
                <c:pt idx="530">
                  <c:v>-5.8660789999999997E-3</c:v>
                </c:pt>
                <c:pt idx="531">
                  <c:v>-5.8751589999999996E-3</c:v>
                </c:pt>
                <c:pt idx="532">
                  <c:v>-5.8864770000000002E-3</c:v>
                </c:pt>
                <c:pt idx="533">
                  <c:v>-5.8974450000000003E-3</c:v>
                </c:pt>
                <c:pt idx="534">
                  <c:v>-5.9085359999999998E-3</c:v>
                </c:pt>
                <c:pt idx="535">
                  <c:v>-5.926466E-3</c:v>
                </c:pt>
                <c:pt idx="536">
                  <c:v>-5.9379680000000001E-3</c:v>
                </c:pt>
                <c:pt idx="537">
                  <c:v>-5.9552889999999999E-3</c:v>
                </c:pt>
                <c:pt idx="538">
                  <c:v>-5.9618689999999998E-3</c:v>
                </c:pt>
                <c:pt idx="539">
                  <c:v>-5.9657909999999998E-3</c:v>
                </c:pt>
                <c:pt idx="540">
                  <c:v>-5.9832050000000001E-3</c:v>
                </c:pt>
                <c:pt idx="541">
                  <c:v>-5.9910420000000002E-3</c:v>
                </c:pt>
                <c:pt idx="542">
                  <c:v>-6.0028110000000003E-3</c:v>
                </c:pt>
                <c:pt idx="543">
                  <c:v>-6.0149000000000001E-3</c:v>
                </c:pt>
                <c:pt idx="544">
                  <c:v>-6.0267109999999997E-3</c:v>
                </c:pt>
                <c:pt idx="545">
                  <c:v>-6.0383149999999998E-3</c:v>
                </c:pt>
                <c:pt idx="546">
                  <c:v>-6.0593080000000002E-3</c:v>
                </c:pt>
                <c:pt idx="547">
                  <c:v>-6.0570809999999997E-3</c:v>
                </c:pt>
                <c:pt idx="548">
                  <c:v>-6.0756209999999998E-3</c:v>
                </c:pt>
                <c:pt idx="549">
                  <c:v>-6.0848150000000004E-3</c:v>
                </c:pt>
                <c:pt idx="550">
                  <c:v>-6.100556E-3</c:v>
                </c:pt>
                <c:pt idx="551">
                  <c:v>-6.1089439999999998E-3</c:v>
                </c:pt>
                <c:pt idx="552">
                  <c:v>-6.1238380000000004E-3</c:v>
                </c:pt>
                <c:pt idx="553">
                  <c:v>-6.1324980000000001E-3</c:v>
                </c:pt>
                <c:pt idx="554">
                  <c:v>-6.1457109999999999E-3</c:v>
                </c:pt>
                <c:pt idx="555">
                  <c:v>-6.1617030000000001E-3</c:v>
                </c:pt>
                <c:pt idx="556">
                  <c:v>-6.1709130000000001E-3</c:v>
                </c:pt>
                <c:pt idx="557">
                  <c:v>-6.1791320000000004E-3</c:v>
                </c:pt>
                <c:pt idx="558">
                  <c:v>-6.1945339999999998E-3</c:v>
                </c:pt>
                <c:pt idx="559">
                  <c:v>-6.2082589999999998E-3</c:v>
                </c:pt>
                <c:pt idx="560">
                  <c:v>-6.2165299999999996E-3</c:v>
                </c:pt>
                <c:pt idx="561">
                  <c:v>-6.234112E-3</c:v>
                </c:pt>
                <c:pt idx="562">
                  <c:v>-6.236218E-3</c:v>
                </c:pt>
                <c:pt idx="563">
                  <c:v>-6.253598E-3</c:v>
                </c:pt>
                <c:pt idx="564">
                  <c:v>-6.2694889999999996E-3</c:v>
                </c:pt>
              </c:numCache>
            </c:numRef>
          </c:xVal>
          <c:yVal>
            <c:numRef>
              <c:f>unload_70_R10_16_w!$E$2:$E$1400</c:f>
              <c:numCache>
                <c:formatCode>0.00E+00</c:formatCode>
                <c:ptCount val="1399"/>
                <c:pt idx="0">
                  <c:v>245.52789999999999</c:v>
                </c:pt>
                <c:pt idx="1">
                  <c:v>245.52699999999999</c:v>
                </c:pt>
                <c:pt idx="2">
                  <c:v>244.9641</c:v>
                </c:pt>
                <c:pt idx="3">
                  <c:v>244.10499999999999</c:v>
                </c:pt>
                <c:pt idx="4">
                  <c:v>243.24369999999999</c:v>
                </c:pt>
                <c:pt idx="5">
                  <c:v>242.08969999999999</c:v>
                </c:pt>
                <c:pt idx="6">
                  <c:v>241.2433</c:v>
                </c:pt>
                <c:pt idx="7">
                  <c:v>240.38910000000001</c:v>
                </c:pt>
                <c:pt idx="8">
                  <c:v>239.23390000000001</c:v>
                </c:pt>
                <c:pt idx="9">
                  <c:v>238.3545</c:v>
                </c:pt>
                <c:pt idx="10">
                  <c:v>237.2235</c:v>
                </c:pt>
                <c:pt idx="11">
                  <c:v>236.3605</c:v>
                </c:pt>
                <c:pt idx="12">
                  <c:v>235.46870000000001</c:v>
                </c:pt>
                <c:pt idx="13">
                  <c:v>234.35509999999999</c:v>
                </c:pt>
                <c:pt idx="14">
                  <c:v>233.5155</c:v>
                </c:pt>
                <c:pt idx="15">
                  <c:v>232.65209999999999</c:v>
                </c:pt>
                <c:pt idx="16">
                  <c:v>231.7996</c:v>
                </c:pt>
                <c:pt idx="17">
                  <c:v>230.9417</c:v>
                </c:pt>
                <c:pt idx="18">
                  <c:v>229.78229999999999</c:v>
                </c:pt>
                <c:pt idx="19">
                  <c:v>229.29140000000001</c:v>
                </c:pt>
                <c:pt idx="20">
                  <c:v>228.43690000000001</c:v>
                </c:pt>
                <c:pt idx="21">
                  <c:v>227.57230000000001</c:v>
                </c:pt>
                <c:pt idx="22">
                  <c:v>226.72020000000001</c:v>
                </c:pt>
                <c:pt idx="23">
                  <c:v>225.85390000000001</c:v>
                </c:pt>
                <c:pt idx="24">
                  <c:v>224.99359999999999</c:v>
                </c:pt>
                <c:pt idx="25">
                  <c:v>224.12610000000001</c:v>
                </c:pt>
                <c:pt idx="26">
                  <c:v>223.5583</c:v>
                </c:pt>
                <c:pt idx="27">
                  <c:v>222.7047</c:v>
                </c:pt>
                <c:pt idx="28">
                  <c:v>221.83930000000001</c:v>
                </c:pt>
                <c:pt idx="29">
                  <c:v>220.98500000000001</c:v>
                </c:pt>
                <c:pt idx="30">
                  <c:v>220.3981</c:v>
                </c:pt>
                <c:pt idx="31">
                  <c:v>219.5411</c:v>
                </c:pt>
                <c:pt idx="32">
                  <c:v>218.96709999999999</c:v>
                </c:pt>
                <c:pt idx="33">
                  <c:v>218.11019999999999</c:v>
                </c:pt>
                <c:pt idx="34">
                  <c:v>217.5444</c:v>
                </c:pt>
                <c:pt idx="35">
                  <c:v>216.68440000000001</c:v>
                </c:pt>
                <c:pt idx="36">
                  <c:v>216.10980000000001</c:v>
                </c:pt>
                <c:pt idx="37">
                  <c:v>215.25890000000001</c:v>
                </c:pt>
                <c:pt idx="38">
                  <c:v>214.68369999999999</c:v>
                </c:pt>
                <c:pt idx="39">
                  <c:v>213.82769999999999</c:v>
                </c:pt>
                <c:pt idx="40">
                  <c:v>213.26480000000001</c:v>
                </c:pt>
                <c:pt idx="41">
                  <c:v>212.39099999999999</c:v>
                </c:pt>
                <c:pt idx="42">
                  <c:v>211.81700000000001</c:v>
                </c:pt>
                <c:pt idx="43">
                  <c:v>210.95150000000001</c:v>
                </c:pt>
                <c:pt idx="44">
                  <c:v>210.37719999999999</c:v>
                </c:pt>
                <c:pt idx="45">
                  <c:v>209.88990000000001</c:v>
                </c:pt>
                <c:pt idx="46">
                  <c:v>208.9348</c:v>
                </c:pt>
                <c:pt idx="47">
                  <c:v>208.46709999999999</c:v>
                </c:pt>
                <c:pt idx="48">
                  <c:v>207.89330000000001</c:v>
                </c:pt>
                <c:pt idx="49">
                  <c:v>206.94280000000001</c:v>
                </c:pt>
                <c:pt idx="50">
                  <c:v>206.37260000000001</c:v>
                </c:pt>
                <c:pt idx="51">
                  <c:v>205.80019999999999</c:v>
                </c:pt>
                <c:pt idx="52">
                  <c:v>204.94720000000001</c:v>
                </c:pt>
                <c:pt idx="53">
                  <c:v>204.37209999999999</c:v>
                </c:pt>
                <c:pt idx="54">
                  <c:v>203.80950000000001</c:v>
                </c:pt>
                <c:pt idx="55">
                  <c:v>203.2182</c:v>
                </c:pt>
                <c:pt idx="56">
                  <c:v>202.6473</c:v>
                </c:pt>
                <c:pt idx="57">
                  <c:v>201.78790000000001</c:v>
                </c:pt>
                <c:pt idx="58">
                  <c:v>201.21789999999999</c:v>
                </c:pt>
                <c:pt idx="59">
                  <c:v>200.6379</c:v>
                </c:pt>
                <c:pt idx="60">
                  <c:v>200.07249999999999</c:v>
                </c:pt>
                <c:pt idx="61">
                  <c:v>199.495</c:v>
                </c:pt>
                <c:pt idx="62">
                  <c:v>198.6499</c:v>
                </c:pt>
                <c:pt idx="63">
                  <c:v>198.0771</c:v>
                </c:pt>
                <c:pt idx="64">
                  <c:v>197.50540000000001</c:v>
                </c:pt>
                <c:pt idx="65">
                  <c:v>196.9314</c:v>
                </c:pt>
                <c:pt idx="66">
                  <c:v>196.3629</c:v>
                </c:pt>
                <c:pt idx="67">
                  <c:v>195.79570000000001</c:v>
                </c:pt>
                <c:pt idx="68">
                  <c:v>194.96600000000001</c:v>
                </c:pt>
                <c:pt idx="69">
                  <c:v>194.36689999999999</c:v>
                </c:pt>
                <c:pt idx="70">
                  <c:v>193.78749999999999</c:v>
                </c:pt>
                <c:pt idx="71">
                  <c:v>193.21080000000001</c:v>
                </c:pt>
                <c:pt idx="72">
                  <c:v>192.63579999999999</c:v>
                </c:pt>
                <c:pt idx="73">
                  <c:v>192.06229999999999</c:v>
                </c:pt>
                <c:pt idx="74">
                  <c:v>191.56739999999999</c:v>
                </c:pt>
                <c:pt idx="75">
                  <c:v>190.7174</c:v>
                </c:pt>
                <c:pt idx="76">
                  <c:v>190.06440000000001</c:v>
                </c:pt>
                <c:pt idx="77">
                  <c:v>189.40289999999999</c:v>
                </c:pt>
                <c:pt idx="78">
                  <c:v>189.11369999999999</c:v>
                </c:pt>
                <c:pt idx="79">
                  <c:v>188.24449999999999</c:v>
                </c:pt>
                <c:pt idx="80">
                  <c:v>187.6849</c:v>
                </c:pt>
                <c:pt idx="81">
                  <c:v>187.09870000000001</c:v>
                </c:pt>
                <c:pt idx="82">
                  <c:v>186.54320000000001</c:v>
                </c:pt>
                <c:pt idx="83">
                  <c:v>185.96860000000001</c:v>
                </c:pt>
                <c:pt idx="84">
                  <c:v>185.40770000000001</c:v>
                </c:pt>
                <c:pt idx="85">
                  <c:v>184.81479999999999</c:v>
                </c:pt>
                <c:pt idx="86">
                  <c:v>184.24299999999999</c:v>
                </c:pt>
                <c:pt idx="87">
                  <c:v>183.66120000000001</c:v>
                </c:pt>
                <c:pt idx="88">
                  <c:v>183.0985</c:v>
                </c:pt>
                <c:pt idx="89">
                  <c:v>182.5119</c:v>
                </c:pt>
                <c:pt idx="90">
                  <c:v>182.0403</c:v>
                </c:pt>
                <c:pt idx="91">
                  <c:v>181.4709</c:v>
                </c:pt>
                <c:pt idx="92">
                  <c:v>180.905</c:v>
                </c:pt>
                <c:pt idx="93">
                  <c:v>180.33070000000001</c:v>
                </c:pt>
                <c:pt idx="94">
                  <c:v>179.74879999999999</c:v>
                </c:pt>
                <c:pt idx="95">
                  <c:v>179.1832</c:v>
                </c:pt>
                <c:pt idx="96">
                  <c:v>178.6086</c:v>
                </c:pt>
                <c:pt idx="97">
                  <c:v>178.04050000000001</c:v>
                </c:pt>
                <c:pt idx="98">
                  <c:v>177.4709</c:v>
                </c:pt>
                <c:pt idx="99">
                  <c:v>176.905</c:v>
                </c:pt>
                <c:pt idx="100">
                  <c:v>176.3374</c:v>
                </c:pt>
                <c:pt idx="101">
                  <c:v>175.74709999999999</c:v>
                </c:pt>
                <c:pt idx="102">
                  <c:v>175.1661</c:v>
                </c:pt>
                <c:pt idx="103">
                  <c:v>174.59690000000001</c:v>
                </c:pt>
                <c:pt idx="104">
                  <c:v>174.30260000000001</c:v>
                </c:pt>
                <c:pt idx="105">
                  <c:v>173.73650000000001</c:v>
                </c:pt>
                <c:pt idx="106">
                  <c:v>173.16290000000001</c:v>
                </c:pt>
                <c:pt idx="107">
                  <c:v>172.5909</c:v>
                </c:pt>
                <c:pt idx="108">
                  <c:v>172.0224</c:v>
                </c:pt>
                <c:pt idx="109">
                  <c:v>171.4562</c:v>
                </c:pt>
                <c:pt idx="110">
                  <c:v>170.87960000000001</c:v>
                </c:pt>
                <c:pt idx="111">
                  <c:v>170.29830000000001</c:v>
                </c:pt>
                <c:pt idx="112">
                  <c:v>169.7347</c:v>
                </c:pt>
                <c:pt idx="113">
                  <c:v>169.15479999999999</c:v>
                </c:pt>
                <c:pt idx="114">
                  <c:v>168.58770000000001</c:v>
                </c:pt>
                <c:pt idx="115">
                  <c:v>168.00989999999999</c:v>
                </c:pt>
                <c:pt idx="116">
                  <c:v>167.452</c:v>
                </c:pt>
                <c:pt idx="117">
                  <c:v>166.864</c:v>
                </c:pt>
                <c:pt idx="118">
                  <c:v>166.38310000000001</c:v>
                </c:pt>
                <c:pt idx="119">
                  <c:v>166.00460000000001</c:v>
                </c:pt>
                <c:pt idx="120">
                  <c:v>165.43510000000001</c:v>
                </c:pt>
                <c:pt idx="121">
                  <c:v>164.86590000000001</c:v>
                </c:pt>
                <c:pt idx="122">
                  <c:v>164.37880000000001</c:v>
                </c:pt>
                <c:pt idx="123">
                  <c:v>163.80330000000001</c:v>
                </c:pt>
                <c:pt idx="124">
                  <c:v>163.14619999999999</c:v>
                </c:pt>
                <c:pt idx="125">
                  <c:v>162.5806</c:v>
                </c:pt>
                <c:pt idx="126">
                  <c:v>162.2047</c:v>
                </c:pt>
                <c:pt idx="127">
                  <c:v>161.62119999999999</c:v>
                </c:pt>
                <c:pt idx="128">
                  <c:v>161.05240000000001</c:v>
                </c:pt>
                <c:pt idx="129">
                  <c:v>160.48009999999999</c:v>
                </c:pt>
                <c:pt idx="130">
                  <c:v>159.91550000000001</c:v>
                </c:pt>
                <c:pt idx="131">
                  <c:v>159.6277</c:v>
                </c:pt>
                <c:pt idx="132">
                  <c:v>159.15029999999999</c:v>
                </c:pt>
                <c:pt idx="133">
                  <c:v>158.5754</c:v>
                </c:pt>
                <c:pt idx="134">
                  <c:v>158.01560000000001</c:v>
                </c:pt>
                <c:pt idx="135">
                  <c:v>157.4127</c:v>
                </c:pt>
                <c:pt idx="136">
                  <c:v>156.8347</c:v>
                </c:pt>
                <c:pt idx="137">
                  <c:v>156.5421</c:v>
                </c:pt>
                <c:pt idx="138">
                  <c:v>155.96459999999999</c:v>
                </c:pt>
                <c:pt idx="139">
                  <c:v>155.3946</c:v>
                </c:pt>
                <c:pt idx="140">
                  <c:v>154.8176</c:v>
                </c:pt>
                <c:pt idx="141">
                  <c:v>154.24209999999999</c:v>
                </c:pt>
                <c:pt idx="142">
                  <c:v>153.6677</c:v>
                </c:pt>
                <c:pt idx="143">
                  <c:v>153.20269999999999</c:v>
                </c:pt>
                <c:pt idx="144">
                  <c:v>152.81219999999999</c:v>
                </c:pt>
                <c:pt idx="145">
                  <c:v>152.23820000000001</c:v>
                </c:pt>
                <c:pt idx="146">
                  <c:v>151.6609</c:v>
                </c:pt>
                <c:pt idx="147">
                  <c:v>151.09389999999999</c:v>
                </c:pt>
                <c:pt idx="148">
                  <c:v>150.80340000000001</c:v>
                </c:pt>
                <c:pt idx="149">
                  <c:v>150.22970000000001</c:v>
                </c:pt>
                <c:pt idx="150">
                  <c:v>149.65309999999999</c:v>
                </c:pt>
                <c:pt idx="151">
                  <c:v>149.08879999999999</c:v>
                </c:pt>
                <c:pt idx="152">
                  <c:v>148.50360000000001</c:v>
                </c:pt>
                <c:pt idx="153">
                  <c:v>147.91579999999999</c:v>
                </c:pt>
                <c:pt idx="154">
                  <c:v>147.35050000000001</c:v>
                </c:pt>
                <c:pt idx="155">
                  <c:v>147.06370000000001</c:v>
                </c:pt>
                <c:pt idx="156">
                  <c:v>146.49549999999999</c:v>
                </c:pt>
                <c:pt idx="157">
                  <c:v>145.90880000000001</c:v>
                </c:pt>
                <c:pt idx="158">
                  <c:v>145.34440000000001</c:v>
                </c:pt>
                <c:pt idx="159">
                  <c:v>144.85390000000001</c:v>
                </c:pt>
                <c:pt idx="160">
                  <c:v>144.48769999999999</c:v>
                </c:pt>
                <c:pt idx="161">
                  <c:v>143.923</c:v>
                </c:pt>
                <c:pt idx="162">
                  <c:v>143.3383</c:v>
                </c:pt>
                <c:pt idx="163">
                  <c:v>142.77279999999999</c:v>
                </c:pt>
                <c:pt idx="164">
                  <c:v>142.51060000000001</c:v>
                </c:pt>
                <c:pt idx="165">
                  <c:v>141.9212</c:v>
                </c:pt>
                <c:pt idx="166">
                  <c:v>141.3484</c:v>
                </c:pt>
                <c:pt idx="167">
                  <c:v>140.78</c:v>
                </c:pt>
                <c:pt idx="168">
                  <c:v>140.21</c:v>
                </c:pt>
                <c:pt idx="169">
                  <c:v>139.92490000000001</c:v>
                </c:pt>
                <c:pt idx="170">
                  <c:v>139.34119999999999</c:v>
                </c:pt>
                <c:pt idx="171">
                  <c:v>138.7612</c:v>
                </c:pt>
                <c:pt idx="172">
                  <c:v>138.4751</c:v>
                </c:pt>
                <c:pt idx="173">
                  <c:v>137.89279999999999</c:v>
                </c:pt>
                <c:pt idx="174">
                  <c:v>137.32679999999999</c:v>
                </c:pt>
                <c:pt idx="175">
                  <c:v>137.02610000000001</c:v>
                </c:pt>
                <c:pt idx="176">
                  <c:v>136.45859999999999</c:v>
                </c:pt>
                <c:pt idx="177">
                  <c:v>135.87899999999999</c:v>
                </c:pt>
                <c:pt idx="178">
                  <c:v>135.3186</c:v>
                </c:pt>
                <c:pt idx="179">
                  <c:v>135.03819999999999</c:v>
                </c:pt>
                <c:pt idx="180">
                  <c:v>134.46119999999999</c:v>
                </c:pt>
                <c:pt idx="181">
                  <c:v>133.88659999999999</c:v>
                </c:pt>
                <c:pt idx="182">
                  <c:v>133.31219999999999</c:v>
                </c:pt>
                <c:pt idx="183">
                  <c:v>132.7525</c:v>
                </c:pt>
                <c:pt idx="184">
                  <c:v>132.45910000000001</c:v>
                </c:pt>
                <c:pt idx="185">
                  <c:v>131.8733</c:v>
                </c:pt>
                <c:pt idx="186">
                  <c:v>131.316</c:v>
                </c:pt>
                <c:pt idx="187">
                  <c:v>131.02369999999999</c:v>
                </c:pt>
                <c:pt idx="188">
                  <c:v>130.46860000000001</c:v>
                </c:pt>
                <c:pt idx="189">
                  <c:v>129.87119999999999</c:v>
                </c:pt>
                <c:pt idx="190">
                  <c:v>129.5899</c:v>
                </c:pt>
                <c:pt idx="191">
                  <c:v>129.0121</c:v>
                </c:pt>
                <c:pt idx="192">
                  <c:v>128.4418</c:v>
                </c:pt>
                <c:pt idx="193">
                  <c:v>128.24600000000001</c:v>
                </c:pt>
                <c:pt idx="194">
                  <c:v>127.58320000000001</c:v>
                </c:pt>
                <c:pt idx="195">
                  <c:v>127.0138</c:v>
                </c:pt>
                <c:pt idx="196">
                  <c:v>126.7235</c:v>
                </c:pt>
                <c:pt idx="197">
                  <c:v>126.157</c:v>
                </c:pt>
                <c:pt idx="198">
                  <c:v>125.5885</c:v>
                </c:pt>
                <c:pt idx="199">
                  <c:v>125.0115</c:v>
                </c:pt>
                <c:pt idx="200">
                  <c:v>124.72920000000001</c:v>
                </c:pt>
                <c:pt idx="201">
                  <c:v>124.154</c:v>
                </c:pt>
                <c:pt idx="202">
                  <c:v>123.5919</c:v>
                </c:pt>
                <c:pt idx="203">
                  <c:v>123.2993</c:v>
                </c:pt>
                <c:pt idx="204">
                  <c:v>122.73099999999999</c:v>
                </c:pt>
                <c:pt idx="205">
                  <c:v>122.1536</c:v>
                </c:pt>
                <c:pt idx="206">
                  <c:v>121.8766</c:v>
                </c:pt>
                <c:pt idx="207">
                  <c:v>121.312</c:v>
                </c:pt>
                <c:pt idx="208">
                  <c:v>120.7723</c:v>
                </c:pt>
                <c:pt idx="209">
                  <c:v>120.5155</c:v>
                </c:pt>
                <c:pt idx="210">
                  <c:v>119.9465</c:v>
                </c:pt>
                <c:pt idx="211">
                  <c:v>119.5737</c:v>
                </c:pt>
                <c:pt idx="212">
                  <c:v>119.00579999999999</c:v>
                </c:pt>
                <c:pt idx="213">
                  <c:v>118.3349</c:v>
                </c:pt>
                <c:pt idx="214">
                  <c:v>118.0484</c:v>
                </c:pt>
                <c:pt idx="215">
                  <c:v>117.47329999999999</c:v>
                </c:pt>
                <c:pt idx="216">
                  <c:v>116.90130000000001</c:v>
                </c:pt>
                <c:pt idx="217">
                  <c:v>116.625</c:v>
                </c:pt>
                <c:pt idx="218">
                  <c:v>116.139</c:v>
                </c:pt>
                <c:pt idx="219">
                  <c:v>115.6849</c:v>
                </c:pt>
                <c:pt idx="220">
                  <c:v>115.27460000000001</c:v>
                </c:pt>
                <c:pt idx="221">
                  <c:v>114.6983</c:v>
                </c:pt>
                <c:pt idx="222">
                  <c:v>114.4256</c:v>
                </c:pt>
                <c:pt idx="223">
                  <c:v>113.8485</c:v>
                </c:pt>
                <c:pt idx="224">
                  <c:v>113.56229999999999</c:v>
                </c:pt>
                <c:pt idx="225">
                  <c:v>112.9906</c:v>
                </c:pt>
                <c:pt idx="226">
                  <c:v>112.41240000000001</c:v>
                </c:pt>
                <c:pt idx="227">
                  <c:v>112.1408</c:v>
                </c:pt>
                <c:pt idx="228">
                  <c:v>111.5455</c:v>
                </c:pt>
                <c:pt idx="229">
                  <c:v>110.9808</c:v>
                </c:pt>
                <c:pt idx="230">
                  <c:v>110.67789999999999</c:v>
                </c:pt>
                <c:pt idx="231">
                  <c:v>110.1176</c:v>
                </c:pt>
                <c:pt idx="232">
                  <c:v>109.8259</c:v>
                </c:pt>
                <c:pt idx="233">
                  <c:v>109.25830000000001</c:v>
                </c:pt>
                <c:pt idx="234">
                  <c:v>108.6777</c:v>
                </c:pt>
                <c:pt idx="235">
                  <c:v>108.3951</c:v>
                </c:pt>
                <c:pt idx="236">
                  <c:v>107.8186</c:v>
                </c:pt>
                <c:pt idx="237">
                  <c:v>107.55119999999999</c:v>
                </c:pt>
                <c:pt idx="238">
                  <c:v>106.97790000000001</c:v>
                </c:pt>
                <c:pt idx="239">
                  <c:v>106.4066</c:v>
                </c:pt>
                <c:pt idx="240">
                  <c:v>106.11060000000001</c:v>
                </c:pt>
                <c:pt idx="241">
                  <c:v>105.5449</c:v>
                </c:pt>
                <c:pt idx="242">
                  <c:v>105.2539</c:v>
                </c:pt>
                <c:pt idx="243">
                  <c:v>104.68899999999999</c:v>
                </c:pt>
                <c:pt idx="244">
                  <c:v>104.1113</c:v>
                </c:pt>
                <c:pt idx="245">
                  <c:v>103.8312</c:v>
                </c:pt>
                <c:pt idx="246">
                  <c:v>103.25749999999999</c:v>
                </c:pt>
                <c:pt idx="247">
                  <c:v>102.87609999999999</c:v>
                </c:pt>
                <c:pt idx="248">
                  <c:v>102.3818</c:v>
                </c:pt>
                <c:pt idx="249">
                  <c:v>101.8185</c:v>
                </c:pt>
                <c:pt idx="250">
                  <c:v>101.5239</c:v>
                </c:pt>
                <c:pt idx="251">
                  <c:v>100.9543</c:v>
                </c:pt>
                <c:pt idx="252">
                  <c:v>100.6632</c:v>
                </c:pt>
                <c:pt idx="253">
                  <c:v>100.09529999999999</c:v>
                </c:pt>
                <c:pt idx="254">
                  <c:v>99.515270000000001</c:v>
                </c:pt>
                <c:pt idx="255">
                  <c:v>99.234539999999996</c:v>
                </c:pt>
                <c:pt idx="256">
                  <c:v>98.656199999999998</c:v>
                </c:pt>
                <c:pt idx="257">
                  <c:v>98.472639999999998</c:v>
                </c:pt>
                <c:pt idx="258">
                  <c:v>97.889970000000005</c:v>
                </c:pt>
                <c:pt idx="259">
                  <c:v>97.523229999999998</c:v>
                </c:pt>
                <c:pt idx="260">
                  <c:v>96.846360000000004</c:v>
                </c:pt>
                <c:pt idx="261">
                  <c:v>96.573040000000006</c:v>
                </c:pt>
                <c:pt idx="262">
                  <c:v>95.999570000000006</c:v>
                </c:pt>
                <c:pt idx="263">
                  <c:v>95.432810000000003</c:v>
                </c:pt>
                <c:pt idx="264">
                  <c:v>95.147509999999997</c:v>
                </c:pt>
                <c:pt idx="265">
                  <c:v>94.565550000000002</c:v>
                </c:pt>
                <c:pt idx="266">
                  <c:v>94.290970000000002</c:v>
                </c:pt>
                <c:pt idx="267">
                  <c:v>93.728359999999995</c:v>
                </c:pt>
                <c:pt idx="268">
                  <c:v>93.424300000000002</c:v>
                </c:pt>
                <c:pt idx="269">
                  <c:v>92.846190000000007</c:v>
                </c:pt>
                <c:pt idx="270">
                  <c:v>92.566739999999996</c:v>
                </c:pt>
                <c:pt idx="271">
                  <c:v>91.97824</c:v>
                </c:pt>
                <c:pt idx="272">
                  <c:v>91.421729999999997</c:v>
                </c:pt>
                <c:pt idx="273">
                  <c:v>91.121880000000004</c:v>
                </c:pt>
                <c:pt idx="274">
                  <c:v>90.558909999999997</c:v>
                </c:pt>
                <c:pt idx="275">
                  <c:v>90.275980000000004</c:v>
                </c:pt>
                <c:pt idx="276">
                  <c:v>89.791319999999999</c:v>
                </c:pt>
                <c:pt idx="277">
                  <c:v>89.506979999999999</c:v>
                </c:pt>
                <c:pt idx="278">
                  <c:v>88.938289999999995</c:v>
                </c:pt>
                <c:pt idx="279">
                  <c:v>88.649799999999999</c:v>
                </c:pt>
                <c:pt idx="280">
                  <c:v>88.076269999999994</c:v>
                </c:pt>
                <c:pt idx="281">
                  <c:v>87.784120000000001</c:v>
                </c:pt>
                <c:pt idx="282">
                  <c:v>87.214209999999994</c:v>
                </c:pt>
                <c:pt idx="283">
                  <c:v>86.930980000000005</c:v>
                </c:pt>
                <c:pt idx="284">
                  <c:v>86.352490000000003</c:v>
                </c:pt>
                <c:pt idx="285">
                  <c:v>86.075450000000004</c:v>
                </c:pt>
                <c:pt idx="286">
                  <c:v>85.501230000000007</c:v>
                </c:pt>
                <c:pt idx="287">
                  <c:v>85.220889999999997</c:v>
                </c:pt>
                <c:pt idx="288">
                  <c:v>84.654179999999997</c:v>
                </c:pt>
                <c:pt idx="289">
                  <c:v>84.363730000000004</c:v>
                </c:pt>
                <c:pt idx="290">
                  <c:v>83.775540000000007</c:v>
                </c:pt>
                <c:pt idx="291">
                  <c:v>83.495130000000003</c:v>
                </c:pt>
                <c:pt idx="292">
                  <c:v>82.909369999999996</c:v>
                </c:pt>
                <c:pt idx="293">
                  <c:v>82.628709999999998</c:v>
                </c:pt>
                <c:pt idx="294">
                  <c:v>82.045550000000006</c:v>
                </c:pt>
                <c:pt idx="295">
                  <c:v>81.765020000000007</c:v>
                </c:pt>
                <c:pt idx="296">
                  <c:v>81.1935</c:v>
                </c:pt>
                <c:pt idx="297">
                  <c:v>80.902969999999996</c:v>
                </c:pt>
                <c:pt idx="298">
                  <c:v>80.331990000000005</c:v>
                </c:pt>
                <c:pt idx="299">
                  <c:v>80.050120000000007</c:v>
                </c:pt>
                <c:pt idx="300">
                  <c:v>79.472250000000003</c:v>
                </c:pt>
                <c:pt idx="301">
                  <c:v>79.170879999999997</c:v>
                </c:pt>
                <c:pt idx="302">
                  <c:v>78.606200000000001</c:v>
                </c:pt>
                <c:pt idx="303">
                  <c:v>78.309899999999999</c:v>
                </c:pt>
                <c:pt idx="304">
                  <c:v>77.753979999999999</c:v>
                </c:pt>
                <c:pt idx="305">
                  <c:v>77.451999999999998</c:v>
                </c:pt>
                <c:pt idx="306">
                  <c:v>76.892629999999997</c:v>
                </c:pt>
                <c:pt idx="307">
                  <c:v>76.694739999999996</c:v>
                </c:pt>
                <c:pt idx="308">
                  <c:v>76.124139999999997</c:v>
                </c:pt>
                <c:pt idx="309">
                  <c:v>75.753370000000004</c:v>
                </c:pt>
                <c:pt idx="310">
                  <c:v>75.081810000000004</c:v>
                </c:pt>
                <c:pt idx="311">
                  <c:v>74.790130000000005</c:v>
                </c:pt>
                <c:pt idx="312">
                  <c:v>74.214979999999997</c:v>
                </c:pt>
                <c:pt idx="313">
                  <c:v>73.927229999999994</c:v>
                </c:pt>
                <c:pt idx="314">
                  <c:v>73.631590000000003</c:v>
                </c:pt>
                <c:pt idx="315">
                  <c:v>73.070740000000001</c:v>
                </c:pt>
                <c:pt idx="316">
                  <c:v>72.771640000000005</c:v>
                </c:pt>
                <c:pt idx="317">
                  <c:v>72.206249999999997</c:v>
                </c:pt>
                <c:pt idx="318">
                  <c:v>71.923670000000001</c:v>
                </c:pt>
                <c:pt idx="319">
                  <c:v>71.348849999999999</c:v>
                </c:pt>
                <c:pt idx="320">
                  <c:v>71.066720000000004</c:v>
                </c:pt>
                <c:pt idx="321">
                  <c:v>70.589010000000002</c:v>
                </c:pt>
                <c:pt idx="322">
                  <c:v>70.3018</c:v>
                </c:pt>
                <c:pt idx="323">
                  <c:v>70.010180000000005</c:v>
                </c:pt>
                <c:pt idx="324">
                  <c:v>69.434619999999995</c:v>
                </c:pt>
                <c:pt idx="325">
                  <c:v>69.14461</c:v>
                </c:pt>
                <c:pt idx="326">
                  <c:v>68.865290000000002</c:v>
                </c:pt>
                <c:pt idx="327">
                  <c:v>68.299679999999995</c:v>
                </c:pt>
                <c:pt idx="328">
                  <c:v>68.017049999999998</c:v>
                </c:pt>
                <c:pt idx="329">
                  <c:v>67.446939999999998</c:v>
                </c:pt>
                <c:pt idx="330">
                  <c:v>67.154129999999995</c:v>
                </c:pt>
                <c:pt idx="331">
                  <c:v>66.875100000000003</c:v>
                </c:pt>
                <c:pt idx="332">
                  <c:v>66.313460000000006</c:v>
                </c:pt>
                <c:pt idx="333">
                  <c:v>66.006410000000002</c:v>
                </c:pt>
                <c:pt idx="334">
                  <c:v>65.418909999999997</c:v>
                </c:pt>
                <c:pt idx="335">
                  <c:v>65.143150000000006</c:v>
                </c:pt>
                <c:pt idx="336">
                  <c:v>64.844999999999999</c:v>
                </c:pt>
                <c:pt idx="337">
                  <c:v>64.277850000000001</c:v>
                </c:pt>
                <c:pt idx="338">
                  <c:v>63.99859</c:v>
                </c:pt>
                <c:pt idx="339">
                  <c:v>63.438290000000002</c:v>
                </c:pt>
                <c:pt idx="340">
                  <c:v>63.128610000000002</c:v>
                </c:pt>
                <c:pt idx="341">
                  <c:v>62.835129999999999</c:v>
                </c:pt>
                <c:pt idx="342">
                  <c:v>62.274979999999999</c:v>
                </c:pt>
                <c:pt idx="343">
                  <c:v>61.989150000000002</c:v>
                </c:pt>
                <c:pt idx="344">
                  <c:v>61.709359999999997</c:v>
                </c:pt>
                <c:pt idx="345">
                  <c:v>61.124470000000002</c:v>
                </c:pt>
                <c:pt idx="346">
                  <c:v>60.933050000000001</c:v>
                </c:pt>
                <c:pt idx="347">
                  <c:v>60.550739999999998</c:v>
                </c:pt>
                <c:pt idx="348">
                  <c:v>59.986899999999999</c:v>
                </c:pt>
                <c:pt idx="349">
                  <c:v>59.690390000000001</c:v>
                </c:pt>
                <c:pt idx="350">
                  <c:v>59.417259999999999</c:v>
                </c:pt>
                <c:pt idx="351">
                  <c:v>58.83014</c:v>
                </c:pt>
                <c:pt idx="352">
                  <c:v>58.558549999999997</c:v>
                </c:pt>
                <c:pt idx="353">
                  <c:v>58.274259999999998</c:v>
                </c:pt>
                <c:pt idx="354">
                  <c:v>57.704160000000002</c:v>
                </c:pt>
                <c:pt idx="355">
                  <c:v>57.420780000000001</c:v>
                </c:pt>
                <c:pt idx="356">
                  <c:v>56.841900000000003</c:v>
                </c:pt>
                <c:pt idx="357">
                  <c:v>56.553040000000003</c:v>
                </c:pt>
                <c:pt idx="358">
                  <c:v>56.26314</c:v>
                </c:pt>
                <c:pt idx="359">
                  <c:v>55.678629999999998</c:v>
                </c:pt>
                <c:pt idx="360">
                  <c:v>55.402470000000001</c:v>
                </c:pt>
                <c:pt idx="361">
                  <c:v>55.103830000000002</c:v>
                </c:pt>
                <c:pt idx="362">
                  <c:v>54.832299999999996</c:v>
                </c:pt>
                <c:pt idx="363">
                  <c:v>54.246380000000002</c:v>
                </c:pt>
                <c:pt idx="364">
                  <c:v>53.969290000000001</c:v>
                </c:pt>
                <c:pt idx="365">
                  <c:v>53.683480000000003</c:v>
                </c:pt>
                <c:pt idx="366">
                  <c:v>53.11589</c:v>
                </c:pt>
                <c:pt idx="367">
                  <c:v>52.832549999999998</c:v>
                </c:pt>
                <c:pt idx="368">
                  <c:v>52.54468</c:v>
                </c:pt>
                <c:pt idx="369">
                  <c:v>52.267110000000002</c:v>
                </c:pt>
                <c:pt idx="370">
                  <c:v>51.690730000000002</c:v>
                </c:pt>
                <c:pt idx="371">
                  <c:v>51.40578</c:v>
                </c:pt>
                <c:pt idx="372">
                  <c:v>51.107869999999998</c:v>
                </c:pt>
                <c:pt idx="373">
                  <c:v>50.549720000000001</c:v>
                </c:pt>
                <c:pt idx="374">
                  <c:v>50.348080000000003</c:v>
                </c:pt>
                <c:pt idx="375">
                  <c:v>49.99033</c:v>
                </c:pt>
                <c:pt idx="376">
                  <c:v>49.403640000000003</c:v>
                </c:pt>
                <c:pt idx="377">
                  <c:v>49.125120000000003</c:v>
                </c:pt>
                <c:pt idx="378">
                  <c:v>48.835979999999999</c:v>
                </c:pt>
                <c:pt idx="379">
                  <c:v>48.554049999999997</c:v>
                </c:pt>
                <c:pt idx="380">
                  <c:v>48.271979999999999</c:v>
                </c:pt>
                <c:pt idx="381">
                  <c:v>47.991689999999998</c:v>
                </c:pt>
                <c:pt idx="382">
                  <c:v>47.404850000000003</c:v>
                </c:pt>
                <c:pt idx="383">
                  <c:v>47.11159</c:v>
                </c:pt>
                <c:pt idx="384">
                  <c:v>46.82705</c:v>
                </c:pt>
                <c:pt idx="385">
                  <c:v>46.534190000000002</c:v>
                </c:pt>
                <c:pt idx="386">
                  <c:v>45.963140000000003</c:v>
                </c:pt>
                <c:pt idx="387">
                  <c:v>45.682389999999998</c:v>
                </c:pt>
                <c:pt idx="388">
                  <c:v>45.392009999999999</c:v>
                </c:pt>
                <c:pt idx="389">
                  <c:v>44.809370000000001</c:v>
                </c:pt>
                <c:pt idx="390">
                  <c:v>44.533470000000001</c:v>
                </c:pt>
                <c:pt idx="391">
                  <c:v>44.234090000000002</c:v>
                </c:pt>
                <c:pt idx="392">
                  <c:v>43.958880000000001</c:v>
                </c:pt>
                <c:pt idx="393">
                  <c:v>43.664409999999997</c:v>
                </c:pt>
                <c:pt idx="394">
                  <c:v>43.108049999999999</c:v>
                </c:pt>
                <c:pt idx="395">
                  <c:v>42.898029999999999</c:v>
                </c:pt>
                <c:pt idx="396">
                  <c:v>42.529940000000003</c:v>
                </c:pt>
                <c:pt idx="397">
                  <c:v>42.246450000000003</c:v>
                </c:pt>
                <c:pt idx="398">
                  <c:v>41.95626</c:v>
                </c:pt>
                <c:pt idx="399">
                  <c:v>41.37726</c:v>
                </c:pt>
                <c:pt idx="400">
                  <c:v>41.10183</c:v>
                </c:pt>
                <c:pt idx="401">
                  <c:v>40.800139999999999</c:v>
                </c:pt>
                <c:pt idx="402">
                  <c:v>40.52561</c:v>
                </c:pt>
                <c:pt idx="403">
                  <c:v>39.95008</c:v>
                </c:pt>
                <c:pt idx="404">
                  <c:v>39.670090000000002</c:v>
                </c:pt>
                <c:pt idx="405">
                  <c:v>39.37724</c:v>
                </c:pt>
                <c:pt idx="406">
                  <c:v>39.10313</c:v>
                </c:pt>
                <c:pt idx="407">
                  <c:v>38.82188</c:v>
                </c:pt>
                <c:pt idx="408">
                  <c:v>38.231119999999997</c:v>
                </c:pt>
                <c:pt idx="409">
                  <c:v>37.940390000000001</c:v>
                </c:pt>
                <c:pt idx="410">
                  <c:v>37.658209999999997</c:v>
                </c:pt>
                <c:pt idx="411">
                  <c:v>37.366140000000001</c:v>
                </c:pt>
                <c:pt idx="412">
                  <c:v>37.080750000000002</c:v>
                </c:pt>
                <c:pt idx="413">
                  <c:v>36.593380000000003</c:v>
                </c:pt>
                <c:pt idx="414">
                  <c:v>36.225520000000003</c:v>
                </c:pt>
                <c:pt idx="415">
                  <c:v>35.929070000000003</c:v>
                </c:pt>
                <c:pt idx="416">
                  <c:v>35.651730000000001</c:v>
                </c:pt>
                <c:pt idx="417">
                  <c:v>35.359279999999998</c:v>
                </c:pt>
                <c:pt idx="418">
                  <c:v>35.079500000000003</c:v>
                </c:pt>
                <c:pt idx="419">
                  <c:v>34.786740000000002</c:v>
                </c:pt>
                <c:pt idx="420">
                  <c:v>34.600009999999997</c:v>
                </c:pt>
                <c:pt idx="421">
                  <c:v>34.022010000000002</c:v>
                </c:pt>
                <c:pt idx="422">
                  <c:v>33.655569999999997</c:v>
                </c:pt>
                <c:pt idx="423">
                  <c:v>33.278849999999998</c:v>
                </c:pt>
                <c:pt idx="424">
                  <c:v>32.997599999999998</c:v>
                </c:pt>
                <c:pt idx="425">
                  <c:v>32.707650000000001</c:v>
                </c:pt>
                <c:pt idx="426">
                  <c:v>32.422330000000002</c:v>
                </c:pt>
                <c:pt idx="427">
                  <c:v>32.138030000000001</c:v>
                </c:pt>
                <c:pt idx="428">
                  <c:v>31.856290000000001</c:v>
                </c:pt>
                <c:pt idx="429">
                  <c:v>31.566569999999999</c:v>
                </c:pt>
                <c:pt idx="430">
                  <c:v>31.08342</c:v>
                </c:pt>
                <c:pt idx="431">
                  <c:v>30.79288</c:v>
                </c:pt>
                <c:pt idx="432">
                  <c:v>30.512039999999999</c:v>
                </c:pt>
                <c:pt idx="433">
                  <c:v>30.221900000000002</c:v>
                </c:pt>
                <c:pt idx="434">
                  <c:v>29.943660000000001</c:v>
                </c:pt>
                <c:pt idx="435">
                  <c:v>29.661090000000002</c:v>
                </c:pt>
                <c:pt idx="436">
                  <c:v>29.36337</c:v>
                </c:pt>
                <c:pt idx="437">
                  <c:v>29.0749</c:v>
                </c:pt>
                <c:pt idx="438">
                  <c:v>28.78481</c:v>
                </c:pt>
                <c:pt idx="439">
                  <c:v>28.490760000000002</c:v>
                </c:pt>
                <c:pt idx="440">
                  <c:v>27.92268</c:v>
                </c:pt>
                <c:pt idx="441">
                  <c:v>27.62772</c:v>
                </c:pt>
                <c:pt idx="442">
                  <c:v>27.353729999999999</c:v>
                </c:pt>
                <c:pt idx="443">
                  <c:v>27.053799999999999</c:v>
                </c:pt>
                <c:pt idx="444">
                  <c:v>26.774539999999998</c:v>
                </c:pt>
                <c:pt idx="445">
                  <c:v>26.476150000000001</c:v>
                </c:pt>
                <c:pt idx="446">
                  <c:v>26.20467</c:v>
                </c:pt>
                <c:pt idx="447">
                  <c:v>25.905280000000001</c:v>
                </c:pt>
                <c:pt idx="448">
                  <c:v>25.631350000000001</c:v>
                </c:pt>
                <c:pt idx="449">
                  <c:v>25.340489999999999</c:v>
                </c:pt>
                <c:pt idx="450">
                  <c:v>25.069690000000001</c:v>
                </c:pt>
                <c:pt idx="451">
                  <c:v>24.780290000000001</c:v>
                </c:pt>
                <c:pt idx="452">
                  <c:v>24.495909999999999</c:v>
                </c:pt>
                <c:pt idx="453">
                  <c:v>24.206289999999999</c:v>
                </c:pt>
                <c:pt idx="454">
                  <c:v>23.921869999999998</c:v>
                </c:pt>
                <c:pt idx="455">
                  <c:v>23.33774</c:v>
                </c:pt>
                <c:pt idx="456">
                  <c:v>23.345759999999999</c:v>
                </c:pt>
                <c:pt idx="457">
                  <c:v>22.768239999999999</c:v>
                </c:pt>
                <c:pt idx="458">
                  <c:v>22.710280000000001</c:v>
                </c:pt>
                <c:pt idx="459">
                  <c:v>22.19239</c:v>
                </c:pt>
                <c:pt idx="460">
                  <c:v>21.91619</c:v>
                </c:pt>
                <c:pt idx="461">
                  <c:v>21.634</c:v>
                </c:pt>
                <c:pt idx="462">
                  <c:v>21.344629999999999</c:v>
                </c:pt>
                <c:pt idx="463">
                  <c:v>21.055530000000001</c:v>
                </c:pt>
                <c:pt idx="464">
                  <c:v>20.778169999999999</c:v>
                </c:pt>
                <c:pt idx="465">
                  <c:v>20.493259999999999</c:v>
                </c:pt>
                <c:pt idx="466">
                  <c:v>20.197479999999999</c:v>
                </c:pt>
                <c:pt idx="467">
                  <c:v>19.903079999999999</c:v>
                </c:pt>
                <c:pt idx="468">
                  <c:v>19.70701</c:v>
                </c:pt>
                <c:pt idx="469">
                  <c:v>19.421410000000002</c:v>
                </c:pt>
                <c:pt idx="470">
                  <c:v>19.045010000000001</c:v>
                </c:pt>
                <c:pt idx="471">
                  <c:v>18.67089</c:v>
                </c:pt>
                <c:pt idx="472">
                  <c:v>18.66865</c:v>
                </c:pt>
                <c:pt idx="473">
                  <c:v>18.37696</c:v>
                </c:pt>
                <c:pt idx="474">
                  <c:v>18.10416</c:v>
                </c:pt>
                <c:pt idx="475">
                  <c:v>17.807539999999999</c:v>
                </c:pt>
                <c:pt idx="476">
                  <c:v>17.5276</c:v>
                </c:pt>
                <c:pt idx="477">
                  <c:v>17.240369999999999</c:v>
                </c:pt>
                <c:pt idx="478">
                  <c:v>16.957319999999999</c:v>
                </c:pt>
                <c:pt idx="479">
                  <c:v>16.668379999999999</c:v>
                </c:pt>
                <c:pt idx="480">
                  <c:v>16.385110000000001</c:v>
                </c:pt>
                <c:pt idx="481">
                  <c:v>16.184280000000001</c:v>
                </c:pt>
                <c:pt idx="482">
                  <c:v>15.91217</c:v>
                </c:pt>
                <c:pt idx="483">
                  <c:v>15.611879999999999</c:v>
                </c:pt>
                <c:pt idx="484">
                  <c:v>15.62007</c:v>
                </c:pt>
                <c:pt idx="485">
                  <c:v>15.327159999999999</c:v>
                </c:pt>
                <c:pt idx="486">
                  <c:v>15.04318</c:v>
                </c:pt>
                <c:pt idx="487">
                  <c:v>14.75348</c:v>
                </c:pt>
                <c:pt idx="488">
                  <c:v>14.46921</c:v>
                </c:pt>
                <c:pt idx="489">
                  <c:v>14.17731</c:v>
                </c:pt>
                <c:pt idx="490">
                  <c:v>13.89916</c:v>
                </c:pt>
                <c:pt idx="491">
                  <c:v>13.759589999999999</c:v>
                </c:pt>
                <c:pt idx="492">
                  <c:v>13.61905</c:v>
                </c:pt>
                <c:pt idx="493">
                  <c:v>13.327970000000001</c:v>
                </c:pt>
                <c:pt idx="494">
                  <c:v>13.0425</c:v>
                </c:pt>
                <c:pt idx="495">
                  <c:v>12.757059999999999</c:v>
                </c:pt>
                <c:pt idx="496">
                  <c:v>12.471349999999999</c:v>
                </c:pt>
                <c:pt idx="497">
                  <c:v>12.47486</c:v>
                </c:pt>
                <c:pt idx="498">
                  <c:v>12.182079999999999</c:v>
                </c:pt>
                <c:pt idx="499">
                  <c:v>11.901949999999999</c:v>
                </c:pt>
                <c:pt idx="500">
                  <c:v>11.61866</c:v>
                </c:pt>
                <c:pt idx="501">
                  <c:v>11.33949</c:v>
                </c:pt>
                <c:pt idx="502">
                  <c:v>11.340389999999999</c:v>
                </c:pt>
                <c:pt idx="503">
                  <c:v>11.047790000000001</c:v>
                </c:pt>
                <c:pt idx="504">
                  <c:v>10.75577</c:v>
                </c:pt>
                <c:pt idx="505">
                  <c:v>10.465780000000001</c:v>
                </c:pt>
                <c:pt idx="506">
                  <c:v>10.175800000000001</c:v>
                </c:pt>
                <c:pt idx="507">
                  <c:v>10.179779999999999</c:v>
                </c:pt>
                <c:pt idx="508">
                  <c:v>9.8833020000000005</c:v>
                </c:pt>
                <c:pt idx="509">
                  <c:v>9.5998719999999995</c:v>
                </c:pt>
                <c:pt idx="510">
                  <c:v>9.3957230000000003</c:v>
                </c:pt>
                <c:pt idx="511">
                  <c:v>9.3992959999999997</c:v>
                </c:pt>
                <c:pt idx="512">
                  <c:v>9.0249970000000008</c:v>
                </c:pt>
                <c:pt idx="513">
                  <c:v>8.7387840000000008</c:v>
                </c:pt>
                <c:pt idx="514">
                  <c:v>8.7314720000000001</c:v>
                </c:pt>
                <c:pt idx="515">
                  <c:v>8.4501430000000006</c:v>
                </c:pt>
                <c:pt idx="516">
                  <c:v>8.1607269999999996</c:v>
                </c:pt>
                <c:pt idx="517">
                  <c:v>8.0736530000000002</c:v>
                </c:pt>
                <c:pt idx="518">
                  <c:v>7.7890860000000002</c:v>
                </c:pt>
                <c:pt idx="519">
                  <c:v>7.496518</c:v>
                </c:pt>
                <c:pt idx="520">
                  <c:v>7.5873299999999997</c:v>
                </c:pt>
                <c:pt idx="521">
                  <c:v>7.2142720000000002</c:v>
                </c:pt>
                <c:pt idx="522">
                  <c:v>6.9275589999999996</c:v>
                </c:pt>
                <c:pt idx="523">
                  <c:v>7.0100179999999996</c:v>
                </c:pt>
                <c:pt idx="524">
                  <c:v>6.7337769999999999</c:v>
                </c:pt>
                <c:pt idx="525">
                  <c:v>6.4386270000000003</c:v>
                </c:pt>
                <c:pt idx="526">
                  <c:v>6.1527260000000004</c:v>
                </c:pt>
                <c:pt idx="527">
                  <c:v>6.1020599999999998</c:v>
                </c:pt>
                <c:pt idx="528">
                  <c:v>5.8647179999999999</c:v>
                </c:pt>
                <c:pt idx="529">
                  <c:v>5.5742399999999996</c:v>
                </c:pt>
                <c:pt idx="530">
                  <c:v>5.5817550000000002</c:v>
                </c:pt>
                <c:pt idx="531">
                  <c:v>5.2820859999999996</c:v>
                </c:pt>
                <c:pt idx="532">
                  <c:v>5.005223</c:v>
                </c:pt>
                <c:pt idx="533">
                  <c:v>5.0076520000000002</c:v>
                </c:pt>
                <c:pt idx="534">
                  <c:v>4.7203390000000001</c:v>
                </c:pt>
                <c:pt idx="535">
                  <c:v>4.7205260000000004</c:v>
                </c:pt>
                <c:pt idx="536">
                  <c:v>4.4382809999999999</c:v>
                </c:pt>
                <c:pt idx="537">
                  <c:v>4.4325669999999997</c:v>
                </c:pt>
                <c:pt idx="538">
                  <c:v>4.1487379999999998</c:v>
                </c:pt>
                <c:pt idx="539">
                  <c:v>3.8527230000000001</c:v>
                </c:pt>
                <c:pt idx="540">
                  <c:v>3.8609360000000001</c:v>
                </c:pt>
                <c:pt idx="541">
                  <c:v>3.56602</c:v>
                </c:pt>
                <c:pt idx="542">
                  <c:v>3.577258</c:v>
                </c:pt>
                <c:pt idx="543">
                  <c:v>3.2931240000000002</c:v>
                </c:pt>
                <c:pt idx="544">
                  <c:v>3.2936510000000001</c:v>
                </c:pt>
                <c:pt idx="545">
                  <c:v>3.0039349999999998</c:v>
                </c:pt>
                <c:pt idx="546">
                  <c:v>3.0046550000000001</c:v>
                </c:pt>
                <c:pt idx="547">
                  <c:v>2.7203979999999999</c:v>
                </c:pt>
                <c:pt idx="548">
                  <c:v>2.7203729999999999</c:v>
                </c:pt>
                <c:pt idx="549">
                  <c:v>2.4298929999999999</c:v>
                </c:pt>
                <c:pt idx="550">
                  <c:v>2.4340700000000002</c:v>
                </c:pt>
                <c:pt idx="551">
                  <c:v>2.147621</c:v>
                </c:pt>
                <c:pt idx="552">
                  <c:v>2.155383</c:v>
                </c:pt>
                <c:pt idx="553">
                  <c:v>1.844176</c:v>
                </c:pt>
                <c:pt idx="554">
                  <c:v>1.851332</c:v>
                </c:pt>
                <c:pt idx="555">
                  <c:v>1.8455589999999999</c:v>
                </c:pt>
                <c:pt idx="556">
                  <c:v>1.651683</c:v>
                </c:pt>
                <c:pt idx="557">
                  <c:v>1.2729410000000001</c:v>
                </c:pt>
                <c:pt idx="558">
                  <c:v>1.273115</c:v>
                </c:pt>
                <c:pt idx="559">
                  <c:v>1.2730980000000001</c:v>
                </c:pt>
                <c:pt idx="560">
                  <c:v>0.98899630000000005</c:v>
                </c:pt>
                <c:pt idx="561">
                  <c:v>0.98264549999999995</c:v>
                </c:pt>
                <c:pt idx="562">
                  <c:v>0.69504069999999996</c:v>
                </c:pt>
                <c:pt idx="563">
                  <c:v>0.68762420000000002</c:v>
                </c:pt>
                <c:pt idx="564">
                  <c:v>0.69589460000000003</c:v>
                </c:pt>
                <c:pt idx="565">
                  <c:v>-0.11261699999999999</c:v>
                </c:pt>
                <c:pt idx="566">
                  <c:v>-0.11278829999999999</c:v>
                </c:pt>
                <c:pt idx="567">
                  <c:v>-0.1658483</c:v>
                </c:pt>
                <c:pt idx="568">
                  <c:v>-0.1164597</c:v>
                </c:pt>
                <c:pt idx="569">
                  <c:v>-0.11191719999999999</c:v>
                </c:pt>
                <c:pt idx="570">
                  <c:v>-0.1114927</c:v>
                </c:pt>
                <c:pt idx="571">
                  <c:v>-0.2279928</c:v>
                </c:pt>
                <c:pt idx="572">
                  <c:v>-0.22819320000000001</c:v>
                </c:pt>
                <c:pt idx="573">
                  <c:v>-0.17969450000000001</c:v>
                </c:pt>
                <c:pt idx="574">
                  <c:v>-0.17442260000000001</c:v>
                </c:pt>
                <c:pt idx="575">
                  <c:v>-0.1801886</c:v>
                </c:pt>
                <c:pt idx="576">
                  <c:v>-0.17438380000000001</c:v>
                </c:pt>
                <c:pt idx="577">
                  <c:v>-0.17466889999999999</c:v>
                </c:pt>
                <c:pt idx="578">
                  <c:v>-0.17465320000000001</c:v>
                </c:pt>
                <c:pt idx="579">
                  <c:v>-0.12036040000000001</c:v>
                </c:pt>
                <c:pt idx="580">
                  <c:v>-0.12583030000000001</c:v>
                </c:pt>
                <c:pt idx="581">
                  <c:v>-0.120514</c:v>
                </c:pt>
                <c:pt idx="582">
                  <c:v>-0.12543109999999999</c:v>
                </c:pt>
                <c:pt idx="583">
                  <c:v>-6.6547869999999995E-2</c:v>
                </c:pt>
                <c:pt idx="584">
                  <c:v>-6.8611599999999995E-2</c:v>
                </c:pt>
                <c:pt idx="585">
                  <c:v>-6.6520099999999999E-2</c:v>
                </c:pt>
                <c:pt idx="586">
                  <c:v>-6.6643939999999999E-2</c:v>
                </c:pt>
                <c:pt idx="587">
                  <c:v>-7.2135619999999998E-2</c:v>
                </c:pt>
                <c:pt idx="588">
                  <c:v>-6.6759070000000004E-2</c:v>
                </c:pt>
                <c:pt idx="589">
                  <c:v>-0.193018</c:v>
                </c:pt>
                <c:pt idx="590">
                  <c:v>-0.18774579999999999</c:v>
                </c:pt>
                <c:pt idx="591">
                  <c:v>-0.19177930000000001</c:v>
                </c:pt>
                <c:pt idx="592">
                  <c:v>-0.1344774</c:v>
                </c:pt>
                <c:pt idx="593">
                  <c:v>-0.1340481</c:v>
                </c:pt>
                <c:pt idx="594">
                  <c:v>-0.1376675</c:v>
                </c:pt>
                <c:pt idx="595">
                  <c:v>-0.13449240000000001</c:v>
                </c:pt>
                <c:pt idx="596">
                  <c:v>-0.13996220000000001</c:v>
                </c:pt>
                <c:pt idx="597">
                  <c:v>-0.13477149999999999</c:v>
                </c:pt>
                <c:pt idx="598">
                  <c:v>-0.13610040000000001</c:v>
                </c:pt>
                <c:pt idx="599">
                  <c:v>-8.0647540000000004E-2</c:v>
                </c:pt>
                <c:pt idx="600">
                  <c:v>-8.0853530000000007E-2</c:v>
                </c:pt>
                <c:pt idx="601">
                  <c:v>-8.4341830000000007E-2</c:v>
                </c:pt>
                <c:pt idx="602">
                  <c:v>-2.7202259999999999E-2</c:v>
                </c:pt>
                <c:pt idx="603">
                  <c:v>-3.2347140000000003E-2</c:v>
                </c:pt>
                <c:pt idx="604">
                  <c:v>-2.6898089999999999E-2</c:v>
                </c:pt>
                <c:pt idx="605">
                  <c:v>-2.9733059999999999E-2</c:v>
                </c:pt>
                <c:pt idx="606">
                  <c:v>-2.724244E-2</c:v>
                </c:pt>
                <c:pt idx="607">
                  <c:v>2.6608219999999998E-2</c:v>
                </c:pt>
                <c:pt idx="608">
                  <c:v>2.506883E-2</c:v>
                </c:pt>
                <c:pt idx="609">
                  <c:v>2.605615E-2</c:v>
                </c:pt>
                <c:pt idx="610">
                  <c:v>-0.1500204</c:v>
                </c:pt>
                <c:pt idx="611">
                  <c:v>-0.1449501</c:v>
                </c:pt>
                <c:pt idx="612">
                  <c:v>-0.14674090000000001</c:v>
                </c:pt>
                <c:pt idx="613">
                  <c:v>-9.1883450000000005E-2</c:v>
                </c:pt>
                <c:pt idx="614">
                  <c:v>-9.1310550000000004E-2</c:v>
                </c:pt>
                <c:pt idx="615">
                  <c:v>-9.1988890000000004E-2</c:v>
                </c:pt>
                <c:pt idx="616">
                  <c:v>-3.721091E-2</c:v>
                </c:pt>
                <c:pt idx="617">
                  <c:v>-4.2619009999999999E-2</c:v>
                </c:pt>
                <c:pt idx="618">
                  <c:v>-3.7538620000000002E-2</c:v>
                </c:pt>
                <c:pt idx="619">
                  <c:v>-4.064508E-2</c:v>
                </c:pt>
                <c:pt idx="620">
                  <c:v>-3.7695329999999999E-2</c:v>
                </c:pt>
                <c:pt idx="621">
                  <c:v>-3.7605189999999997E-2</c:v>
                </c:pt>
                <c:pt idx="622">
                  <c:v>-3.783475E-2</c:v>
                </c:pt>
                <c:pt idx="623">
                  <c:v>1.6011029999999999E-2</c:v>
                </c:pt>
                <c:pt idx="624">
                  <c:v>6.3797859999999998E-2</c:v>
                </c:pt>
                <c:pt idx="625">
                  <c:v>6.9446300000000002E-2</c:v>
                </c:pt>
                <c:pt idx="626">
                  <c:v>6.437698E-2</c:v>
                </c:pt>
                <c:pt idx="627">
                  <c:v>-0.1020485</c:v>
                </c:pt>
                <c:pt idx="628">
                  <c:v>-0.10154390000000001</c:v>
                </c:pt>
                <c:pt idx="629">
                  <c:v>-0.1021668</c:v>
                </c:pt>
                <c:pt idx="630">
                  <c:v>-0.1018467</c:v>
                </c:pt>
                <c:pt idx="631">
                  <c:v>-0.10580489999999999</c:v>
                </c:pt>
                <c:pt idx="632">
                  <c:v>-0.10205019999999999</c:v>
                </c:pt>
                <c:pt idx="633">
                  <c:v>-5.455161E-2</c:v>
                </c:pt>
                <c:pt idx="634">
                  <c:v>-4.885217E-2</c:v>
                </c:pt>
                <c:pt idx="635">
                  <c:v>-5.294567E-2</c:v>
                </c:pt>
                <c:pt idx="636">
                  <c:v>3.771216E-3</c:v>
                </c:pt>
                <c:pt idx="637">
                  <c:v>3.4670840000000001E-3</c:v>
                </c:pt>
                <c:pt idx="638">
                  <c:v>3.2527340000000002E-3</c:v>
                </c:pt>
                <c:pt idx="639">
                  <c:v>3.485784E-3</c:v>
                </c:pt>
                <c:pt idx="640">
                  <c:v>-2.4317850000000001E-3</c:v>
                </c:pt>
                <c:pt idx="641">
                  <c:v>5.7038949999999998E-2</c:v>
                </c:pt>
                <c:pt idx="642">
                  <c:v>5.1440060000000003E-2</c:v>
                </c:pt>
                <c:pt idx="643">
                  <c:v>5.6866939999999998E-2</c:v>
                </c:pt>
                <c:pt idx="644">
                  <c:v>5.6382809999999998E-2</c:v>
                </c:pt>
                <c:pt idx="645">
                  <c:v>5.6554489999999999E-2</c:v>
                </c:pt>
                <c:pt idx="646">
                  <c:v>0.110453</c:v>
                </c:pt>
                <c:pt idx="647">
                  <c:v>0.1051438</c:v>
                </c:pt>
                <c:pt idx="648">
                  <c:v>-5.8324399999999998E-2</c:v>
                </c:pt>
                <c:pt idx="649">
                  <c:v>-6.2840579999999993E-2</c:v>
                </c:pt>
                <c:pt idx="650">
                  <c:v>-4.9158689999999998E-3</c:v>
                </c:pt>
                <c:pt idx="651">
                  <c:v>-3.9174479999999996E-3</c:v>
                </c:pt>
                <c:pt idx="652">
                  <c:v>-5.1905270000000003E-3</c:v>
                </c:pt>
                <c:pt idx="653">
                  <c:v>-4.2420510000000002E-3</c:v>
                </c:pt>
                <c:pt idx="654">
                  <c:v>-9.5436800000000006E-3</c:v>
                </c:pt>
                <c:pt idx="655">
                  <c:v>-4.9633489999999997E-3</c:v>
                </c:pt>
                <c:pt idx="656">
                  <c:v>4.3474020000000002E-2</c:v>
                </c:pt>
                <c:pt idx="657">
                  <c:v>4.9171359999999997E-2</c:v>
                </c:pt>
                <c:pt idx="658">
                  <c:v>0.1038294</c:v>
                </c:pt>
                <c:pt idx="659">
                  <c:v>0.10243670000000001</c:v>
                </c:pt>
                <c:pt idx="660">
                  <c:v>0.1023878</c:v>
                </c:pt>
                <c:pt idx="661">
                  <c:v>0.1023913</c:v>
                </c:pt>
                <c:pt idx="662">
                  <c:v>0.10275049999999999</c:v>
                </c:pt>
                <c:pt idx="663">
                  <c:v>9.8157389999999997E-2</c:v>
                </c:pt>
                <c:pt idx="664">
                  <c:v>0.1020684</c:v>
                </c:pt>
                <c:pt idx="665">
                  <c:v>9.9229639999999994E-2</c:v>
                </c:pt>
                <c:pt idx="666">
                  <c:v>-5.3675510000000003E-2</c:v>
                </c:pt>
                <c:pt idx="667">
                  <c:v>-1.8366299999999999E-2</c:v>
                </c:pt>
                <c:pt idx="668">
                  <c:v>-1.8236970000000002E-2</c:v>
                </c:pt>
                <c:pt idx="669">
                  <c:v>3.41978E-2</c:v>
                </c:pt>
                <c:pt idx="670">
                  <c:v>2.9181209999999999E-2</c:v>
                </c:pt>
                <c:pt idx="671">
                  <c:v>3.4661459999999998E-2</c:v>
                </c:pt>
                <c:pt idx="672">
                  <c:v>2.9431240000000001E-2</c:v>
                </c:pt>
                <c:pt idx="673">
                  <c:v>3.4525140000000003E-2</c:v>
                </c:pt>
                <c:pt idx="674">
                  <c:v>5.494243E-2</c:v>
                </c:pt>
                <c:pt idx="675">
                  <c:v>8.8079690000000002E-2</c:v>
                </c:pt>
                <c:pt idx="676">
                  <c:v>8.8306850000000006E-2</c:v>
                </c:pt>
                <c:pt idx="677">
                  <c:v>8.3166080000000003E-2</c:v>
                </c:pt>
                <c:pt idx="678">
                  <c:v>8.7708999999999995E-2</c:v>
                </c:pt>
                <c:pt idx="679">
                  <c:v>0.13711419999999999</c:v>
                </c:pt>
                <c:pt idx="680">
                  <c:v>0.14180619999999999</c:v>
                </c:pt>
                <c:pt idx="681">
                  <c:v>0.14167859999999999</c:v>
                </c:pt>
                <c:pt idx="682">
                  <c:v>0.14172509999999999</c:v>
                </c:pt>
                <c:pt idx="683">
                  <c:v>0.14170250000000001</c:v>
                </c:pt>
                <c:pt idx="684">
                  <c:v>0.13678999999999999</c:v>
                </c:pt>
                <c:pt idx="685">
                  <c:v>0.1949582</c:v>
                </c:pt>
                <c:pt idx="686">
                  <c:v>0.18969639999999999</c:v>
                </c:pt>
                <c:pt idx="687">
                  <c:v>2.3763659999999999E-2</c:v>
                </c:pt>
                <c:pt idx="688">
                  <c:v>7.6599609999999999E-2</c:v>
                </c:pt>
                <c:pt idx="689">
                  <c:v>7.6555219999999993E-2</c:v>
                </c:pt>
                <c:pt idx="690">
                  <c:v>7.6607209999999995E-2</c:v>
                </c:pt>
                <c:pt idx="691">
                  <c:v>7.1433209999999997E-2</c:v>
                </c:pt>
                <c:pt idx="692">
                  <c:v>7.6814279999999999E-2</c:v>
                </c:pt>
                <c:pt idx="693">
                  <c:v>7.1218240000000002E-2</c:v>
                </c:pt>
                <c:pt idx="694">
                  <c:v>7.6276419999999998E-2</c:v>
                </c:pt>
                <c:pt idx="695">
                  <c:v>0.12921820000000001</c:v>
                </c:pt>
                <c:pt idx="696">
                  <c:v>0.18301480000000001</c:v>
                </c:pt>
                <c:pt idx="697">
                  <c:v>0.18325230000000001</c:v>
                </c:pt>
                <c:pt idx="698">
                  <c:v>0.1831438</c:v>
                </c:pt>
                <c:pt idx="699">
                  <c:v>0.18105540000000001</c:v>
                </c:pt>
                <c:pt idx="700">
                  <c:v>0.17745749999999999</c:v>
                </c:pt>
                <c:pt idx="701">
                  <c:v>0.18317459999999999</c:v>
                </c:pt>
                <c:pt idx="702">
                  <c:v>0.17876629999999999</c:v>
                </c:pt>
                <c:pt idx="703">
                  <c:v>1.280686E-2</c:v>
                </c:pt>
                <c:pt idx="704">
                  <c:v>1.354203E-2</c:v>
                </c:pt>
                <c:pt idx="705">
                  <c:v>6.5436869999999994E-2</c:v>
                </c:pt>
                <c:pt idx="706">
                  <c:v>0.11796280000000001</c:v>
                </c:pt>
                <c:pt idx="707">
                  <c:v>0.1126677</c:v>
                </c:pt>
                <c:pt idx="708">
                  <c:v>0.1178178</c:v>
                </c:pt>
                <c:pt idx="709">
                  <c:v>0.11321390000000001</c:v>
                </c:pt>
                <c:pt idx="710">
                  <c:v>0.11802</c:v>
                </c:pt>
                <c:pt idx="711">
                  <c:v>0.11511390000000001</c:v>
                </c:pt>
                <c:pt idx="712">
                  <c:v>0.1181407</c:v>
                </c:pt>
                <c:pt idx="713">
                  <c:v>0.11800579999999999</c:v>
                </c:pt>
                <c:pt idx="714">
                  <c:v>0.170795</c:v>
                </c:pt>
                <c:pt idx="715">
                  <c:v>0.1721811</c:v>
                </c:pt>
                <c:pt idx="716">
                  <c:v>0.22147430000000001</c:v>
                </c:pt>
                <c:pt idx="717">
                  <c:v>0.22644900000000001</c:v>
                </c:pt>
                <c:pt idx="718">
                  <c:v>0.2213484</c:v>
                </c:pt>
                <c:pt idx="719">
                  <c:v>0.22637550000000001</c:v>
                </c:pt>
                <c:pt idx="720">
                  <c:v>0.22665950000000001</c:v>
                </c:pt>
                <c:pt idx="721">
                  <c:v>0.2262912</c:v>
                </c:pt>
                <c:pt idx="722">
                  <c:v>0.22613620000000001</c:v>
                </c:pt>
                <c:pt idx="723">
                  <c:v>0.10642069999999999</c:v>
                </c:pt>
                <c:pt idx="724">
                  <c:v>0.1109723</c:v>
                </c:pt>
                <c:pt idx="725">
                  <c:v>0.1064717</c:v>
                </c:pt>
                <c:pt idx="726">
                  <c:v>0.1110336</c:v>
                </c:pt>
                <c:pt idx="727">
                  <c:v>0.16462489999999999</c:v>
                </c:pt>
                <c:pt idx="728">
                  <c:v>0.16427050000000001</c:v>
                </c:pt>
                <c:pt idx="729">
                  <c:v>0.1643995</c:v>
                </c:pt>
                <c:pt idx="730">
                  <c:v>0.15937799999999999</c:v>
                </c:pt>
                <c:pt idx="731">
                  <c:v>0.16411719999999999</c:v>
                </c:pt>
                <c:pt idx="732">
                  <c:v>0.2138391</c:v>
                </c:pt>
                <c:pt idx="733">
                  <c:v>0.21908559999999999</c:v>
                </c:pt>
                <c:pt idx="734">
                  <c:v>0.2188127</c:v>
                </c:pt>
                <c:pt idx="735">
                  <c:v>4.4932329999999999E-2</c:v>
                </c:pt>
                <c:pt idx="736">
                  <c:v>9.8648810000000003E-2</c:v>
                </c:pt>
                <c:pt idx="737">
                  <c:v>9.7862630000000006E-2</c:v>
                </c:pt>
                <c:pt idx="738">
                  <c:v>9.8683129999999994E-2</c:v>
                </c:pt>
                <c:pt idx="739">
                  <c:v>9.4070180000000003E-2</c:v>
                </c:pt>
                <c:pt idx="740">
                  <c:v>9.787303E-2</c:v>
                </c:pt>
                <c:pt idx="741">
                  <c:v>9.4117010000000001E-2</c:v>
                </c:pt>
                <c:pt idx="742">
                  <c:v>9.6057630000000005E-2</c:v>
                </c:pt>
                <c:pt idx="743">
                  <c:v>0.15190509999999999</c:v>
                </c:pt>
                <c:pt idx="744">
                  <c:v>0.20478859999999999</c:v>
                </c:pt>
                <c:pt idx="745">
                  <c:v>0.2048632</c:v>
                </c:pt>
                <c:pt idx="746">
                  <c:v>0.20059279999999999</c:v>
                </c:pt>
                <c:pt idx="747">
                  <c:v>0.20446739999999999</c:v>
                </c:pt>
                <c:pt idx="748">
                  <c:v>0.20061119999999999</c:v>
                </c:pt>
                <c:pt idx="749">
                  <c:v>0.20457220000000001</c:v>
                </c:pt>
                <c:pt idx="750">
                  <c:v>0.20408709999999999</c:v>
                </c:pt>
                <c:pt idx="751">
                  <c:v>0.2050854</c:v>
                </c:pt>
                <c:pt idx="752">
                  <c:v>0.25868849999999999</c:v>
                </c:pt>
                <c:pt idx="753">
                  <c:v>0.25591039999999998</c:v>
                </c:pt>
                <c:pt idx="754">
                  <c:v>0.25865769999999999</c:v>
                </c:pt>
                <c:pt idx="755">
                  <c:v>8.5167450000000006E-2</c:v>
                </c:pt>
                <c:pt idx="756">
                  <c:v>0.14217740000000001</c:v>
                </c:pt>
                <c:pt idx="757">
                  <c:v>0.13789799999999999</c:v>
                </c:pt>
                <c:pt idx="758">
                  <c:v>0.141842</c:v>
                </c:pt>
                <c:pt idx="759">
                  <c:v>0.14212050000000001</c:v>
                </c:pt>
                <c:pt idx="760">
                  <c:v>0.19605610000000001</c:v>
                </c:pt>
                <c:pt idx="761">
                  <c:v>0.19594929999999999</c:v>
                </c:pt>
                <c:pt idx="762">
                  <c:v>0.19435060000000001</c:v>
                </c:pt>
                <c:pt idx="763">
                  <c:v>0.1963086</c:v>
                </c:pt>
                <c:pt idx="764">
                  <c:v>0.19185730000000001</c:v>
                </c:pt>
                <c:pt idx="765">
                  <c:v>0.1970615</c:v>
                </c:pt>
                <c:pt idx="766">
                  <c:v>0.2452828</c:v>
                </c:pt>
                <c:pt idx="767">
                  <c:v>0.24944630000000001</c:v>
                </c:pt>
                <c:pt idx="768">
                  <c:v>0.249165</c:v>
                </c:pt>
                <c:pt idx="769">
                  <c:v>0.30344120000000002</c:v>
                </c:pt>
                <c:pt idx="770">
                  <c:v>0.30331989999999998</c:v>
                </c:pt>
                <c:pt idx="771">
                  <c:v>0.29853669999999999</c:v>
                </c:pt>
                <c:pt idx="772">
                  <c:v>0.29991719999999999</c:v>
                </c:pt>
                <c:pt idx="773">
                  <c:v>0.128526</c:v>
                </c:pt>
                <c:pt idx="774">
                  <c:v>0.13346530000000001</c:v>
                </c:pt>
                <c:pt idx="775">
                  <c:v>0.13373299999999999</c:v>
                </c:pt>
                <c:pt idx="776">
                  <c:v>0.13268440000000001</c:v>
                </c:pt>
                <c:pt idx="777">
                  <c:v>0.1860686</c:v>
                </c:pt>
                <c:pt idx="778">
                  <c:v>0.18512400000000001</c:v>
                </c:pt>
                <c:pt idx="779">
                  <c:v>0.2390929</c:v>
                </c:pt>
                <c:pt idx="780">
                  <c:v>0.23526549999999999</c:v>
                </c:pt>
                <c:pt idx="781">
                  <c:v>0.2391054</c:v>
                </c:pt>
                <c:pt idx="782">
                  <c:v>0.23532259999999999</c:v>
                </c:pt>
                <c:pt idx="783">
                  <c:v>0.23869409999999999</c:v>
                </c:pt>
                <c:pt idx="784">
                  <c:v>0.2390024</c:v>
                </c:pt>
                <c:pt idx="785">
                  <c:v>0.29195460000000001</c:v>
                </c:pt>
                <c:pt idx="786">
                  <c:v>0.29188829999999999</c:v>
                </c:pt>
                <c:pt idx="787">
                  <c:v>0.2037236</c:v>
                </c:pt>
                <c:pt idx="788">
                  <c:v>0.1771558</c:v>
                </c:pt>
                <c:pt idx="789">
                  <c:v>0.17474039999999999</c:v>
                </c:pt>
                <c:pt idx="790">
                  <c:v>0.1774936</c:v>
                </c:pt>
                <c:pt idx="791">
                  <c:v>0.17677570000000001</c:v>
                </c:pt>
                <c:pt idx="792">
                  <c:v>0.17719879999999999</c:v>
                </c:pt>
                <c:pt idx="793">
                  <c:v>0.17733299999999999</c:v>
                </c:pt>
                <c:pt idx="794">
                  <c:v>0.17697930000000001</c:v>
                </c:pt>
                <c:pt idx="795">
                  <c:v>0.2311126</c:v>
                </c:pt>
                <c:pt idx="796">
                  <c:v>0.22848160000000001</c:v>
                </c:pt>
                <c:pt idx="797">
                  <c:v>0.2312149</c:v>
                </c:pt>
                <c:pt idx="798">
                  <c:v>0.2287621</c:v>
                </c:pt>
                <c:pt idx="799">
                  <c:v>0.28368749999999998</c:v>
                </c:pt>
                <c:pt idx="800">
                  <c:v>0.28428189999999998</c:v>
                </c:pt>
                <c:pt idx="801">
                  <c:v>0.28413379999999999</c:v>
                </c:pt>
                <c:pt idx="802">
                  <c:v>0.28400829999999999</c:v>
                </c:pt>
                <c:pt idx="803">
                  <c:v>0.33388679999999998</c:v>
                </c:pt>
                <c:pt idx="804">
                  <c:v>0.33727220000000002</c:v>
                </c:pt>
                <c:pt idx="805">
                  <c:v>0.33445209999999997</c:v>
                </c:pt>
                <c:pt idx="806">
                  <c:v>0.1533013</c:v>
                </c:pt>
                <c:pt idx="807">
                  <c:v>0.1532396</c:v>
                </c:pt>
                <c:pt idx="808">
                  <c:v>0.1530465</c:v>
                </c:pt>
                <c:pt idx="809">
                  <c:v>0.20773610000000001</c:v>
                </c:pt>
                <c:pt idx="810">
                  <c:v>0.20409649999999999</c:v>
                </c:pt>
                <c:pt idx="811">
                  <c:v>0.20861070000000001</c:v>
                </c:pt>
                <c:pt idx="812">
                  <c:v>0.20553289999999999</c:v>
                </c:pt>
                <c:pt idx="813">
                  <c:v>0.26239129999999999</c:v>
                </c:pt>
                <c:pt idx="814">
                  <c:v>0.26240479999999999</c:v>
                </c:pt>
                <c:pt idx="815">
                  <c:v>0.26175110000000001</c:v>
                </c:pt>
                <c:pt idx="816">
                  <c:v>0.26182179999999999</c:v>
                </c:pt>
                <c:pt idx="817">
                  <c:v>0.25932359999999999</c:v>
                </c:pt>
                <c:pt idx="818">
                  <c:v>0.31522800000000001</c:v>
                </c:pt>
                <c:pt idx="819">
                  <c:v>0.31175629999999999</c:v>
                </c:pt>
                <c:pt idx="820">
                  <c:v>0.1419878</c:v>
                </c:pt>
                <c:pt idx="821">
                  <c:v>0.13816619999999999</c:v>
                </c:pt>
                <c:pt idx="822">
                  <c:v>0.1943088</c:v>
                </c:pt>
                <c:pt idx="823">
                  <c:v>0.19447239999999999</c:v>
                </c:pt>
                <c:pt idx="824">
                  <c:v>0.1948983</c:v>
                </c:pt>
                <c:pt idx="825">
                  <c:v>0.19440930000000001</c:v>
                </c:pt>
                <c:pt idx="826">
                  <c:v>0.19161039999999999</c:v>
                </c:pt>
                <c:pt idx="827">
                  <c:v>0.1946705</c:v>
                </c:pt>
                <c:pt idx="828">
                  <c:v>0.2437598</c:v>
                </c:pt>
                <c:pt idx="829">
                  <c:v>0.24792990000000001</c:v>
                </c:pt>
                <c:pt idx="830">
                  <c:v>0.24710840000000001</c:v>
                </c:pt>
                <c:pt idx="831">
                  <c:v>0.2481785</c:v>
                </c:pt>
                <c:pt idx="832">
                  <c:v>0.2487143</c:v>
                </c:pt>
                <c:pt idx="833">
                  <c:v>0.30106929999999998</c:v>
                </c:pt>
                <c:pt idx="834">
                  <c:v>0.3015198</c:v>
                </c:pt>
                <c:pt idx="835">
                  <c:v>0.29692829999999998</c:v>
                </c:pt>
                <c:pt idx="836">
                  <c:v>0.35497960000000001</c:v>
                </c:pt>
                <c:pt idx="837">
                  <c:v>0.1760321</c:v>
                </c:pt>
                <c:pt idx="838">
                  <c:v>0.18063389999999999</c:v>
                </c:pt>
                <c:pt idx="839">
                  <c:v>0.17998120000000001</c:v>
                </c:pt>
                <c:pt idx="840">
                  <c:v>0.1796074</c:v>
                </c:pt>
                <c:pt idx="841">
                  <c:v>0.1800776</c:v>
                </c:pt>
                <c:pt idx="842">
                  <c:v>0.22630349999999999</c:v>
                </c:pt>
                <c:pt idx="843">
                  <c:v>0.2324514</c:v>
                </c:pt>
                <c:pt idx="844">
                  <c:v>0.22902169999999999</c:v>
                </c:pt>
                <c:pt idx="845">
                  <c:v>0.23278769999999999</c:v>
                </c:pt>
                <c:pt idx="846">
                  <c:v>0.23299339999999999</c:v>
                </c:pt>
                <c:pt idx="847">
                  <c:v>0.28692139999999999</c:v>
                </c:pt>
                <c:pt idx="848">
                  <c:v>0.34002339999999998</c:v>
                </c:pt>
                <c:pt idx="849">
                  <c:v>0.1640412</c:v>
                </c:pt>
                <c:pt idx="850">
                  <c:v>0.2216465</c:v>
                </c:pt>
                <c:pt idx="851">
                  <c:v>0.21697279999999999</c:v>
                </c:pt>
                <c:pt idx="852">
                  <c:v>0.27426990000000001</c:v>
                </c:pt>
                <c:pt idx="853">
                  <c:v>0.27449079999999998</c:v>
                </c:pt>
                <c:pt idx="854">
                  <c:v>0.2745494</c:v>
                </c:pt>
                <c:pt idx="855">
                  <c:v>0.32904889999999998</c:v>
                </c:pt>
                <c:pt idx="856">
                  <c:v>0.2026568</c:v>
                </c:pt>
                <c:pt idx="857">
                  <c:v>0.20803269999999999</c:v>
                </c:pt>
                <c:pt idx="858">
                  <c:v>0.25662160000000001</c:v>
                </c:pt>
                <c:pt idx="859">
                  <c:v>0.26144669999999998</c:v>
                </c:pt>
                <c:pt idx="860">
                  <c:v>0.31015039999999999</c:v>
                </c:pt>
                <c:pt idx="861">
                  <c:v>0.31554680000000002</c:v>
                </c:pt>
                <c:pt idx="862">
                  <c:v>0.36922199999999999</c:v>
                </c:pt>
                <c:pt idx="863">
                  <c:v>0.19761409999999999</c:v>
                </c:pt>
                <c:pt idx="864">
                  <c:v>0.25156119999999998</c:v>
                </c:pt>
                <c:pt idx="865">
                  <c:v>0.29984949999999999</c:v>
                </c:pt>
                <c:pt idx="866">
                  <c:v>0.30441279999999998</c:v>
                </c:pt>
                <c:pt idx="867">
                  <c:v>0.29937960000000002</c:v>
                </c:pt>
                <c:pt idx="868">
                  <c:v>0.3567439</c:v>
                </c:pt>
                <c:pt idx="869">
                  <c:v>0.35753459999999998</c:v>
                </c:pt>
                <c:pt idx="870">
                  <c:v>0.23886460000000001</c:v>
                </c:pt>
                <c:pt idx="871">
                  <c:v>0.29205989999999998</c:v>
                </c:pt>
                <c:pt idx="872">
                  <c:v>0.29093980000000003</c:v>
                </c:pt>
                <c:pt idx="873">
                  <c:v>0.3458561</c:v>
                </c:pt>
                <c:pt idx="874">
                  <c:v>0.34127540000000001</c:v>
                </c:pt>
                <c:pt idx="875">
                  <c:v>0.34639609999999998</c:v>
                </c:pt>
                <c:pt idx="876">
                  <c:v>0.39702510000000002</c:v>
                </c:pt>
                <c:pt idx="877">
                  <c:v>0.2831301</c:v>
                </c:pt>
                <c:pt idx="878">
                  <c:v>0.28343839999999998</c:v>
                </c:pt>
                <c:pt idx="879">
                  <c:v>0.33636870000000002</c:v>
                </c:pt>
                <c:pt idx="880">
                  <c:v>0.33691969999999999</c:v>
                </c:pt>
                <c:pt idx="881">
                  <c:v>0.38620670000000001</c:v>
                </c:pt>
                <c:pt idx="882">
                  <c:v>0.3909646</c:v>
                </c:pt>
                <c:pt idx="883">
                  <c:v>0.26380530000000002</c:v>
                </c:pt>
                <c:pt idx="884">
                  <c:v>0.26820119999999997</c:v>
                </c:pt>
                <c:pt idx="885">
                  <c:v>0.31808500000000001</c:v>
                </c:pt>
                <c:pt idx="886">
                  <c:v>0.32111840000000003</c:v>
                </c:pt>
                <c:pt idx="887">
                  <c:v>0.37526520000000002</c:v>
                </c:pt>
                <c:pt idx="888">
                  <c:v>0.36990149999999999</c:v>
                </c:pt>
                <c:pt idx="889">
                  <c:v>0.25601200000000002</c:v>
                </c:pt>
                <c:pt idx="890">
                  <c:v>0.30262559999999999</c:v>
                </c:pt>
                <c:pt idx="891">
                  <c:v>0.30776559999999997</c:v>
                </c:pt>
                <c:pt idx="892">
                  <c:v>0.30998330000000002</c:v>
                </c:pt>
                <c:pt idx="893">
                  <c:v>0.36185139999999999</c:v>
                </c:pt>
                <c:pt idx="894">
                  <c:v>0.36238379999999998</c:v>
                </c:pt>
                <c:pt idx="895">
                  <c:v>0.23898440000000001</c:v>
                </c:pt>
                <c:pt idx="896">
                  <c:v>0.29590100000000003</c:v>
                </c:pt>
                <c:pt idx="897">
                  <c:v>0.29029070000000001</c:v>
                </c:pt>
                <c:pt idx="898">
                  <c:v>0.316191</c:v>
                </c:pt>
                <c:pt idx="899">
                  <c:v>0.34685389999999999</c:v>
                </c:pt>
                <c:pt idx="900">
                  <c:v>0.4027867</c:v>
                </c:pt>
                <c:pt idx="901">
                  <c:v>0.2324949</c:v>
                </c:pt>
                <c:pt idx="902">
                  <c:v>0.28551330000000003</c:v>
                </c:pt>
                <c:pt idx="903">
                  <c:v>0.28592600000000001</c:v>
                </c:pt>
                <c:pt idx="904">
                  <c:v>0.33442820000000001</c:v>
                </c:pt>
                <c:pt idx="905">
                  <c:v>0.33936050000000001</c:v>
                </c:pt>
                <c:pt idx="906">
                  <c:v>0.38899709999999998</c:v>
                </c:pt>
                <c:pt idx="907">
                  <c:v>0.21781539999999999</c:v>
                </c:pt>
                <c:pt idx="908">
                  <c:v>0.27176280000000003</c:v>
                </c:pt>
                <c:pt idx="909">
                  <c:v>0.27147779999999999</c:v>
                </c:pt>
                <c:pt idx="910">
                  <c:v>0.32474690000000001</c:v>
                </c:pt>
                <c:pt idx="911">
                  <c:v>0.34681529999999999</c:v>
                </c:pt>
                <c:pt idx="912">
                  <c:v>0.37765530000000003</c:v>
                </c:pt>
                <c:pt idx="913">
                  <c:v>0.37227500000000002</c:v>
                </c:pt>
                <c:pt idx="914">
                  <c:v>0.2599436</c:v>
                </c:pt>
                <c:pt idx="915">
                  <c:v>0.31482460000000001</c:v>
                </c:pt>
                <c:pt idx="916">
                  <c:v>0.31407030000000002</c:v>
                </c:pt>
                <c:pt idx="917">
                  <c:v>0.31389270000000002</c:v>
                </c:pt>
                <c:pt idx="918">
                  <c:v>0.36204540000000002</c:v>
                </c:pt>
                <c:pt idx="919">
                  <c:v>0.4221608</c:v>
                </c:pt>
                <c:pt idx="920">
                  <c:v>0.24571180000000001</c:v>
                </c:pt>
                <c:pt idx="921">
                  <c:v>0.30471150000000002</c:v>
                </c:pt>
                <c:pt idx="922">
                  <c:v>0.30476110000000001</c:v>
                </c:pt>
                <c:pt idx="923">
                  <c:v>0.30402279999999998</c:v>
                </c:pt>
                <c:pt idx="924">
                  <c:v>0.35873660000000002</c:v>
                </c:pt>
                <c:pt idx="925">
                  <c:v>0.41053230000000002</c:v>
                </c:pt>
                <c:pt idx="926">
                  <c:v>0.41251070000000001</c:v>
                </c:pt>
                <c:pt idx="927">
                  <c:v>0.29178779999999999</c:v>
                </c:pt>
                <c:pt idx="928">
                  <c:v>0.29448750000000001</c:v>
                </c:pt>
                <c:pt idx="929">
                  <c:v>0.34505859999999999</c:v>
                </c:pt>
                <c:pt idx="930">
                  <c:v>0.3488462</c:v>
                </c:pt>
                <c:pt idx="931">
                  <c:v>0.4031766</c:v>
                </c:pt>
                <c:pt idx="932">
                  <c:v>0.40297189999999999</c:v>
                </c:pt>
                <c:pt idx="933">
                  <c:v>0.4564762</c:v>
                </c:pt>
                <c:pt idx="934">
                  <c:v>0.27849679999999999</c:v>
                </c:pt>
                <c:pt idx="935">
                  <c:v>0.33917190000000003</c:v>
                </c:pt>
                <c:pt idx="936">
                  <c:v>0.38774999999999998</c:v>
                </c:pt>
                <c:pt idx="937">
                  <c:v>0.39293689999999998</c:v>
                </c:pt>
                <c:pt idx="938">
                  <c:v>0.39248680000000002</c:v>
                </c:pt>
                <c:pt idx="939">
                  <c:v>0.44639849999999998</c:v>
                </c:pt>
                <c:pt idx="940">
                  <c:v>0.32684469999999999</c:v>
                </c:pt>
                <c:pt idx="941">
                  <c:v>0.31940429999999997</c:v>
                </c:pt>
                <c:pt idx="942">
                  <c:v>0.37963829999999998</c:v>
                </c:pt>
                <c:pt idx="943">
                  <c:v>0.37378630000000002</c:v>
                </c:pt>
                <c:pt idx="944">
                  <c:v>0.37963039999999998</c:v>
                </c:pt>
                <c:pt idx="945">
                  <c:v>0.43256929999999999</c:v>
                </c:pt>
                <c:pt idx="946">
                  <c:v>0.3114326</c:v>
                </c:pt>
                <c:pt idx="947">
                  <c:v>0.31161260000000002</c:v>
                </c:pt>
                <c:pt idx="948">
                  <c:v>0.36327969999999998</c:v>
                </c:pt>
                <c:pt idx="949">
                  <c:v>0.36533779999999999</c:v>
                </c:pt>
                <c:pt idx="950">
                  <c:v>0.41356680000000001</c:v>
                </c:pt>
                <c:pt idx="951">
                  <c:v>0.24848190000000001</c:v>
                </c:pt>
                <c:pt idx="952">
                  <c:v>0.2983692</c:v>
                </c:pt>
                <c:pt idx="953">
                  <c:v>0.30162650000000002</c:v>
                </c:pt>
                <c:pt idx="954">
                  <c:v>0.35630849999999997</c:v>
                </c:pt>
                <c:pt idx="955">
                  <c:v>0.35329149999999998</c:v>
                </c:pt>
                <c:pt idx="956">
                  <c:v>0.40926170000000001</c:v>
                </c:pt>
                <c:pt idx="957">
                  <c:v>0.45688440000000002</c:v>
                </c:pt>
                <c:pt idx="958">
                  <c:v>0.28811809999999999</c:v>
                </c:pt>
                <c:pt idx="959">
                  <c:v>0.28178999999999998</c:v>
                </c:pt>
                <c:pt idx="960">
                  <c:v>0.34081129999999998</c:v>
                </c:pt>
                <c:pt idx="961">
                  <c:v>0.3939531</c:v>
                </c:pt>
                <c:pt idx="962">
                  <c:v>0.39405570000000001</c:v>
                </c:pt>
                <c:pt idx="963">
                  <c:v>0.44735580000000003</c:v>
                </c:pt>
                <c:pt idx="964">
                  <c:v>0.27048050000000001</c:v>
                </c:pt>
                <c:pt idx="965">
                  <c:v>0.27711180000000002</c:v>
                </c:pt>
                <c:pt idx="966">
                  <c:v>0.32427119999999998</c:v>
                </c:pt>
                <c:pt idx="967">
                  <c:v>0.38280910000000001</c:v>
                </c:pt>
                <c:pt idx="968">
                  <c:v>0.382164</c:v>
                </c:pt>
                <c:pt idx="969">
                  <c:v>0.38299699999999998</c:v>
                </c:pt>
                <c:pt idx="970">
                  <c:v>0.26590079999999999</c:v>
                </c:pt>
                <c:pt idx="971">
                  <c:v>0.30965520000000002</c:v>
                </c:pt>
                <c:pt idx="972">
                  <c:v>0.37218449999999997</c:v>
                </c:pt>
                <c:pt idx="973">
                  <c:v>0.3660215</c:v>
                </c:pt>
                <c:pt idx="974">
                  <c:v>0.3714944</c:v>
                </c:pt>
                <c:pt idx="975">
                  <c:v>0.41812680000000002</c:v>
                </c:pt>
                <c:pt idx="976">
                  <c:v>0.2550172</c:v>
                </c:pt>
                <c:pt idx="977">
                  <c:v>0.31077830000000001</c:v>
                </c:pt>
                <c:pt idx="978">
                  <c:v>0.31107590000000002</c:v>
                </c:pt>
                <c:pt idx="979">
                  <c:v>0.364869</c:v>
                </c:pt>
                <c:pt idx="980">
                  <c:v>0.4135412</c:v>
                </c:pt>
                <c:pt idx="981">
                  <c:v>0.41901929999999998</c:v>
                </c:pt>
                <c:pt idx="982">
                  <c:v>0.41392580000000001</c:v>
                </c:pt>
                <c:pt idx="983">
                  <c:v>0.47225060000000002</c:v>
                </c:pt>
                <c:pt idx="984">
                  <c:v>0.29821249999999999</c:v>
                </c:pt>
                <c:pt idx="985">
                  <c:v>0.35178579999999998</c:v>
                </c:pt>
                <c:pt idx="986">
                  <c:v>0.40527580000000002</c:v>
                </c:pt>
                <c:pt idx="987">
                  <c:v>0.40002369999999998</c:v>
                </c:pt>
                <c:pt idx="988">
                  <c:v>0.28744330000000001</c:v>
                </c:pt>
                <c:pt idx="989">
                  <c:v>0.28180739999999999</c:v>
                </c:pt>
                <c:pt idx="990">
                  <c:v>0.34016350000000001</c:v>
                </c:pt>
                <c:pt idx="991">
                  <c:v>0.34071970000000001</c:v>
                </c:pt>
                <c:pt idx="992">
                  <c:v>0.39421529999999999</c:v>
                </c:pt>
                <c:pt idx="993">
                  <c:v>0.39445599999999997</c:v>
                </c:pt>
                <c:pt idx="994">
                  <c:v>0.3913179</c:v>
                </c:pt>
                <c:pt idx="995">
                  <c:v>0.44800220000000002</c:v>
                </c:pt>
                <c:pt idx="996">
                  <c:v>0.49566870000000002</c:v>
                </c:pt>
                <c:pt idx="997">
                  <c:v>0.38245050000000003</c:v>
                </c:pt>
                <c:pt idx="998">
                  <c:v>0.37945879999999998</c:v>
                </c:pt>
                <c:pt idx="999">
                  <c:v>0.38255729999999999</c:v>
                </c:pt>
                <c:pt idx="1000">
                  <c:v>0.43643330000000002</c:v>
                </c:pt>
                <c:pt idx="1001">
                  <c:v>0.43687199999999998</c:v>
                </c:pt>
                <c:pt idx="1002">
                  <c:v>0.31989410000000001</c:v>
                </c:pt>
                <c:pt idx="1003">
                  <c:v>0.31459239999999999</c:v>
                </c:pt>
                <c:pt idx="1004">
                  <c:v>0.3734306</c:v>
                </c:pt>
                <c:pt idx="1005">
                  <c:v>0.4212458</c:v>
                </c:pt>
                <c:pt idx="1006">
                  <c:v>0.42612119999999998</c:v>
                </c:pt>
                <c:pt idx="1007">
                  <c:v>0.42636679999999999</c:v>
                </c:pt>
                <c:pt idx="1008">
                  <c:v>0.3045331</c:v>
                </c:pt>
                <c:pt idx="1009">
                  <c:v>0.3049828</c:v>
                </c:pt>
                <c:pt idx="1010">
                  <c:v>0.35285040000000001</c:v>
                </c:pt>
                <c:pt idx="1011">
                  <c:v>0.41229379999999999</c:v>
                </c:pt>
                <c:pt idx="1012">
                  <c:v>0.40710550000000001</c:v>
                </c:pt>
                <c:pt idx="1013">
                  <c:v>0.46563880000000002</c:v>
                </c:pt>
                <c:pt idx="1014">
                  <c:v>0.34715240000000003</c:v>
                </c:pt>
                <c:pt idx="1015">
                  <c:v>0.34999780000000003</c:v>
                </c:pt>
                <c:pt idx="1016">
                  <c:v>0.34991280000000002</c:v>
                </c:pt>
                <c:pt idx="1017">
                  <c:v>0.34607939999999998</c:v>
                </c:pt>
                <c:pt idx="1018">
                  <c:v>0.40343990000000002</c:v>
                </c:pt>
                <c:pt idx="1019">
                  <c:v>0.4516886</c:v>
                </c:pt>
                <c:pt idx="1020">
                  <c:v>0.2861089</c:v>
                </c:pt>
                <c:pt idx="1021">
                  <c:v>0.3394047</c:v>
                </c:pt>
                <c:pt idx="1022">
                  <c:v>0.33902009999999999</c:v>
                </c:pt>
                <c:pt idx="1023">
                  <c:v>0.39324809999999999</c:v>
                </c:pt>
                <c:pt idx="1024">
                  <c:v>0.44192579999999998</c:v>
                </c:pt>
                <c:pt idx="1025">
                  <c:v>0.44648019999999999</c:v>
                </c:pt>
                <c:pt idx="1026">
                  <c:v>0.27453519999999998</c:v>
                </c:pt>
                <c:pt idx="1027">
                  <c:v>0.33211210000000002</c:v>
                </c:pt>
                <c:pt idx="1028">
                  <c:v>0.3844398</c:v>
                </c:pt>
                <c:pt idx="1029">
                  <c:v>0.38390920000000001</c:v>
                </c:pt>
                <c:pt idx="1030">
                  <c:v>0.38434049999999997</c:v>
                </c:pt>
                <c:pt idx="1031">
                  <c:v>0.43646420000000002</c:v>
                </c:pt>
                <c:pt idx="1032">
                  <c:v>0.31232369999999998</c:v>
                </c:pt>
                <c:pt idx="1033">
                  <c:v>0.30757210000000001</c:v>
                </c:pt>
                <c:pt idx="1034">
                  <c:v>0.36537269999999999</c:v>
                </c:pt>
                <c:pt idx="1035">
                  <c:v>0.36047230000000002</c:v>
                </c:pt>
                <c:pt idx="1036">
                  <c:v>0.41786669999999998</c:v>
                </c:pt>
                <c:pt idx="1037">
                  <c:v>0.4179021</c:v>
                </c:pt>
                <c:pt idx="1038">
                  <c:v>0.46242840000000002</c:v>
                </c:pt>
                <c:pt idx="1039">
                  <c:v>0.29786410000000002</c:v>
                </c:pt>
                <c:pt idx="1040">
                  <c:v>0.34639789999999998</c:v>
                </c:pt>
                <c:pt idx="1041">
                  <c:v>0.35206219999999999</c:v>
                </c:pt>
                <c:pt idx="1042">
                  <c:v>0.40081480000000003</c:v>
                </c:pt>
                <c:pt idx="1043">
                  <c:v>0.40506160000000002</c:v>
                </c:pt>
                <c:pt idx="1044">
                  <c:v>0.28331079999999997</c:v>
                </c:pt>
                <c:pt idx="1045">
                  <c:v>0.28449340000000001</c:v>
                </c:pt>
                <c:pt idx="1046">
                  <c:v>0.33912369999999997</c:v>
                </c:pt>
                <c:pt idx="1047">
                  <c:v>0.33906890000000001</c:v>
                </c:pt>
                <c:pt idx="1048">
                  <c:v>0.39217809999999997</c:v>
                </c:pt>
                <c:pt idx="1049">
                  <c:v>0.4309868</c:v>
                </c:pt>
                <c:pt idx="1050">
                  <c:v>0.44578329999999999</c:v>
                </c:pt>
                <c:pt idx="1051">
                  <c:v>0.44042120000000001</c:v>
                </c:pt>
                <c:pt idx="1052">
                  <c:v>0.32774199999999998</c:v>
                </c:pt>
                <c:pt idx="1053">
                  <c:v>0.38196170000000002</c:v>
                </c:pt>
                <c:pt idx="1054">
                  <c:v>0.38182159999999998</c:v>
                </c:pt>
                <c:pt idx="1055">
                  <c:v>0.41810429999999998</c:v>
                </c:pt>
                <c:pt idx="1056">
                  <c:v>0.42929879999999998</c:v>
                </c:pt>
                <c:pt idx="1057">
                  <c:v>0.3098939</c:v>
                </c:pt>
                <c:pt idx="1058">
                  <c:v>0.30654490000000001</c:v>
                </c:pt>
                <c:pt idx="1059">
                  <c:v>0.36655589999999999</c:v>
                </c:pt>
                <c:pt idx="1060">
                  <c:v>0.36654170000000003</c:v>
                </c:pt>
                <c:pt idx="1061">
                  <c:v>0.36536370000000001</c:v>
                </c:pt>
                <c:pt idx="1062">
                  <c:v>0.42061579999999998</c:v>
                </c:pt>
                <c:pt idx="1063">
                  <c:v>0.3710213</c:v>
                </c:pt>
                <c:pt idx="1064">
                  <c:v>0.35490500000000003</c:v>
                </c:pt>
                <c:pt idx="1065">
                  <c:v>0.34947430000000002</c:v>
                </c:pt>
                <c:pt idx="1066">
                  <c:v>0.3553211</c:v>
                </c:pt>
                <c:pt idx="1067">
                  <c:v>0.40788590000000002</c:v>
                </c:pt>
                <c:pt idx="1068">
                  <c:v>0.40714929999999999</c:v>
                </c:pt>
                <c:pt idx="1069">
                  <c:v>0.46108769999999999</c:v>
                </c:pt>
                <c:pt idx="1070">
                  <c:v>0.28868949999999999</c:v>
                </c:pt>
                <c:pt idx="1071">
                  <c:v>0.3425531</c:v>
                </c:pt>
                <c:pt idx="1072">
                  <c:v>0.39133899999999999</c:v>
                </c:pt>
                <c:pt idx="1073">
                  <c:v>0.39635379999999998</c:v>
                </c:pt>
                <c:pt idx="1074">
                  <c:v>0.4467584</c:v>
                </c:pt>
                <c:pt idx="1075">
                  <c:v>0.44940580000000002</c:v>
                </c:pt>
                <c:pt idx="1076">
                  <c:v>0.44953900000000002</c:v>
                </c:pt>
                <c:pt idx="1077">
                  <c:v>0.33530409999999999</c:v>
                </c:pt>
                <c:pt idx="1078">
                  <c:v>0.33546500000000001</c:v>
                </c:pt>
                <c:pt idx="1079">
                  <c:v>0.38300879999999998</c:v>
                </c:pt>
                <c:pt idx="1080">
                  <c:v>0.44189240000000002</c:v>
                </c:pt>
                <c:pt idx="1081">
                  <c:v>0.2627041</c:v>
                </c:pt>
                <c:pt idx="1082">
                  <c:v>0.3203857</c:v>
                </c:pt>
                <c:pt idx="1083">
                  <c:v>0.31942789999999999</c:v>
                </c:pt>
                <c:pt idx="1084">
                  <c:v>0.31899929999999999</c:v>
                </c:pt>
                <c:pt idx="1085">
                  <c:v>0.37474239999999998</c:v>
                </c:pt>
                <c:pt idx="1086">
                  <c:v>0.42045300000000002</c:v>
                </c:pt>
                <c:pt idx="1087">
                  <c:v>0.31032189999999998</c:v>
                </c:pt>
                <c:pt idx="1088">
                  <c:v>0.30407980000000001</c:v>
                </c:pt>
                <c:pt idx="1089">
                  <c:v>0.3629869</c:v>
                </c:pt>
                <c:pt idx="1090">
                  <c:v>0.36330659999999998</c:v>
                </c:pt>
                <c:pt idx="1091">
                  <c:v>0.36335479999999998</c:v>
                </c:pt>
                <c:pt idx="1092">
                  <c:v>0.4167922</c:v>
                </c:pt>
                <c:pt idx="1093">
                  <c:v>0.41473719999999997</c:v>
                </c:pt>
                <c:pt idx="1094">
                  <c:v>0.2983248</c:v>
                </c:pt>
                <c:pt idx="1095">
                  <c:v>0.34488190000000002</c:v>
                </c:pt>
                <c:pt idx="1096">
                  <c:v>0.35122829999999999</c:v>
                </c:pt>
                <c:pt idx="1097">
                  <c:v>0.35159600000000002</c:v>
                </c:pt>
                <c:pt idx="1098">
                  <c:v>0.40386660000000002</c:v>
                </c:pt>
                <c:pt idx="1099">
                  <c:v>0.40417779999999998</c:v>
                </c:pt>
                <c:pt idx="1100">
                  <c:v>0.2815783</c:v>
                </c:pt>
                <c:pt idx="1101">
                  <c:v>0.34235640000000001</c:v>
                </c:pt>
                <c:pt idx="1102">
                  <c:v>0.39058300000000001</c:v>
                </c:pt>
                <c:pt idx="1103">
                  <c:v>0.396152</c:v>
                </c:pt>
                <c:pt idx="1104">
                  <c:v>0.3941056</c:v>
                </c:pt>
                <c:pt idx="1105">
                  <c:v>0.39593529999999999</c:v>
                </c:pt>
                <c:pt idx="1106">
                  <c:v>0.44949640000000002</c:v>
                </c:pt>
                <c:pt idx="1107">
                  <c:v>0.3265305</c:v>
                </c:pt>
                <c:pt idx="1108">
                  <c:v>0.33111160000000001</c:v>
                </c:pt>
                <c:pt idx="1109">
                  <c:v>0.37839489999999998</c:v>
                </c:pt>
                <c:pt idx="1110">
                  <c:v>0.38433630000000002</c:v>
                </c:pt>
                <c:pt idx="1111">
                  <c:v>0.43282880000000001</c:v>
                </c:pt>
                <c:pt idx="1112">
                  <c:v>0.32019320000000001</c:v>
                </c:pt>
                <c:pt idx="1113">
                  <c:v>0.32015579999999999</c:v>
                </c:pt>
                <c:pt idx="1114">
                  <c:v>0.31995839999999998</c:v>
                </c:pt>
                <c:pt idx="1115">
                  <c:v>0.37471290000000002</c:v>
                </c:pt>
                <c:pt idx="1116">
                  <c:v>0.36900929999999998</c:v>
                </c:pt>
                <c:pt idx="1117">
                  <c:v>0.42759609999999998</c:v>
                </c:pt>
                <c:pt idx="1118">
                  <c:v>0.4229966</c:v>
                </c:pt>
                <c:pt idx="1119">
                  <c:v>0.4823036</c:v>
                </c:pt>
                <c:pt idx="1120">
                  <c:v>0.35968159999999999</c:v>
                </c:pt>
                <c:pt idx="1121">
                  <c:v>0.36425360000000001</c:v>
                </c:pt>
                <c:pt idx="1122">
                  <c:v>0.36428240000000001</c:v>
                </c:pt>
                <c:pt idx="1123">
                  <c:v>0.41876530000000001</c:v>
                </c:pt>
                <c:pt idx="1124">
                  <c:v>0.47104059999999998</c:v>
                </c:pt>
                <c:pt idx="1125">
                  <c:v>0.29906339999999998</c:v>
                </c:pt>
                <c:pt idx="1126">
                  <c:v>0.35602889999999998</c:v>
                </c:pt>
                <c:pt idx="1127">
                  <c:v>0.3522438</c:v>
                </c:pt>
                <c:pt idx="1128">
                  <c:v>0.35715459999999999</c:v>
                </c:pt>
                <c:pt idx="1129">
                  <c:v>0.40744269999999999</c:v>
                </c:pt>
                <c:pt idx="1130">
                  <c:v>0.46181080000000002</c:v>
                </c:pt>
                <c:pt idx="1131">
                  <c:v>0.51602040000000005</c:v>
                </c:pt>
                <c:pt idx="1132">
                  <c:v>0.339999</c:v>
                </c:pt>
                <c:pt idx="1133">
                  <c:v>0.3453579</c:v>
                </c:pt>
                <c:pt idx="1134">
                  <c:v>0.39366459999999998</c:v>
                </c:pt>
                <c:pt idx="1135">
                  <c:v>0.39827430000000003</c:v>
                </c:pt>
                <c:pt idx="1136">
                  <c:v>0.3993428</c:v>
                </c:pt>
                <c:pt idx="1137">
                  <c:v>0.45150940000000001</c:v>
                </c:pt>
                <c:pt idx="1138">
                  <c:v>0.33366069999999998</c:v>
                </c:pt>
                <c:pt idx="1139">
                  <c:v>0.38194509999999998</c:v>
                </c:pt>
                <c:pt idx="1140">
                  <c:v>0.38723370000000001</c:v>
                </c:pt>
                <c:pt idx="1141">
                  <c:v>0.43539220000000001</c:v>
                </c:pt>
                <c:pt idx="1142">
                  <c:v>0.44037419999999999</c:v>
                </c:pt>
                <c:pt idx="1143">
                  <c:v>0.43371789999999999</c:v>
                </c:pt>
                <c:pt idx="1144">
                  <c:v>0.32068150000000001</c:v>
                </c:pt>
                <c:pt idx="1145">
                  <c:v>0.37140600000000001</c:v>
                </c:pt>
                <c:pt idx="1146">
                  <c:v>0.37517929999999999</c:v>
                </c:pt>
                <c:pt idx="1147">
                  <c:v>0.37501250000000003</c:v>
                </c:pt>
                <c:pt idx="1148">
                  <c:v>0.42838399999999999</c:v>
                </c:pt>
                <c:pt idx="1149">
                  <c:v>0.48176999999999998</c:v>
                </c:pt>
                <c:pt idx="1150">
                  <c:v>0.35891640000000002</c:v>
                </c:pt>
                <c:pt idx="1151">
                  <c:v>0.36379820000000002</c:v>
                </c:pt>
                <c:pt idx="1152">
                  <c:v>0.35906460000000001</c:v>
                </c:pt>
                <c:pt idx="1153">
                  <c:v>0.36395490000000003</c:v>
                </c:pt>
                <c:pt idx="1154">
                  <c:v>0.4178501</c:v>
                </c:pt>
                <c:pt idx="1155">
                  <c:v>0.46954269999999998</c:v>
                </c:pt>
                <c:pt idx="1156">
                  <c:v>0.47015439999999997</c:v>
                </c:pt>
                <c:pt idx="1157">
                  <c:v>0.34808499999999998</c:v>
                </c:pt>
                <c:pt idx="1158">
                  <c:v>0.34859299999999999</c:v>
                </c:pt>
                <c:pt idx="1159">
                  <c:v>0.39613559999999998</c:v>
                </c:pt>
                <c:pt idx="1160">
                  <c:v>0.40109420000000001</c:v>
                </c:pt>
                <c:pt idx="1161">
                  <c:v>0.45257049999999999</c:v>
                </c:pt>
                <c:pt idx="1162">
                  <c:v>0.3395532</c:v>
                </c:pt>
                <c:pt idx="1163">
                  <c:v>0.33962189999999998</c:v>
                </c:pt>
                <c:pt idx="1164">
                  <c:v>0.33913910000000003</c:v>
                </c:pt>
                <c:pt idx="1165">
                  <c:v>0.39386719999999997</c:v>
                </c:pt>
                <c:pt idx="1166">
                  <c:v>0.44120979999999999</c:v>
                </c:pt>
                <c:pt idx="1167">
                  <c:v>0.44701419999999997</c:v>
                </c:pt>
                <c:pt idx="1168">
                  <c:v>0.42427029999999999</c:v>
                </c:pt>
                <c:pt idx="1169">
                  <c:v>0.33040039999999998</c:v>
                </c:pt>
                <c:pt idx="1170">
                  <c:v>0.3840652</c:v>
                </c:pt>
                <c:pt idx="1171">
                  <c:v>0.38324649999999999</c:v>
                </c:pt>
                <c:pt idx="1172">
                  <c:v>0.43713980000000002</c:v>
                </c:pt>
                <c:pt idx="1173">
                  <c:v>0.43185030000000002</c:v>
                </c:pt>
                <c:pt idx="1174">
                  <c:v>0.4371929</c:v>
                </c:pt>
                <c:pt idx="1175">
                  <c:v>0.3180173</c:v>
                </c:pt>
                <c:pt idx="1176">
                  <c:v>0.37451909999999999</c:v>
                </c:pt>
                <c:pt idx="1177">
                  <c:v>0.37573699999999999</c:v>
                </c:pt>
                <c:pt idx="1178">
                  <c:v>0.428255</c:v>
                </c:pt>
                <c:pt idx="1179">
                  <c:v>0.42846479999999998</c:v>
                </c:pt>
                <c:pt idx="1180">
                  <c:v>0.47769220000000001</c:v>
                </c:pt>
                <c:pt idx="1181">
                  <c:v>0.36006090000000002</c:v>
                </c:pt>
                <c:pt idx="1182">
                  <c:v>0.35650910000000002</c:v>
                </c:pt>
                <c:pt idx="1183">
                  <c:v>0.3605988</c:v>
                </c:pt>
                <c:pt idx="1184">
                  <c:v>0.41278419999999999</c:v>
                </c:pt>
                <c:pt idx="1185">
                  <c:v>0.4147169</c:v>
                </c:pt>
                <c:pt idx="1186">
                  <c:v>0.46534969999999998</c:v>
                </c:pt>
                <c:pt idx="1187">
                  <c:v>0.46541870000000002</c:v>
                </c:pt>
                <c:pt idx="1188">
                  <c:v>0.35020030000000002</c:v>
                </c:pt>
                <c:pt idx="1189">
                  <c:v>0.39841880000000002</c:v>
                </c:pt>
                <c:pt idx="1190">
                  <c:v>0.40280009999999999</c:v>
                </c:pt>
                <c:pt idx="1191">
                  <c:v>0.3985919</c:v>
                </c:pt>
                <c:pt idx="1192">
                  <c:v>0.45579500000000001</c:v>
                </c:pt>
                <c:pt idx="1193">
                  <c:v>0.33745209999999998</c:v>
                </c:pt>
                <c:pt idx="1194">
                  <c:v>0.33753490000000003</c:v>
                </c:pt>
                <c:pt idx="1195">
                  <c:v>0.39061950000000001</c:v>
                </c:pt>
                <c:pt idx="1196">
                  <c:v>0.38649660000000002</c:v>
                </c:pt>
                <c:pt idx="1197">
                  <c:v>0.44401099999999999</c:v>
                </c:pt>
                <c:pt idx="1198">
                  <c:v>0.43960300000000002</c:v>
                </c:pt>
                <c:pt idx="1199">
                  <c:v>0.44412020000000002</c:v>
                </c:pt>
                <c:pt idx="1200">
                  <c:v>0.32916440000000002</c:v>
                </c:pt>
                <c:pt idx="1201">
                  <c:v>0.38257150000000001</c:v>
                </c:pt>
                <c:pt idx="1202">
                  <c:v>0.43599250000000001</c:v>
                </c:pt>
                <c:pt idx="1203">
                  <c:v>0.43168060000000003</c:v>
                </c:pt>
                <c:pt idx="1204">
                  <c:v>0.43624879999999999</c:v>
                </c:pt>
                <c:pt idx="1205">
                  <c:v>0.48461090000000001</c:v>
                </c:pt>
                <c:pt idx="1206">
                  <c:v>0.315245</c:v>
                </c:pt>
                <c:pt idx="1207">
                  <c:v>0.36904120000000001</c:v>
                </c:pt>
                <c:pt idx="1208">
                  <c:v>0.42277949999999997</c:v>
                </c:pt>
                <c:pt idx="1209">
                  <c:v>0.42296919999999999</c:v>
                </c:pt>
                <c:pt idx="1210">
                  <c:v>0.42088880000000001</c:v>
                </c:pt>
                <c:pt idx="1211">
                  <c:v>0.47709970000000002</c:v>
                </c:pt>
                <c:pt idx="1212">
                  <c:v>0.35624149999999999</c:v>
                </c:pt>
                <c:pt idx="1213">
                  <c:v>0.35975760000000001</c:v>
                </c:pt>
                <c:pt idx="1214">
                  <c:v>0.41038659999999999</c:v>
                </c:pt>
                <c:pt idx="1215">
                  <c:v>0.41339920000000002</c:v>
                </c:pt>
                <c:pt idx="1216">
                  <c:v>0.46669820000000001</c:v>
                </c:pt>
                <c:pt idx="1217">
                  <c:v>0.4654798</c:v>
                </c:pt>
                <c:pt idx="1218">
                  <c:v>0.34973850000000001</c:v>
                </c:pt>
                <c:pt idx="1219">
                  <c:v>0.34678769999999998</c:v>
                </c:pt>
                <c:pt idx="1220">
                  <c:v>0.40216639999999998</c:v>
                </c:pt>
                <c:pt idx="1221">
                  <c:v>0.39945449999999999</c:v>
                </c:pt>
                <c:pt idx="1222">
                  <c:v>0.45778639999999998</c:v>
                </c:pt>
                <c:pt idx="1223">
                  <c:v>0.45762580000000003</c:v>
                </c:pt>
                <c:pt idx="1224">
                  <c:v>0.34405950000000002</c:v>
                </c:pt>
                <c:pt idx="1225">
                  <c:v>0.3443657</c:v>
                </c:pt>
                <c:pt idx="1226">
                  <c:v>0.39815610000000001</c:v>
                </c:pt>
                <c:pt idx="1227">
                  <c:v>0.45143539999999999</c:v>
                </c:pt>
                <c:pt idx="1228">
                  <c:v>0.44986379999999998</c:v>
                </c:pt>
                <c:pt idx="1229">
                  <c:v>0.45074989999999998</c:v>
                </c:pt>
                <c:pt idx="1230">
                  <c:v>0.5038106</c:v>
                </c:pt>
                <c:pt idx="1231">
                  <c:v>0.32697809999999999</c:v>
                </c:pt>
                <c:pt idx="1232">
                  <c:v>0.37802980000000003</c:v>
                </c:pt>
                <c:pt idx="1233">
                  <c:v>0.38044080000000002</c:v>
                </c:pt>
                <c:pt idx="1234">
                  <c:v>0.4342686</c:v>
                </c:pt>
                <c:pt idx="1235">
                  <c:v>0.43377650000000001</c:v>
                </c:pt>
                <c:pt idx="1236">
                  <c:v>0.31346059999999998</c:v>
                </c:pt>
                <c:pt idx="1237">
                  <c:v>0.36367549999999998</c:v>
                </c:pt>
                <c:pt idx="1238">
                  <c:v>0.42050389999999999</c:v>
                </c:pt>
                <c:pt idx="1239">
                  <c:v>0.41749589999999998</c:v>
                </c:pt>
                <c:pt idx="1240">
                  <c:v>0.42095860000000002</c:v>
                </c:pt>
                <c:pt idx="1241">
                  <c:v>0.42143979999999998</c:v>
                </c:pt>
                <c:pt idx="1242">
                  <c:v>0.47468510000000003</c:v>
                </c:pt>
                <c:pt idx="1243">
                  <c:v>0.35303430000000002</c:v>
                </c:pt>
                <c:pt idx="1244">
                  <c:v>0.40315849999999998</c:v>
                </c:pt>
                <c:pt idx="1245">
                  <c:v>0.40786220000000001</c:v>
                </c:pt>
                <c:pt idx="1246">
                  <c:v>0.40342250000000002</c:v>
                </c:pt>
                <c:pt idx="1247">
                  <c:v>0.4075511</c:v>
                </c:pt>
                <c:pt idx="1248">
                  <c:v>0.28851070000000001</c:v>
                </c:pt>
                <c:pt idx="1249">
                  <c:v>0.34252529999999998</c:v>
                </c:pt>
                <c:pt idx="1250">
                  <c:v>0.3599946</c:v>
                </c:pt>
                <c:pt idx="1251">
                  <c:v>0.39401419999999998</c:v>
                </c:pt>
                <c:pt idx="1252">
                  <c:v>0.43098039999999999</c:v>
                </c:pt>
                <c:pt idx="1253">
                  <c:v>0.44484020000000002</c:v>
                </c:pt>
                <c:pt idx="1254">
                  <c:v>0.50056350000000005</c:v>
                </c:pt>
                <c:pt idx="1255">
                  <c:v>0.49646390000000001</c:v>
                </c:pt>
                <c:pt idx="1256">
                  <c:v>0.50082599999999999</c:v>
                </c:pt>
                <c:pt idx="1257">
                  <c:v>0.37451760000000001</c:v>
                </c:pt>
                <c:pt idx="1258">
                  <c:v>0.41517999999999999</c:v>
                </c:pt>
                <c:pt idx="1259">
                  <c:v>0.43176880000000001</c:v>
                </c:pt>
                <c:pt idx="1260">
                  <c:v>0.43150349999999998</c:v>
                </c:pt>
                <c:pt idx="1261">
                  <c:v>0.48532950000000002</c:v>
                </c:pt>
                <c:pt idx="1262">
                  <c:v>0.36281780000000002</c:v>
                </c:pt>
                <c:pt idx="1263">
                  <c:v>0.3679752</c:v>
                </c:pt>
                <c:pt idx="1264">
                  <c:v>0.4156801</c:v>
                </c:pt>
                <c:pt idx="1265">
                  <c:v>0.42065609999999998</c:v>
                </c:pt>
                <c:pt idx="1266">
                  <c:v>0.47305710000000001</c:v>
                </c:pt>
                <c:pt idx="1267">
                  <c:v>0.4727036</c:v>
                </c:pt>
                <c:pt idx="1268">
                  <c:v>0.52631499999999998</c:v>
                </c:pt>
                <c:pt idx="1269">
                  <c:v>0.34925479999999998</c:v>
                </c:pt>
                <c:pt idx="1270">
                  <c:v>0.40779969999999999</c:v>
                </c:pt>
                <c:pt idx="1271">
                  <c:v>0.40220119999999998</c:v>
                </c:pt>
                <c:pt idx="1272">
                  <c:v>0.46021020000000001</c:v>
                </c:pt>
                <c:pt idx="1273">
                  <c:v>0.45944499999999999</c:v>
                </c:pt>
                <c:pt idx="1274">
                  <c:v>0.34420129999999999</c:v>
                </c:pt>
                <c:pt idx="1275">
                  <c:v>0.39894410000000002</c:v>
                </c:pt>
                <c:pt idx="1276">
                  <c:v>0.39840059999999999</c:v>
                </c:pt>
                <c:pt idx="1277">
                  <c:v>0.45126620000000001</c:v>
                </c:pt>
                <c:pt idx="1278">
                  <c:v>0.44775759999999998</c:v>
                </c:pt>
                <c:pt idx="1279">
                  <c:v>0.4515768</c:v>
                </c:pt>
                <c:pt idx="1280">
                  <c:v>0.32415769999999999</c:v>
                </c:pt>
                <c:pt idx="1281">
                  <c:v>0.32923289999999999</c:v>
                </c:pt>
                <c:pt idx="1282">
                  <c:v>0.38220379999999998</c:v>
                </c:pt>
                <c:pt idx="1283">
                  <c:v>0.43789420000000001</c:v>
                </c:pt>
                <c:pt idx="1284">
                  <c:v>0.43762640000000003</c:v>
                </c:pt>
                <c:pt idx="1285">
                  <c:v>0.48501309999999997</c:v>
                </c:pt>
                <c:pt idx="1286">
                  <c:v>0.31708789999999998</c:v>
                </c:pt>
                <c:pt idx="1287">
                  <c:v>0.36844130000000003</c:v>
                </c:pt>
                <c:pt idx="1288">
                  <c:v>0.42618650000000002</c:v>
                </c:pt>
                <c:pt idx="1289">
                  <c:v>0.42460520000000002</c:v>
                </c:pt>
                <c:pt idx="1290">
                  <c:v>0.42629149999999999</c:v>
                </c:pt>
                <c:pt idx="1291">
                  <c:v>0.42606729999999998</c:v>
                </c:pt>
                <c:pt idx="1292">
                  <c:v>0.3147161</c:v>
                </c:pt>
                <c:pt idx="1293">
                  <c:v>0.36102529999999999</c:v>
                </c:pt>
                <c:pt idx="1294">
                  <c:v>0.40886719999999999</c:v>
                </c:pt>
                <c:pt idx="1295">
                  <c:v>0.4142401</c:v>
                </c:pt>
                <c:pt idx="1296">
                  <c:v>0.40898689999999999</c:v>
                </c:pt>
                <c:pt idx="1297">
                  <c:v>0.467638</c:v>
                </c:pt>
                <c:pt idx="1298">
                  <c:v>0.2971374</c:v>
                </c:pt>
                <c:pt idx="1299">
                  <c:v>0.35060150000000001</c:v>
                </c:pt>
                <c:pt idx="1300">
                  <c:v>0.35071649999999999</c:v>
                </c:pt>
                <c:pt idx="1301">
                  <c:v>0.40098679999999998</c:v>
                </c:pt>
                <c:pt idx="1302">
                  <c:v>0.45768379999999997</c:v>
                </c:pt>
                <c:pt idx="1303">
                  <c:v>0.33130340000000003</c:v>
                </c:pt>
                <c:pt idx="1304">
                  <c:v>0.3368913</c:v>
                </c:pt>
                <c:pt idx="1305">
                  <c:v>0.33123960000000002</c:v>
                </c:pt>
                <c:pt idx="1306">
                  <c:v>0.33702929999999998</c:v>
                </c:pt>
                <c:pt idx="1307">
                  <c:v>0.39102799999999999</c:v>
                </c:pt>
                <c:pt idx="1308">
                  <c:v>0.44415139999999997</c:v>
                </c:pt>
                <c:pt idx="1309">
                  <c:v>0.44456879999999999</c:v>
                </c:pt>
                <c:pt idx="1310">
                  <c:v>0.4917938</c:v>
                </c:pt>
                <c:pt idx="1311">
                  <c:v>0.326569</c:v>
                </c:pt>
                <c:pt idx="1312">
                  <c:v>0.37370530000000002</c:v>
                </c:pt>
                <c:pt idx="1313">
                  <c:v>0.37917600000000001</c:v>
                </c:pt>
                <c:pt idx="1314">
                  <c:v>0.43197989999999997</c:v>
                </c:pt>
                <c:pt idx="1315">
                  <c:v>0.43148199999999998</c:v>
                </c:pt>
                <c:pt idx="1316">
                  <c:v>0.31440170000000001</c:v>
                </c:pt>
                <c:pt idx="1317">
                  <c:v>0.36750139999999998</c:v>
                </c:pt>
                <c:pt idx="1318">
                  <c:v>0.36847760000000002</c:v>
                </c:pt>
                <c:pt idx="1319">
                  <c:v>0.36798140000000001</c:v>
                </c:pt>
                <c:pt idx="1320">
                  <c:v>0.4214425</c:v>
                </c:pt>
                <c:pt idx="1321">
                  <c:v>0.44492959999999998</c:v>
                </c:pt>
                <c:pt idx="1322">
                  <c:v>0.47582999999999998</c:v>
                </c:pt>
                <c:pt idx="1323">
                  <c:v>0.35584090000000002</c:v>
                </c:pt>
                <c:pt idx="1324">
                  <c:v>0.36003230000000003</c:v>
                </c:pt>
                <c:pt idx="1325">
                  <c:v>0.41388829999999999</c:v>
                </c:pt>
                <c:pt idx="1326">
                  <c:v>0.4126224</c:v>
                </c:pt>
                <c:pt idx="1327">
                  <c:v>0.46540130000000002</c:v>
                </c:pt>
                <c:pt idx="1328">
                  <c:v>0.28982599999999997</c:v>
                </c:pt>
                <c:pt idx="1329">
                  <c:v>0.29343530000000001</c:v>
                </c:pt>
                <c:pt idx="1330">
                  <c:v>0.34227550000000001</c:v>
                </c:pt>
                <c:pt idx="1331">
                  <c:v>0.40041959999999999</c:v>
                </c:pt>
                <c:pt idx="1332">
                  <c:v>0.40016200000000002</c:v>
                </c:pt>
                <c:pt idx="1333">
                  <c:v>0.45406879999999999</c:v>
                </c:pt>
                <c:pt idx="1334">
                  <c:v>0.45329550000000002</c:v>
                </c:pt>
                <c:pt idx="1335">
                  <c:v>0.50606620000000002</c:v>
                </c:pt>
                <c:pt idx="1336">
                  <c:v>0.33331369999999999</c:v>
                </c:pt>
                <c:pt idx="1337">
                  <c:v>0.381104</c:v>
                </c:pt>
                <c:pt idx="1338">
                  <c:v>0.38699850000000002</c:v>
                </c:pt>
                <c:pt idx="1339">
                  <c:v>0.43483309999999997</c:v>
                </c:pt>
                <c:pt idx="1340">
                  <c:v>0.31878580000000001</c:v>
                </c:pt>
                <c:pt idx="1341">
                  <c:v>0.31909219999999999</c:v>
                </c:pt>
                <c:pt idx="1342">
                  <c:v>0.37150480000000002</c:v>
                </c:pt>
                <c:pt idx="1343">
                  <c:v>0.36883139999999998</c:v>
                </c:pt>
                <c:pt idx="1344">
                  <c:v>0.36708560000000001</c:v>
                </c:pt>
                <c:pt idx="1345">
                  <c:v>0.42650270000000001</c:v>
                </c:pt>
                <c:pt idx="1346">
                  <c:v>0.47416219999999998</c:v>
                </c:pt>
                <c:pt idx="1347">
                  <c:v>0.30966660000000001</c:v>
                </c:pt>
                <c:pt idx="1348">
                  <c:v>0.36226750000000002</c:v>
                </c:pt>
                <c:pt idx="1349">
                  <c:v>0.36330089999999998</c:v>
                </c:pt>
                <c:pt idx="1350">
                  <c:v>0.41709360000000001</c:v>
                </c:pt>
                <c:pt idx="1351">
                  <c:v>0.41543799999999997</c:v>
                </c:pt>
                <c:pt idx="1352">
                  <c:v>0.47139259999999999</c:v>
                </c:pt>
                <c:pt idx="1353">
                  <c:v>0.39830579999999999</c:v>
                </c:pt>
                <c:pt idx="1354">
                  <c:v>0.3496956</c:v>
                </c:pt>
                <c:pt idx="1355">
                  <c:v>0.34373779999999998</c:v>
                </c:pt>
                <c:pt idx="1356">
                  <c:v>0.4034161</c:v>
                </c:pt>
                <c:pt idx="1357">
                  <c:v>0.4032191</c:v>
                </c:pt>
                <c:pt idx="1358">
                  <c:v>0.45753909999999998</c:v>
                </c:pt>
                <c:pt idx="1359">
                  <c:v>0.45805360000000001</c:v>
                </c:pt>
                <c:pt idx="1360">
                  <c:v>0.33325199999999999</c:v>
                </c:pt>
                <c:pt idx="1361">
                  <c:v>0.34078190000000003</c:v>
                </c:pt>
                <c:pt idx="1362">
                  <c:v>0.38818350000000001</c:v>
                </c:pt>
                <c:pt idx="1363">
                  <c:v>0.44774360000000002</c:v>
                </c:pt>
                <c:pt idx="1364">
                  <c:v>0.4445674</c:v>
                </c:pt>
                <c:pt idx="1365">
                  <c:v>0.50044630000000001</c:v>
                </c:pt>
                <c:pt idx="1366">
                  <c:v>0.32962950000000002</c:v>
                </c:pt>
                <c:pt idx="1367">
                  <c:v>0.32633420000000002</c:v>
                </c:pt>
                <c:pt idx="1368">
                  <c:v>0.383714</c:v>
                </c:pt>
                <c:pt idx="1369">
                  <c:v>0.43091360000000001</c:v>
                </c:pt>
                <c:pt idx="1370">
                  <c:v>0.43670609999999999</c:v>
                </c:pt>
                <c:pt idx="1371">
                  <c:v>0.48456179999999999</c:v>
                </c:pt>
                <c:pt idx="1372">
                  <c:v>0.32080579999999997</c:v>
                </c:pt>
                <c:pt idx="1373">
                  <c:v>0.37397619999999998</c:v>
                </c:pt>
                <c:pt idx="1374">
                  <c:v>0.37343979999999999</c:v>
                </c:pt>
                <c:pt idx="1375">
                  <c:v>0.4257649</c:v>
                </c:pt>
                <c:pt idx="1376">
                  <c:v>0.42623270000000002</c:v>
                </c:pt>
                <c:pt idx="1377">
                  <c:v>0.42637969999999997</c:v>
                </c:pt>
                <c:pt idx="1378">
                  <c:v>0.47475020000000001</c:v>
                </c:pt>
                <c:pt idx="1379">
                  <c:v>0.3595044</c:v>
                </c:pt>
                <c:pt idx="1380">
                  <c:v>0.40707199999999999</c:v>
                </c:pt>
                <c:pt idx="1381">
                  <c:v>0.41234480000000001</c:v>
                </c:pt>
                <c:pt idx="1382">
                  <c:v>0.41033320000000001</c:v>
                </c:pt>
                <c:pt idx="1383">
                  <c:v>0.46642840000000002</c:v>
                </c:pt>
                <c:pt idx="1384">
                  <c:v>0.34819529999999999</c:v>
                </c:pt>
                <c:pt idx="1385">
                  <c:v>0.34827190000000002</c:v>
                </c:pt>
                <c:pt idx="1386">
                  <c:v>0.34666019999999997</c:v>
                </c:pt>
                <c:pt idx="1387">
                  <c:v>0.3445048</c:v>
                </c:pt>
                <c:pt idx="1388">
                  <c:v>0.40264699999999998</c:v>
                </c:pt>
                <c:pt idx="1389">
                  <c:v>0.44885340000000001</c:v>
                </c:pt>
                <c:pt idx="1390">
                  <c:v>0.33656150000000001</c:v>
                </c:pt>
                <c:pt idx="1391">
                  <c:v>0.39019500000000001</c:v>
                </c:pt>
                <c:pt idx="1392">
                  <c:v>0.38959349999999998</c:v>
                </c:pt>
                <c:pt idx="1393">
                  <c:v>0.38977240000000002</c:v>
                </c:pt>
                <c:pt idx="1394">
                  <c:v>0.38967990000000002</c:v>
                </c:pt>
                <c:pt idx="1395">
                  <c:v>0.44350339999999999</c:v>
                </c:pt>
                <c:pt idx="1396">
                  <c:v>0.321959</c:v>
                </c:pt>
                <c:pt idx="1397">
                  <c:v>0.32675989999999999</c:v>
                </c:pt>
                <c:pt idx="1398">
                  <c:v>0.37586239999999999</c:v>
                </c:pt>
              </c:numCache>
            </c:numRef>
          </c:yVal>
          <c:smooth val="1"/>
        </c:ser>
        <c:axId val="961656704"/>
        <c:axId val="961658240"/>
      </c:scatterChart>
      <c:valAx>
        <c:axId val="961656704"/>
        <c:scaling>
          <c:orientation val="minMax"/>
        </c:scaling>
        <c:axPos val="b"/>
        <c:numFmt formatCode="0.00E+00" sourceLinked="1"/>
        <c:tickLblPos val="nextTo"/>
        <c:crossAx val="961658240"/>
        <c:crosses val="autoZero"/>
        <c:crossBetween val="midCat"/>
      </c:valAx>
      <c:valAx>
        <c:axId val="961658240"/>
        <c:scaling>
          <c:orientation val="minMax"/>
        </c:scaling>
        <c:axPos val="l"/>
        <c:majorGridlines/>
        <c:numFmt formatCode="0.00E+00" sourceLinked="1"/>
        <c:tickLblPos val="nextTo"/>
        <c:crossAx val="961656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Sheet1!$G$2:$G$566</c:f>
              <c:numCache>
                <c:formatCode>0.00E+00</c:formatCode>
                <c:ptCount val="565"/>
                <c:pt idx="0">
                  <c:v>1.2244230000000001E-5</c:v>
                </c:pt>
                <c:pt idx="1">
                  <c:v>1.354069E-5</c:v>
                </c:pt>
                <c:pt idx="2">
                  <c:v>2.266809E-5</c:v>
                </c:pt>
                <c:pt idx="3">
                  <c:v>5.1998710000000001E-5</c:v>
                </c:pt>
                <c:pt idx="4">
                  <c:v>6.9650290000000006E-5</c:v>
                </c:pt>
                <c:pt idx="5">
                  <c:v>9.9026739999999994E-5</c:v>
                </c:pt>
                <c:pt idx="6">
                  <c:v>1.124894E-4</c:v>
                </c:pt>
                <c:pt idx="7">
                  <c:v>1.246114E-4</c:v>
                </c:pt>
                <c:pt idx="8">
                  <c:v>1.4379710000000001E-4</c:v>
                </c:pt>
                <c:pt idx="9">
                  <c:v>1.4108440000000001E-4</c:v>
                </c:pt>
                <c:pt idx="10">
                  <c:v>1.4114189999999999E-4</c:v>
                </c:pt>
                <c:pt idx="11">
                  <c:v>1.2255839999999999E-4</c:v>
                </c:pt>
                <c:pt idx="12">
                  <c:v>1.0664889999999999E-4</c:v>
                </c:pt>
                <c:pt idx="13">
                  <c:v>1.019025E-4</c:v>
                </c:pt>
                <c:pt idx="14">
                  <c:v>8.6685089999999994E-5</c:v>
                </c:pt>
                <c:pt idx="15">
                  <c:v>6.554446E-5</c:v>
                </c:pt>
                <c:pt idx="16">
                  <c:v>5.4398109999999997E-5</c:v>
                </c:pt>
                <c:pt idx="17">
                  <c:v>4.3916289999999998E-5</c:v>
                </c:pt>
                <c:pt idx="18">
                  <c:v>2.8648499999999999E-5</c:v>
                </c:pt>
                <c:pt idx="19">
                  <c:v>1.392765E-5</c:v>
                </c:pt>
                <c:pt idx="20">
                  <c:v>4.0640649999999999E-6</c:v>
                </c:pt>
                <c:pt idx="21">
                  <c:v>-9.9614919999999992E-6</c:v>
                </c:pt>
                <c:pt idx="22">
                  <c:v>-2.4135330000000001E-5</c:v>
                </c:pt>
                <c:pt idx="23">
                  <c:v>-3.8014030000000001E-5</c:v>
                </c:pt>
                <c:pt idx="24">
                  <c:v>-4.7783379999999999E-5</c:v>
                </c:pt>
                <c:pt idx="25">
                  <c:v>-6.4994379999999994E-5</c:v>
                </c:pt>
                <c:pt idx="26">
                  <c:v>-8.4500870000000001E-5</c:v>
                </c:pt>
                <c:pt idx="27">
                  <c:v>-9.0022040000000002E-5</c:v>
                </c:pt>
                <c:pt idx="28">
                  <c:v>-1.0729380000000001E-4</c:v>
                </c:pt>
                <c:pt idx="29">
                  <c:v>-1.190476E-4</c:v>
                </c:pt>
                <c:pt idx="30">
                  <c:v>-1.3368709999999999E-4</c:v>
                </c:pt>
                <c:pt idx="31">
                  <c:v>-1.4162490000000001E-4</c:v>
                </c:pt>
                <c:pt idx="32">
                  <c:v>-1.606698E-4</c:v>
                </c:pt>
                <c:pt idx="33">
                  <c:v>-1.6974810000000001E-4</c:v>
                </c:pt>
                <c:pt idx="34">
                  <c:v>-1.873728E-4</c:v>
                </c:pt>
                <c:pt idx="35">
                  <c:v>-1.9524789999999999E-4</c:v>
                </c:pt>
                <c:pt idx="36">
                  <c:v>-2.164081E-4</c:v>
                </c:pt>
                <c:pt idx="37">
                  <c:v>-2.250051E-4</c:v>
                </c:pt>
                <c:pt idx="38">
                  <c:v>-2.3999939999999999E-4</c:v>
                </c:pt>
                <c:pt idx="39">
                  <c:v>-2.4650760000000002E-4</c:v>
                </c:pt>
                <c:pt idx="40">
                  <c:v>-2.6444460000000001E-4</c:v>
                </c:pt>
                <c:pt idx="41">
                  <c:v>-2.6787380000000002E-4</c:v>
                </c:pt>
                <c:pt idx="42">
                  <c:v>-2.8035529999999998E-4</c:v>
                </c:pt>
                <c:pt idx="43">
                  <c:v>-2.9172680000000002E-4</c:v>
                </c:pt>
                <c:pt idx="44">
                  <c:v>-3.081809E-4</c:v>
                </c:pt>
                <c:pt idx="45">
                  <c:v>-3.1744839999999999E-4</c:v>
                </c:pt>
                <c:pt idx="46">
                  <c:v>-3.2985030000000002E-4</c:v>
                </c:pt>
                <c:pt idx="47">
                  <c:v>-3.4584950000000002E-4</c:v>
                </c:pt>
                <c:pt idx="48">
                  <c:v>-3.5730529999999998E-4</c:v>
                </c:pt>
                <c:pt idx="49">
                  <c:v>-3.6798339999999998E-4</c:v>
                </c:pt>
                <c:pt idx="50">
                  <c:v>-3.8024139999999999E-4</c:v>
                </c:pt>
                <c:pt idx="51">
                  <c:v>-4.0082319999999998E-4</c:v>
                </c:pt>
                <c:pt idx="52">
                  <c:v>-4.0231959999999998E-4</c:v>
                </c:pt>
                <c:pt idx="53">
                  <c:v>-4.1350430000000002E-4</c:v>
                </c:pt>
                <c:pt idx="54">
                  <c:v>-4.2980589999999999E-4</c:v>
                </c:pt>
                <c:pt idx="55">
                  <c:v>-4.444049E-4</c:v>
                </c:pt>
                <c:pt idx="56">
                  <c:v>-4.6122829999999999E-4</c:v>
                </c:pt>
                <c:pt idx="57">
                  <c:v>-4.5825640000000001E-4</c:v>
                </c:pt>
                <c:pt idx="58">
                  <c:v>-4.7270120000000003E-4</c:v>
                </c:pt>
                <c:pt idx="59">
                  <c:v>-4.9316460000000002E-4</c:v>
                </c:pt>
                <c:pt idx="60">
                  <c:v>-5.0701730000000001E-4</c:v>
                </c:pt>
                <c:pt idx="61">
                  <c:v>-5.1188690000000001E-4</c:v>
                </c:pt>
                <c:pt idx="62">
                  <c:v>-5.2605250000000001E-4</c:v>
                </c:pt>
                <c:pt idx="63">
                  <c:v>-5.3759939999999996E-4</c:v>
                </c:pt>
                <c:pt idx="64">
                  <c:v>-5.4655399999999999E-4</c:v>
                </c:pt>
                <c:pt idx="65">
                  <c:v>-5.547296E-4</c:v>
                </c:pt>
                <c:pt idx="66">
                  <c:v>-5.7215369999999996E-4</c:v>
                </c:pt>
                <c:pt idx="67">
                  <c:v>-5.8301960000000004E-4</c:v>
                </c:pt>
                <c:pt idx="68">
                  <c:v>-5.9110529999999997E-4</c:v>
                </c:pt>
                <c:pt idx="69">
                  <c:v>-6.002701E-4</c:v>
                </c:pt>
                <c:pt idx="70">
                  <c:v>-6.1819399999999997E-4</c:v>
                </c:pt>
                <c:pt idx="71">
                  <c:v>-6.2555320000000001E-4</c:v>
                </c:pt>
                <c:pt idx="72">
                  <c:v>-6.4040430000000001E-4</c:v>
                </c:pt>
                <c:pt idx="73">
                  <c:v>-6.5205039999999997E-4</c:v>
                </c:pt>
                <c:pt idx="74">
                  <c:v>-6.6300150000000004E-4</c:v>
                </c:pt>
                <c:pt idx="75">
                  <c:v>-6.6843380000000002E-4</c:v>
                </c:pt>
                <c:pt idx="76">
                  <c:v>-6.8670500000000002E-4</c:v>
                </c:pt>
                <c:pt idx="77">
                  <c:v>-7.0448959999999997E-4</c:v>
                </c:pt>
                <c:pt idx="78">
                  <c:v>-7.1729669999999999E-4</c:v>
                </c:pt>
                <c:pt idx="79">
                  <c:v>-7.18482E-4</c:v>
                </c:pt>
                <c:pt idx="80">
                  <c:v>-7.3568359999999998E-4</c:v>
                </c:pt>
                <c:pt idx="81">
                  <c:v>-7.4135010000000003E-4</c:v>
                </c:pt>
                <c:pt idx="82">
                  <c:v>-7.6299359999999999E-4</c:v>
                </c:pt>
                <c:pt idx="83">
                  <c:v>-7.7568799999999996E-4</c:v>
                </c:pt>
                <c:pt idx="84">
                  <c:v>-7.8541020000000002E-4</c:v>
                </c:pt>
                <c:pt idx="85">
                  <c:v>-7.9404530000000005E-4</c:v>
                </c:pt>
                <c:pt idx="86">
                  <c:v>-8.0731770000000002E-4</c:v>
                </c:pt>
                <c:pt idx="87">
                  <c:v>-8.1527119999999997E-4</c:v>
                </c:pt>
                <c:pt idx="88">
                  <c:v>-8.2444210000000003E-4</c:v>
                </c:pt>
                <c:pt idx="89">
                  <c:v>-8.4169970000000003E-4</c:v>
                </c:pt>
                <c:pt idx="90">
                  <c:v>-8.5336630000000004E-4</c:v>
                </c:pt>
                <c:pt idx="91">
                  <c:v>-8.6405390000000002E-4</c:v>
                </c:pt>
                <c:pt idx="92">
                  <c:v>-8.7629030000000005E-4</c:v>
                </c:pt>
                <c:pt idx="93">
                  <c:v>-8.828175E-4</c:v>
                </c:pt>
                <c:pt idx="94">
                  <c:v>-8.9258169999999995E-4</c:v>
                </c:pt>
                <c:pt idx="95">
                  <c:v>-9.0738159999999995E-4</c:v>
                </c:pt>
                <c:pt idx="96">
                  <c:v>-9.1860399999999995E-4</c:v>
                </c:pt>
                <c:pt idx="97">
                  <c:v>-9.2938920000000004E-4</c:v>
                </c:pt>
                <c:pt idx="98">
                  <c:v>-9.4028289999999995E-4</c:v>
                </c:pt>
                <c:pt idx="99">
                  <c:v>-9.569779E-4</c:v>
                </c:pt>
                <c:pt idx="100">
                  <c:v>-9.6795349999999997E-4</c:v>
                </c:pt>
                <c:pt idx="101">
                  <c:v>-9.7861749999999994E-4</c:v>
                </c:pt>
                <c:pt idx="102">
                  <c:v>-9.8745350000000007E-4</c:v>
                </c:pt>
                <c:pt idx="103">
                  <c:v>-9.9720040000000009E-4</c:v>
                </c:pt>
                <c:pt idx="104">
                  <c:v>-1.016763E-3</c:v>
                </c:pt>
                <c:pt idx="105">
                  <c:v>-1.02742E-3</c:v>
                </c:pt>
                <c:pt idx="106">
                  <c:v>-1.0348530000000001E-3</c:v>
                </c:pt>
                <c:pt idx="107">
                  <c:v>-1.04342E-3</c:v>
                </c:pt>
                <c:pt idx="108">
                  <c:v>-1.0540980000000001E-3</c:v>
                </c:pt>
                <c:pt idx="109">
                  <c:v>-1.0673519999999999E-3</c:v>
                </c:pt>
                <c:pt idx="110">
                  <c:v>-1.084011E-3</c:v>
                </c:pt>
                <c:pt idx="111">
                  <c:v>-1.088204E-3</c:v>
                </c:pt>
                <c:pt idx="112">
                  <c:v>-1.100593E-3</c:v>
                </c:pt>
                <c:pt idx="113">
                  <c:v>-1.1109259999999999E-3</c:v>
                </c:pt>
                <c:pt idx="114">
                  <c:v>-1.1278320000000001E-3</c:v>
                </c:pt>
                <c:pt idx="115">
                  <c:v>-1.131469E-3</c:v>
                </c:pt>
                <c:pt idx="116">
                  <c:v>-1.143734E-3</c:v>
                </c:pt>
                <c:pt idx="117">
                  <c:v>-1.159485E-3</c:v>
                </c:pt>
                <c:pt idx="118">
                  <c:v>-1.1675839999999999E-3</c:v>
                </c:pt>
                <c:pt idx="119">
                  <c:v>-1.182022E-3</c:v>
                </c:pt>
                <c:pt idx="120">
                  <c:v>-1.197701E-3</c:v>
                </c:pt>
                <c:pt idx="121">
                  <c:v>-1.2082830000000001E-3</c:v>
                </c:pt>
                <c:pt idx="122">
                  <c:v>-1.2121320000000001E-3</c:v>
                </c:pt>
                <c:pt idx="123">
                  <c:v>-1.220224E-3</c:v>
                </c:pt>
                <c:pt idx="124">
                  <c:v>-1.2368030000000001E-3</c:v>
                </c:pt>
                <c:pt idx="125">
                  <c:v>-1.2516059999999999E-3</c:v>
                </c:pt>
                <c:pt idx="126">
                  <c:v>-1.2689050000000001E-3</c:v>
                </c:pt>
                <c:pt idx="127">
                  <c:v>-1.2794E-3</c:v>
                </c:pt>
                <c:pt idx="128">
                  <c:v>-1.288649E-3</c:v>
                </c:pt>
                <c:pt idx="129">
                  <c:v>-1.2997180000000001E-3</c:v>
                </c:pt>
                <c:pt idx="130">
                  <c:v>-1.3083229999999999E-3</c:v>
                </c:pt>
                <c:pt idx="131">
                  <c:v>-1.3286579999999999E-3</c:v>
                </c:pt>
                <c:pt idx="132">
                  <c:v>-1.336994E-3</c:v>
                </c:pt>
                <c:pt idx="133">
                  <c:v>-1.3417889999999999E-3</c:v>
                </c:pt>
                <c:pt idx="134">
                  <c:v>-1.3546400000000001E-3</c:v>
                </c:pt>
                <c:pt idx="135">
                  <c:v>-1.3696870000000001E-3</c:v>
                </c:pt>
                <c:pt idx="136">
                  <c:v>-1.377748E-3</c:v>
                </c:pt>
                <c:pt idx="137">
                  <c:v>-1.3906120000000001E-3</c:v>
                </c:pt>
                <c:pt idx="138">
                  <c:v>-1.4018290000000001E-3</c:v>
                </c:pt>
                <c:pt idx="139">
                  <c:v>-1.408498E-3</c:v>
                </c:pt>
                <c:pt idx="140">
                  <c:v>-1.417415E-3</c:v>
                </c:pt>
                <c:pt idx="141">
                  <c:v>-1.42527E-3</c:v>
                </c:pt>
                <c:pt idx="142">
                  <c:v>-1.43917E-3</c:v>
                </c:pt>
                <c:pt idx="143">
                  <c:v>-1.455528E-3</c:v>
                </c:pt>
                <c:pt idx="144">
                  <c:v>-1.4695610000000001E-3</c:v>
                </c:pt>
                <c:pt idx="145">
                  <c:v>-1.4796690000000001E-3</c:v>
                </c:pt>
                <c:pt idx="146">
                  <c:v>-1.4887240000000001E-3</c:v>
                </c:pt>
                <c:pt idx="147">
                  <c:v>-1.4979699999999999E-3</c:v>
                </c:pt>
                <c:pt idx="148">
                  <c:v>-1.5134860000000001E-3</c:v>
                </c:pt>
                <c:pt idx="149">
                  <c:v>-1.5276930000000001E-3</c:v>
                </c:pt>
                <c:pt idx="150">
                  <c:v>-1.539749E-3</c:v>
                </c:pt>
                <c:pt idx="151">
                  <c:v>-1.5494549999999999E-3</c:v>
                </c:pt>
                <c:pt idx="152">
                  <c:v>-1.5528740000000001E-3</c:v>
                </c:pt>
                <c:pt idx="153">
                  <c:v>-1.559015E-3</c:v>
                </c:pt>
                <c:pt idx="154">
                  <c:v>-1.58107E-3</c:v>
                </c:pt>
                <c:pt idx="155">
                  <c:v>-1.589556E-3</c:v>
                </c:pt>
                <c:pt idx="156">
                  <c:v>-1.6000109999999999E-3</c:v>
                </c:pt>
                <c:pt idx="157">
                  <c:v>-1.615645E-3</c:v>
                </c:pt>
                <c:pt idx="158">
                  <c:v>-1.619824E-3</c:v>
                </c:pt>
                <c:pt idx="159">
                  <c:v>-1.6376159999999999E-3</c:v>
                </c:pt>
                <c:pt idx="160">
                  <c:v>-1.6559089999999999E-3</c:v>
                </c:pt>
                <c:pt idx="161">
                  <c:v>-1.657279E-3</c:v>
                </c:pt>
                <c:pt idx="162">
                  <c:v>-1.6697280000000001E-3</c:v>
                </c:pt>
                <c:pt idx="163">
                  <c:v>-1.681374E-3</c:v>
                </c:pt>
                <c:pt idx="164">
                  <c:v>-1.695715E-3</c:v>
                </c:pt>
                <c:pt idx="165">
                  <c:v>-1.710151E-3</c:v>
                </c:pt>
                <c:pt idx="166">
                  <c:v>-1.7151E-3</c:v>
                </c:pt>
                <c:pt idx="167">
                  <c:v>-1.7314450000000001E-3</c:v>
                </c:pt>
                <c:pt idx="168">
                  <c:v>-1.73664E-3</c:v>
                </c:pt>
                <c:pt idx="169">
                  <c:v>-1.754378E-3</c:v>
                </c:pt>
                <c:pt idx="170">
                  <c:v>-1.7601419999999999E-3</c:v>
                </c:pt>
                <c:pt idx="171">
                  <c:v>-1.775652E-3</c:v>
                </c:pt>
                <c:pt idx="172">
                  <c:v>-1.7899109999999999E-3</c:v>
                </c:pt>
                <c:pt idx="173">
                  <c:v>-1.8019449999999999E-3</c:v>
                </c:pt>
                <c:pt idx="174">
                  <c:v>-1.812279E-3</c:v>
                </c:pt>
                <c:pt idx="175">
                  <c:v>-1.825995E-3</c:v>
                </c:pt>
                <c:pt idx="176">
                  <c:v>-1.8299480000000001E-3</c:v>
                </c:pt>
                <c:pt idx="177">
                  <c:v>-1.8366910000000001E-3</c:v>
                </c:pt>
                <c:pt idx="178">
                  <c:v>-1.85301E-3</c:v>
                </c:pt>
                <c:pt idx="179">
                  <c:v>-1.8691000000000001E-3</c:v>
                </c:pt>
                <c:pt idx="180">
                  <c:v>-1.8798280000000001E-3</c:v>
                </c:pt>
                <c:pt idx="181">
                  <c:v>-1.8914660000000001E-3</c:v>
                </c:pt>
                <c:pt idx="182">
                  <c:v>-1.897644E-3</c:v>
                </c:pt>
                <c:pt idx="183">
                  <c:v>-1.9037870000000001E-3</c:v>
                </c:pt>
                <c:pt idx="184">
                  <c:v>-1.9187169999999999E-3</c:v>
                </c:pt>
                <c:pt idx="185">
                  <c:v>-1.9347139999999999E-3</c:v>
                </c:pt>
                <c:pt idx="186">
                  <c:v>-1.9446660000000001E-3</c:v>
                </c:pt>
                <c:pt idx="187">
                  <c:v>-1.9630870000000001E-3</c:v>
                </c:pt>
                <c:pt idx="188">
                  <c:v>-1.9712200000000001E-3</c:v>
                </c:pt>
                <c:pt idx="189">
                  <c:v>-1.980178E-3</c:v>
                </c:pt>
                <c:pt idx="190">
                  <c:v>-1.9937100000000001E-3</c:v>
                </c:pt>
                <c:pt idx="191">
                  <c:v>-2.0063669999999998E-3</c:v>
                </c:pt>
                <c:pt idx="192">
                  <c:v>-2.011278E-3</c:v>
                </c:pt>
                <c:pt idx="193">
                  <c:v>-2.0221150000000001E-3</c:v>
                </c:pt>
                <c:pt idx="194">
                  <c:v>-2.03549E-3</c:v>
                </c:pt>
                <c:pt idx="195">
                  <c:v>-2.0419990000000001E-3</c:v>
                </c:pt>
                <c:pt idx="196">
                  <c:v>-2.0561189999999999E-3</c:v>
                </c:pt>
                <c:pt idx="197">
                  <c:v>-2.0668010000000001E-3</c:v>
                </c:pt>
                <c:pt idx="198">
                  <c:v>-2.0802770000000002E-3</c:v>
                </c:pt>
                <c:pt idx="199">
                  <c:v>-2.0887290000000001E-3</c:v>
                </c:pt>
                <c:pt idx="200">
                  <c:v>-2.1059310000000001E-3</c:v>
                </c:pt>
                <c:pt idx="201">
                  <c:v>-2.1181419999999999E-3</c:v>
                </c:pt>
                <c:pt idx="202">
                  <c:v>-2.1280409999999998E-3</c:v>
                </c:pt>
                <c:pt idx="203">
                  <c:v>-2.1395950000000002E-3</c:v>
                </c:pt>
                <c:pt idx="204">
                  <c:v>-2.1463760000000002E-3</c:v>
                </c:pt>
                <c:pt idx="205">
                  <c:v>-2.156079E-3</c:v>
                </c:pt>
                <c:pt idx="206">
                  <c:v>-2.1749999999999999E-3</c:v>
                </c:pt>
                <c:pt idx="207">
                  <c:v>-2.184652E-3</c:v>
                </c:pt>
                <c:pt idx="208">
                  <c:v>-2.194199E-3</c:v>
                </c:pt>
                <c:pt idx="209">
                  <c:v>-2.2075710000000002E-3</c:v>
                </c:pt>
                <c:pt idx="210">
                  <c:v>-2.2108280000000002E-3</c:v>
                </c:pt>
                <c:pt idx="211">
                  <c:v>-2.2343910000000001E-3</c:v>
                </c:pt>
                <c:pt idx="212">
                  <c:v>-2.2461249999999999E-3</c:v>
                </c:pt>
                <c:pt idx="213">
                  <c:v>-2.252207E-3</c:v>
                </c:pt>
                <c:pt idx="214">
                  <c:v>-2.2642700000000001E-3</c:v>
                </c:pt>
                <c:pt idx="215">
                  <c:v>-2.2727899999999998E-3</c:v>
                </c:pt>
                <c:pt idx="216">
                  <c:v>-2.2800120000000001E-3</c:v>
                </c:pt>
                <c:pt idx="217">
                  <c:v>-2.3011419999999999E-3</c:v>
                </c:pt>
                <c:pt idx="218">
                  <c:v>-2.309218E-3</c:v>
                </c:pt>
                <c:pt idx="219">
                  <c:v>-2.3185150000000002E-3</c:v>
                </c:pt>
                <c:pt idx="220">
                  <c:v>-2.3289640000000002E-3</c:v>
                </c:pt>
                <c:pt idx="221">
                  <c:v>-2.3428759999999998E-3</c:v>
                </c:pt>
                <c:pt idx="222">
                  <c:v>-2.3558960000000001E-3</c:v>
                </c:pt>
                <c:pt idx="223">
                  <c:v>-2.368551E-3</c:v>
                </c:pt>
                <c:pt idx="224">
                  <c:v>-2.3798090000000001E-3</c:v>
                </c:pt>
                <c:pt idx="225">
                  <c:v>-2.3853839999999999E-3</c:v>
                </c:pt>
                <c:pt idx="226">
                  <c:v>-2.3965779999999999E-3</c:v>
                </c:pt>
                <c:pt idx="227">
                  <c:v>-2.410714E-3</c:v>
                </c:pt>
                <c:pt idx="228">
                  <c:v>-2.4160129999999998E-3</c:v>
                </c:pt>
                <c:pt idx="229">
                  <c:v>-2.4246630000000001E-3</c:v>
                </c:pt>
                <c:pt idx="230">
                  <c:v>-2.4418759999999999E-3</c:v>
                </c:pt>
                <c:pt idx="231">
                  <c:v>-2.4545840000000001E-3</c:v>
                </c:pt>
                <c:pt idx="232">
                  <c:v>-2.4695580000000002E-3</c:v>
                </c:pt>
                <c:pt idx="233">
                  <c:v>-2.478114E-3</c:v>
                </c:pt>
                <c:pt idx="234">
                  <c:v>-2.4873370000000001E-3</c:v>
                </c:pt>
                <c:pt idx="235">
                  <c:v>-2.5015969999999999E-3</c:v>
                </c:pt>
                <c:pt idx="236">
                  <c:v>-2.51322E-3</c:v>
                </c:pt>
                <c:pt idx="237">
                  <c:v>-2.5222949999999999E-3</c:v>
                </c:pt>
                <c:pt idx="238">
                  <c:v>-2.5343710000000001E-3</c:v>
                </c:pt>
                <c:pt idx="239">
                  <c:v>-2.5400050000000001E-3</c:v>
                </c:pt>
                <c:pt idx="240">
                  <c:v>-2.5549520000000001E-3</c:v>
                </c:pt>
                <c:pt idx="241">
                  <c:v>-2.5702139999999999E-3</c:v>
                </c:pt>
                <c:pt idx="242">
                  <c:v>-2.581973E-3</c:v>
                </c:pt>
                <c:pt idx="243">
                  <c:v>-2.5885029999999998E-3</c:v>
                </c:pt>
                <c:pt idx="244">
                  <c:v>-2.5963050000000001E-3</c:v>
                </c:pt>
                <c:pt idx="245">
                  <c:v>-2.6099700000000001E-3</c:v>
                </c:pt>
                <c:pt idx="246">
                  <c:v>-2.6239219999999999E-3</c:v>
                </c:pt>
                <c:pt idx="247">
                  <c:v>-2.6424439999999999E-3</c:v>
                </c:pt>
                <c:pt idx="248">
                  <c:v>-2.6450639999999999E-3</c:v>
                </c:pt>
                <c:pt idx="249">
                  <c:v>-2.6516640000000002E-3</c:v>
                </c:pt>
                <c:pt idx="250">
                  <c:v>-2.6685350000000001E-3</c:v>
                </c:pt>
                <c:pt idx="251">
                  <c:v>-2.6784690000000002E-3</c:v>
                </c:pt>
                <c:pt idx="252">
                  <c:v>-2.689936E-3</c:v>
                </c:pt>
                <c:pt idx="253">
                  <c:v>-2.7011740000000002E-3</c:v>
                </c:pt>
                <c:pt idx="254">
                  <c:v>-2.7136669999999999E-3</c:v>
                </c:pt>
                <c:pt idx="255">
                  <c:v>-2.7214280000000001E-3</c:v>
                </c:pt>
                <c:pt idx="256">
                  <c:v>-2.7361680000000002E-3</c:v>
                </c:pt>
                <c:pt idx="257">
                  <c:v>-2.7508049999999998E-3</c:v>
                </c:pt>
                <c:pt idx="258">
                  <c:v>-2.7539309999999998E-3</c:v>
                </c:pt>
                <c:pt idx="259">
                  <c:v>-2.7736409999999999E-3</c:v>
                </c:pt>
                <c:pt idx="260">
                  <c:v>-2.7786820000000002E-3</c:v>
                </c:pt>
                <c:pt idx="261">
                  <c:v>-2.7956080000000002E-3</c:v>
                </c:pt>
                <c:pt idx="262">
                  <c:v>-2.8058779999999999E-3</c:v>
                </c:pt>
                <c:pt idx="263">
                  <c:v>-2.813088E-3</c:v>
                </c:pt>
                <c:pt idx="264">
                  <c:v>-2.8303479999999999E-3</c:v>
                </c:pt>
                <c:pt idx="265">
                  <c:v>-2.838751E-3</c:v>
                </c:pt>
                <c:pt idx="266">
                  <c:v>-2.8551560000000002E-3</c:v>
                </c:pt>
                <c:pt idx="267">
                  <c:v>-2.8546579999999999E-3</c:v>
                </c:pt>
                <c:pt idx="268">
                  <c:v>-2.86638E-3</c:v>
                </c:pt>
                <c:pt idx="269">
                  <c:v>-2.8820429999999999E-3</c:v>
                </c:pt>
                <c:pt idx="270">
                  <c:v>-2.9013699999999999E-3</c:v>
                </c:pt>
                <c:pt idx="271">
                  <c:v>-2.9078229999999999E-3</c:v>
                </c:pt>
                <c:pt idx="272">
                  <c:v>-2.9153600000000001E-3</c:v>
                </c:pt>
                <c:pt idx="273">
                  <c:v>-2.9318220000000002E-3</c:v>
                </c:pt>
                <c:pt idx="274">
                  <c:v>-2.9380249999999999E-3</c:v>
                </c:pt>
                <c:pt idx="275">
                  <c:v>-2.9558330000000002E-3</c:v>
                </c:pt>
                <c:pt idx="276">
                  <c:v>-2.9581809999999998E-3</c:v>
                </c:pt>
                <c:pt idx="277">
                  <c:v>-2.9789030000000002E-3</c:v>
                </c:pt>
                <c:pt idx="278">
                  <c:v>-2.9816360000000002E-3</c:v>
                </c:pt>
                <c:pt idx="279">
                  <c:v>-2.9946310000000002E-3</c:v>
                </c:pt>
                <c:pt idx="280">
                  <c:v>-3.0051040000000002E-3</c:v>
                </c:pt>
                <c:pt idx="281">
                  <c:v>-3.0253300000000001E-3</c:v>
                </c:pt>
                <c:pt idx="282">
                  <c:v>-3.0300539999999999E-3</c:v>
                </c:pt>
                <c:pt idx="283">
                  <c:v>-3.0436640000000002E-3</c:v>
                </c:pt>
                <c:pt idx="284">
                  <c:v>-3.0526519999999999E-3</c:v>
                </c:pt>
                <c:pt idx="285">
                  <c:v>-3.0679510000000002E-3</c:v>
                </c:pt>
                <c:pt idx="286">
                  <c:v>-3.074631E-3</c:v>
                </c:pt>
                <c:pt idx="287">
                  <c:v>-3.089222E-3</c:v>
                </c:pt>
                <c:pt idx="288">
                  <c:v>-3.0928639999999999E-3</c:v>
                </c:pt>
                <c:pt idx="289">
                  <c:v>-3.1022060000000001E-3</c:v>
                </c:pt>
                <c:pt idx="290">
                  <c:v>-3.1159270000000001E-3</c:v>
                </c:pt>
                <c:pt idx="291">
                  <c:v>-3.1343299999999998E-3</c:v>
                </c:pt>
                <c:pt idx="292">
                  <c:v>-3.139799E-3</c:v>
                </c:pt>
                <c:pt idx="293">
                  <c:v>-3.1546090000000001E-3</c:v>
                </c:pt>
                <c:pt idx="294">
                  <c:v>-3.1605090000000001E-3</c:v>
                </c:pt>
                <c:pt idx="295">
                  <c:v>-3.1775060000000001E-3</c:v>
                </c:pt>
                <c:pt idx="296">
                  <c:v>-3.1821359999999999E-3</c:v>
                </c:pt>
                <c:pt idx="297">
                  <c:v>-3.2035050000000002E-3</c:v>
                </c:pt>
                <c:pt idx="298">
                  <c:v>-3.204513E-3</c:v>
                </c:pt>
                <c:pt idx="299">
                  <c:v>-3.2209339999999999E-3</c:v>
                </c:pt>
                <c:pt idx="300">
                  <c:v>-3.2277930000000001E-3</c:v>
                </c:pt>
                <c:pt idx="301">
                  <c:v>-3.242141E-3</c:v>
                </c:pt>
                <c:pt idx="302">
                  <c:v>-3.2543279999999999E-3</c:v>
                </c:pt>
                <c:pt idx="303">
                  <c:v>-3.2672489999999998E-3</c:v>
                </c:pt>
                <c:pt idx="304">
                  <c:v>-3.2722419999999999E-3</c:v>
                </c:pt>
                <c:pt idx="305">
                  <c:v>-3.2914210000000001E-3</c:v>
                </c:pt>
                <c:pt idx="306">
                  <c:v>-3.2952279999999999E-3</c:v>
                </c:pt>
                <c:pt idx="307">
                  <c:v>-3.3136419999999999E-3</c:v>
                </c:pt>
                <c:pt idx="308">
                  <c:v>-3.3183190000000001E-3</c:v>
                </c:pt>
                <c:pt idx="309">
                  <c:v>-3.337174E-3</c:v>
                </c:pt>
                <c:pt idx="310">
                  <c:v>-3.3431789999999999E-3</c:v>
                </c:pt>
                <c:pt idx="311">
                  <c:v>-3.359636E-3</c:v>
                </c:pt>
                <c:pt idx="312">
                  <c:v>-3.3634120000000001E-3</c:v>
                </c:pt>
                <c:pt idx="313">
                  <c:v>-3.3837070000000001E-3</c:v>
                </c:pt>
                <c:pt idx="314">
                  <c:v>-3.3944169999999998E-3</c:v>
                </c:pt>
                <c:pt idx="315">
                  <c:v>-3.395754E-3</c:v>
                </c:pt>
                <c:pt idx="316">
                  <c:v>-3.4177140000000001E-3</c:v>
                </c:pt>
                <c:pt idx="317">
                  <c:v>-3.4245550000000001E-3</c:v>
                </c:pt>
                <c:pt idx="318">
                  <c:v>-3.4410999999999999E-3</c:v>
                </c:pt>
                <c:pt idx="319">
                  <c:v>-3.44758E-3</c:v>
                </c:pt>
                <c:pt idx="320">
                  <c:v>-3.4590100000000002E-3</c:v>
                </c:pt>
                <c:pt idx="321">
                  <c:v>-3.4683190000000001E-3</c:v>
                </c:pt>
                <c:pt idx="322">
                  <c:v>-3.4882030000000001E-3</c:v>
                </c:pt>
                <c:pt idx="323">
                  <c:v>-3.4958279999999999E-3</c:v>
                </c:pt>
                <c:pt idx="324">
                  <c:v>-3.5015530000000001E-3</c:v>
                </c:pt>
                <c:pt idx="325">
                  <c:v>-3.5255379999999999E-3</c:v>
                </c:pt>
                <c:pt idx="326">
                  <c:v>-3.5334820000000001E-3</c:v>
                </c:pt>
                <c:pt idx="327">
                  <c:v>-3.5461170000000001E-3</c:v>
                </c:pt>
                <c:pt idx="328">
                  <c:v>-3.5510749999999999E-3</c:v>
                </c:pt>
                <c:pt idx="329">
                  <c:v>-3.5661640000000001E-3</c:v>
                </c:pt>
                <c:pt idx="330">
                  <c:v>-3.5737329999999999E-3</c:v>
                </c:pt>
                <c:pt idx="331">
                  <c:v>-3.5874610000000001E-3</c:v>
                </c:pt>
                <c:pt idx="332">
                  <c:v>-3.6026909999999999E-3</c:v>
                </c:pt>
                <c:pt idx="333">
                  <c:v>-3.6091769999999999E-3</c:v>
                </c:pt>
                <c:pt idx="334">
                  <c:v>-3.617884E-3</c:v>
                </c:pt>
                <c:pt idx="335">
                  <c:v>-3.632078E-3</c:v>
                </c:pt>
                <c:pt idx="336">
                  <c:v>-3.6454619999999999E-3</c:v>
                </c:pt>
                <c:pt idx="337">
                  <c:v>-3.6569760000000002E-3</c:v>
                </c:pt>
                <c:pt idx="338">
                  <c:v>-3.668508E-3</c:v>
                </c:pt>
                <c:pt idx="339">
                  <c:v>-3.6759599999999998E-3</c:v>
                </c:pt>
                <c:pt idx="340">
                  <c:v>-3.686043E-3</c:v>
                </c:pt>
                <c:pt idx="341">
                  <c:v>-3.7047920000000002E-3</c:v>
                </c:pt>
                <c:pt idx="342">
                  <c:v>-3.7087769999999999E-3</c:v>
                </c:pt>
                <c:pt idx="343">
                  <c:v>-3.7202979999999999E-3</c:v>
                </c:pt>
                <c:pt idx="344">
                  <c:v>-3.7380909999999998E-3</c:v>
                </c:pt>
                <c:pt idx="345">
                  <c:v>-3.7429749999999999E-3</c:v>
                </c:pt>
                <c:pt idx="346">
                  <c:v>-3.7529400000000002E-3</c:v>
                </c:pt>
                <c:pt idx="347">
                  <c:v>-3.76794E-3</c:v>
                </c:pt>
                <c:pt idx="348">
                  <c:v>-3.7782530000000001E-3</c:v>
                </c:pt>
                <c:pt idx="349">
                  <c:v>-3.79336E-3</c:v>
                </c:pt>
                <c:pt idx="350">
                  <c:v>-3.807993E-3</c:v>
                </c:pt>
                <c:pt idx="351">
                  <c:v>-3.812041E-3</c:v>
                </c:pt>
                <c:pt idx="352">
                  <c:v>-3.8249270000000001E-3</c:v>
                </c:pt>
                <c:pt idx="353">
                  <c:v>-3.837554E-3</c:v>
                </c:pt>
                <c:pt idx="354">
                  <c:v>-3.8448000000000002E-3</c:v>
                </c:pt>
                <c:pt idx="355">
                  <c:v>-3.8581829999999998E-3</c:v>
                </c:pt>
                <c:pt idx="356">
                  <c:v>-3.867171E-3</c:v>
                </c:pt>
                <c:pt idx="357">
                  <c:v>-3.8801999999999999E-3</c:v>
                </c:pt>
                <c:pt idx="358">
                  <c:v>-3.8993769999999999E-3</c:v>
                </c:pt>
                <c:pt idx="359">
                  <c:v>-3.9010619999999998E-3</c:v>
                </c:pt>
                <c:pt idx="360">
                  <c:v>-3.9118590000000002E-3</c:v>
                </c:pt>
                <c:pt idx="361">
                  <c:v>-3.9250860000000004E-3</c:v>
                </c:pt>
                <c:pt idx="362">
                  <c:v>-3.941717E-3</c:v>
                </c:pt>
                <c:pt idx="363">
                  <c:v>-3.9491459999999997E-3</c:v>
                </c:pt>
                <c:pt idx="364">
                  <c:v>-3.9632820000000003E-3</c:v>
                </c:pt>
                <c:pt idx="365">
                  <c:v>-3.9802199999999996E-3</c:v>
                </c:pt>
                <c:pt idx="366">
                  <c:v>-3.9816590000000002E-3</c:v>
                </c:pt>
                <c:pt idx="367">
                  <c:v>-3.9914039999999996E-3</c:v>
                </c:pt>
                <c:pt idx="368">
                  <c:v>-4.0112419999999999E-3</c:v>
                </c:pt>
                <c:pt idx="369">
                  <c:v>-4.020053E-3</c:v>
                </c:pt>
                <c:pt idx="370">
                  <c:v>-4.032753E-3</c:v>
                </c:pt>
                <c:pt idx="371">
                  <c:v>-4.0455530000000003E-3</c:v>
                </c:pt>
                <c:pt idx="372">
                  <c:v>-4.0550830000000001E-3</c:v>
                </c:pt>
                <c:pt idx="373">
                  <c:v>-4.0627689999999999E-3</c:v>
                </c:pt>
                <c:pt idx="374">
                  <c:v>-4.0684739999999999E-3</c:v>
                </c:pt>
                <c:pt idx="375">
                  <c:v>-4.0837800000000004E-3</c:v>
                </c:pt>
                <c:pt idx="376">
                  <c:v>-4.096059E-3</c:v>
                </c:pt>
                <c:pt idx="377">
                  <c:v>-4.1121530000000003E-3</c:v>
                </c:pt>
                <c:pt idx="378">
                  <c:v>-4.1236679999999996E-3</c:v>
                </c:pt>
                <c:pt idx="379">
                  <c:v>-4.1370699999999996E-3</c:v>
                </c:pt>
                <c:pt idx="380">
                  <c:v>-4.1487140000000004E-3</c:v>
                </c:pt>
                <c:pt idx="381">
                  <c:v>-4.1628790000000004E-3</c:v>
                </c:pt>
                <c:pt idx="382">
                  <c:v>-4.1662840000000001E-3</c:v>
                </c:pt>
                <c:pt idx="383">
                  <c:v>-4.1807229999999999E-3</c:v>
                </c:pt>
                <c:pt idx="384">
                  <c:v>-4.1888389999999998E-3</c:v>
                </c:pt>
                <c:pt idx="385">
                  <c:v>-4.2047050000000004E-3</c:v>
                </c:pt>
                <c:pt idx="386">
                  <c:v>-4.2085309999999997E-3</c:v>
                </c:pt>
                <c:pt idx="387">
                  <c:v>-4.2252849999999996E-3</c:v>
                </c:pt>
                <c:pt idx="388">
                  <c:v>-4.2377229999999997E-3</c:v>
                </c:pt>
                <c:pt idx="389">
                  <c:v>-4.2451279999999999E-3</c:v>
                </c:pt>
                <c:pt idx="390">
                  <c:v>-4.2530800000000002E-3</c:v>
                </c:pt>
                <c:pt idx="391">
                  <c:v>-4.2690929999999998E-3</c:v>
                </c:pt>
                <c:pt idx="392">
                  <c:v>-4.2826720000000004E-3</c:v>
                </c:pt>
                <c:pt idx="393">
                  <c:v>-4.294768E-3</c:v>
                </c:pt>
                <c:pt idx="394">
                  <c:v>-4.2988810000000001E-3</c:v>
                </c:pt>
                <c:pt idx="395">
                  <c:v>-4.3100830000000001E-3</c:v>
                </c:pt>
                <c:pt idx="396">
                  <c:v>-4.3214639999999997E-3</c:v>
                </c:pt>
                <c:pt idx="397">
                  <c:v>-4.3380229999999999E-3</c:v>
                </c:pt>
                <c:pt idx="398">
                  <c:v>-4.3533410000000002E-3</c:v>
                </c:pt>
                <c:pt idx="399">
                  <c:v>-4.3544969999999997E-3</c:v>
                </c:pt>
                <c:pt idx="400">
                  <c:v>-4.3678930000000003E-3</c:v>
                </c:pt>
                <c:pt idx="401">
                  <c:v>-4.3824220000000004E-3</c:v>
                </c:pt>
                <c:pt idx="402">
                  <c:v>-4.3934400000000002E-3</c:v>
                </c:pt>
                <c:pt idx="403">
                  <c:v>-4.4000469999999998E-3</c:v>
                </c:pt>
                <c:pt idx="404">
                  <c:v>-4.4117460000000002E-3</c:v>
                </c:pt>
                <c:pt idx="405">
                  <c:v>-4.4312730000000003E-3</c:v>
                </c:pt>
                <c:pt idx="406">
                  <c:v>-4.4397339999999999E-3</c:v>
                </c:pt>
                <c:pt idx="407">
                  <c:v>-4.4530239999999999E-3</c:v>
                </c:pt>
                <c:pt idx="408">
                  <c:v>-4.4582509999999999E-3</c:v>
                </c:pt>
                <c:pt idx="409">
                  <c:v>-4.4726740000000003E-3</c:v>
                </c:pt>
                <c:pt idx="410">
                  <c:v>-4.4863389999999998E-3</c:v>
                </c:pt>
                <c:pt idx="411">
                  <c:v>-4.502893E-3</c:v>
                </c:pt>
                <c:pt idx="412">
                  <c:v>-4.5103080000000002E-3</c:v>
                </c:pt>
                <c:pt idx="413">
                  <c:v>-4.5244669999999999E-3</c:v>
                </c:pt>
                <c:pt idx="414">
                  <c:v>-4.5278530000000001E-3</c:v>
                </c:pt>
                <c:pt idx="415">
                  <c:v>-4.540054E-3</c:v>
                </c:pt>
                <c:pt idx="416">
                  <c:v>-4.5560820000000004E-3</c:v>
                </c:pt>
                <c:pt idx="417">
                  <c:v>-4.5708199999999997E-3</c:v>
                </c:pt>
                <c:pt idx="418">
                  <c:v>-4.5775759999999999E-3</c:v>
                </c:pt>
                <c:pt idx="419">
                  <c:v>-4.5911299999999997E-3</c:v>
                </c:pt>
                <c:pt idx="420">
                  <c:v>-4.5978700000000004E-3</c:v>
                </c:pt>
                <c:pt idx="421">
                  <c:v>-4.6076219999999996E-3</c:v>
                </c:pt>
                <c:pt idx="422">
                  <c:v>-4.6181599999999996E-3</c:v>
                </c:pt>
                <c:pt idx="423">
                  <c:v>-4.6399709999999997E-3</c:v>
                </c:pt>
                <c:pt idx="424">
                  <c:v>-4.6498570000000003E-3</c:v>
                </c:pt>
                <c:pt idx="425">
                  <c:v>-4.6557150000000004E-3</c:v>
                </c:pt>
                <c:pt idx="426">
                  <c:v>-4.6712680000000001E-3</c:v>
                </c:pt>
                <c:pt idx="427">
                  <c:v>-4.6848269999999999E-3</c:v>
                </c:pt>
                <c:pt idx="428">
                  <c:v>-4.6946879999999998E-3</c:v>
                </c:pt>
                <c:pt idx="429">
                  <c:v>-4.7035360000000003E-3</c:v>
                </c:pt>
                <c:pt idx="430">
                  <c:v>-4.7109229999999997E-3</c:v>
                </c:pt>
                <c:pt idx="431">
                  <c:v>-4.7264009999999999E-3</c:v>
                </c:pt>
                <c:pt idx="432">
                  <c:v>-4.7338830000000004E-3</c:v>
                </c:pt>
                <c:pt idx="433">
                  <c:v>-4.7495920000000004E-3</c:v>
                </c:pt>
                <c:pt idx="434">
                  <c:v>-4.7575689999999997E-3</c:v>
                </c:pt>
                <c:pt idx="435">
                  <c:v>-4.7707030000000003E-3</c:v>
                </c:pt>
                <c:pt idx="436">
                  <c:v>-4.7821239999999996E-3</c:v>
                </c:pt>
                <c:pt idx="437">
                  <c:v>-4.7989210000000003E-3</c:v>
                </c:pt>
                <c:pt idx="438">
                  <c:v>-4.8064090000000002E-3</c:v>
                </c:pt>
                <c:pt idx="439">
                  <c:v>-4.8155020000000002E-3</c:v>
                </c:pt>
                <c:pt idx="440">
                  <c:v>-4.8268180000000001E-3</c:v>
                </c:pt>
                <c:pt idx="441">
                  <c:v>-4.8362270000000002E-3</c:v>
                </c:pt>
                <c:pt idx="442">
                  <c:v>-4.8442529999999998E-3</c:v>
                </c:pt>
                <c:pt idx="443">
                  <c:v>-4.8643660000000002E-3</c:v>
                </c:pt>
                <c:pt idx="444">
                  <c:v>-4.8704910000000002E-3</c:v>
                </c:pt>
                <c:pt idx="445">
                  <c:v>-4.8795760000000001E-3</c:v>
                </c:pt>
                <c:pt idx="446">
                  <c:v>-4.8926459999999996E-3</c:v>
                </c:pt>
                <c:pt idx="447">
                  <c:v>-4.9107370000000001E-3</c:v>
                </c:pt>
                <c:pt idx="448">
                  <c:v>-4.9250259999999999E-3</c:v>
                </c:pt>
                <c:pt idx="449">
                  <c:v>-4.9317140000000002E-3</c:v>
                </c:pt>
                <c:pt idx="450">
                  <c:v>-4.9417910000000001E-3</c:v>
                </c:pt>
                <c:pt idx="451">
                  <c:v>-4.9521290000000004E-3</c:v>
                </c:pt>
                <c:pt idx="452">
                  <c:v>-4.9654290000000004E-3</c:v>
                </c:pt>
                <c:pt idx="453">
                  <c:v>-4.9755490000000001E-3</c:v>
                </c:pt>
                <c:pt idx="454">
                  <c:v>-4.9902929999999998E-3</c:v>
                </c:pt>
                <c:pt idx="455">
                  <c:v>-4.9951869999999999E-3</c:v>
                </c:pt>
                <c:pt idx="456">
                  <c:v>-5.012224E-3</c:v>
                </c:pt>
                <c:pt idx="457">
                  <c:v>-5.0187299999999999E-3</c:v>
                </c:pt>
                <c:pt idx="458">
                  <c:v>-5.0401680000000003E-3</c:v>
                </c:pt>
                <c:pt idx="459">
                  <c:v>-5.0406909999999999E-3</c:v>
                </c:pt>
                <c:pt idx="460">
                  <c:v>-5.0509680000000003E-3</c:v>
                </c:pt>
                <c:pt idx="461">
                  <c:v>-5.061673E-3</c:v>
                </c:pt>
                <c:pt idx="462">
                  <c:v>-5.0788600000000001E-3</c:v>
                </c:pt>
                <c:pt idx="463">
                  <c:v>-5.0863519999999997E-3</c:v>
                </c:pt>
                <c:pt idx="464">
                  <c:v>-5.1010350000000003E-3</c:v>
                </c:pt>
                <c:pt idx="465">
                  <c:v>-5.1085469999999997E-3</c:v>
                </c:pt>
                <c:pt idx="466">
                  <c:v>-5.1217789999999999E-3</c:v>
                </c:pt>
                <c:pt idx="467">
                  <c:v>-5.1340869999999999E-3</c:v>
                </c:pt>
                <c:pt idx="468">
                  <c:v>-5.1444419999999999E-3</c:v>
                </c:pt>
                <c:pt idx="469">
                  <c:v>-5.1521659999999997E-3</c:v>
                </c:pt>
                <c:pt idx="470">
                  <c:v>-5.1672310000000004E-3</c:v>
                </c:pt>
                <c:pt idx="471">
                  <c:v>-5.181929E-3</c:v>
                </c:pt>
                <c:pt idx="472">
                  <c:v>-5.2032140000000003E-3</c:v>
                </c:pt>
                <c:pt idx="473">
                  <c:v>-5.2094230000000004E-3</c:v>
                </c:pt>
                <c:pt idx="474">
                  <c:v>-5.221275E-3</c:v>
                </c:pt>
                <c:pt idx="475">
                  <c:v>-5.2290119999999999E-3</c:v>
                </c:pt>
                <c:pt idx="476">
                  <c:v>-5.2423970000000002E-3</c:v>
                </c:pt>
                <c:pt idx="477">
                  <c:v>-5.2560979999999998E-3</c:v>
                </c:pt>
                <c:pt idx="478">
                  <c:v>-5.2604690000000003E-3</c:v>
                </c:pt>
                <c:pt idx="479">
                  <c:v>-5.275788E-3</c:v>
                </c:pt>
                <c:pt idx="480">
                  <c:v>-5.2800670000000003E-3</c:v>
                </c:pt>
                <c:pt idx="481">
                  <c:v>-5.2960639999999996E-3</c:v>
                </c:pt>
                <c:pt idx="482">
                  <c:v>-5.3057690000000001E-3</c:v>
                </c:pt>
                <c:pt idx="483">
                  <c:v>-5.3201469999999999E-3</c:v>
                </c:pt>
                <c:pt idx="484">
                  <c:v>-5.3337599999999999E-3</c:v>
                </c:pt>
                <c:pt idx="485">
                  <c:v>-5.3421040000000003E-3</c:v>
                </c:pt>
                <c:pt idx="486">
                  <c:v>-5.3600180000000002E-3</c:v>
                </c:pt>
                <c:pt idx="487">
                  <c:v>-5.3648610000000003E-3</c:v>
                </c:pt>
                <c:pt idx="488">
                  <c:v>-5.3783650000000004E-3</c:v>
                </c:pt>
                <c:pt idx="489">
                  <c:v>-5.3867009999999998E-3</c:v>
                </c:pt>
                <c:pt idx="490">
                  <c:v>-5.3973329999999998E-3</c:v>
                </c:pt>
                <c:pt idx="491">
                  <c:v>-5.4110319999999996E-3</c:v>
                </c:pt>
                <c:pt idx="492">
                  <c:v>-5.4296049999999997E-3</c:v>
                </c:pt>
                <c:pt idx="493">
                  <c:v>-5.4377180000000002E-3</c:v>
                </c:pt>
                <c:pt idx="494">
                  <c:v>-5.4422969999999996E-3</c:v>
                </c:pt>
                <c:pt idx="495">
                  <c:v>-5.4538920000000001E-3</c:v>
                </c:pt>
                <c:pt idx="496">
                  <c:v>-5.4671440000000002E-3</c:v>
                </c:pt>
                <c:pt idx="497">
                  <c:v>-5.4898350000000002E-3</c:v>
                </c:pt>
                <c:pt idx="498">
                  <c:v>-5.4975450000000004E-3</c:v>
                </c:pt>
                <c:pt idx="499">
                  <c:v>-5.5115019999999997E-3</c:v>
                </c:pt>
                <c:pt idx="500">
                  <c:v>-5.5178240000000002E-3</c:v>
                </c:pt>
                <c:pt idx="501">
                  <c:v>-5.529412E-3</c:v>
                </c:pt>
                <c:pt idx="502">
                  <c:v>-5.5400739999999999E-3</c:v>
                </c:pt>
                <c:pt idx="503">
                  <c:v>-5.5488639999999997E-3</c:v>
                </c:pt>
                <c:pt idx="504">
                  <c:v>-5.5595319999999998E-3</c:v>
                </c:pt>
                <c:pt idx="505">
                  <c:v>-5.5730049999999998E-3</c:v>
                </c:pt>
                <c:pt idx="506">
                  <c:v>-5.5817519999999997E-3</c:v>
                </c:pt>
                <c:pt idx="507">
                  <c:v>-5.6001690000000003E-3</c:v>
                </c:pt>
                <c:pt idx="508">
                  <c:v>-5.604983E-3</c:v>
                </c:pt>
                <c:pt idx="509">
                  <c:v>-5.6200549999999997E-3</c:v>
                </c:pt>
                <c:pt idx="510">
                  <c:v>-5.6267870000000003E-3</c:v>
                </c:pt>
                <c:pt idx="511">
                  <c:v>-5.6460690000000001E-3</c:v>
                </c:pt>
                <c:pt idx="512">
                  <c:v>-5.6585289999999998E-3</c:v>
                </c:pt>
                <c:pt idx="513">
                  <c:v>-5.671115E-3</c:v>
                </c:pt>
                <c:pt idx="514">
                  <c:v>-5.6881989999999997E-3</c:v>
                </c:pt>
                <c:pt idx="515">
                  <c:v>-5.6930410000000002E-3</c:v>
                </c:pt>
                <c:pt idx="516">
                  <c:v>-5.6989759999999997E-3</c:v>
                </c:pt>
                <c:pt idx="517">
                  <c:v>-5.7168260000000004E-3</c:v>
                </c:pt>
                <c:pt idx="518">
                  <c:v>-5.7273860000000001E-3</c:v>
                </c:pt>
                <c:pt idx="519">
                  <c:v>-5.737532E-3</c:v>
                </c:pt>
                <c:pt idx="520">
                  <c:v>-5.7541459999999999E-3</c:v>
                </c:pt>
                <c:pt idx="521">
                  <c:v>-5.7606389999999997E-3</c:v>
                </c:pt>
                <c:pt idx="522">
                  <c:v>-5.7709129999999999E-3</c:v>
                </c:pt>
                <c:pt idx="523">
                  <c:v>-5.7840210000000003E-3</c:v>
                </c:pt>
                <c:pt idx="524">
                  <c:v>-5.7935260000000002E-3</c:v>
                </c:pt>
                <c:pt idx="525">
                  <c:v>-5.7992080000000001E-3</c:v>
                </c:pt>
                <c:pt idx="526">
                  <c:v>-5.8185320000000004E-3</c:v>
                </c:pt>
                <c:pt idx="527">
                  <c:v>-5.836501E-3</c:v>
                </c:pt>
                <c:pt idx="528">
                  <c:v>-5.842519E-3</c:v>
                </c:pt>
                <c:pt idx="529">
                  <c:v>-5.8493590000000002E-3</c:v>
                </c:pt>
                <c:pt idx="530">
                  <c:v>-5.8660789999999997E-3</c:v>
                </c:pt>
                <c:pt idx="531">
                  <c:v>-5.8751589999999996E-3</c:v>
                </c:pt>
                <c:pt idx="532">
                  <c:v>-5.8864770000000002E-3</c:v>
                </c:pt>
                <c:pt idx="533">
                  <c:v>-5.8974450000000003E-3</c:v>
                </c:pt>
                <c:pt idx="534">
                  <c:v>-5.9085359999999998E-3</c:v>
                </c:pt>
                <c:pt idx="535">
                  <c:v>-5.926466E-3</c:v>
                </c:pt>
                <c:pt idx="536">
                  <c:v>-5.9379680000000001E-3</c:v>
                </c:pt>
                <c:pt idx="537">
                  <c:v>-5.9552889999999999E-3</c:v>
                </c:pt>
                <c:pt idx="538">
                  <c:v>-5.9618689999999998E-3</c:v>
                </c:pt>
                <c:pt idx="539">
                  <c:v>-5.9657909999999998E-3</c:v>
                </c:pt>
                <c:pt idx="540">
                  <c:v>-5.9832050000000001E-3</c:v>
                </c:pt>
                <c:pt idx="541">
                  <c:v>-5.9910420000000002E-3</c:v>
                </c:pt>
                <c:pt idx="542">
                  <c:v>-6.0028110000000003E-3</c:v>
                </c:pt>
                <c:pt idx="543">
                  <c:v>-6.0149000000000001E-3</c:v>
                </c:pt>
                <c:pt idx="544">
                  <c:v>-6.0267109999999997E-3</c:v>
                </c:pt>
                <c:pt idx="545">
                  <c:v>-6.0383149999999998E-3</c:v>
                </c:pt>
                <c:pt idx="546">
                  <c:v>-6.0593080000000002E-3</c:v>
                </c:pt>
                <c:pt idx="547">
                  <c:v>-6.0570809999999997E-3</c:v>
                </c:pt>
                <c:pt idx="548">
                  <c:v>-6.0756209999999998E-3</c:v>
                </c:pt>
                <c:pt idx="549">
                  <c:v>-6.0848150000000004E-3</c:v>
                </c:pt>
                <c:pt idx="550">
                  <c:v>-6.100556E-3</c:v>
                </c:pt>
                <c:pt idx="551">
                  <c:v>-6.1089439999999998E-3</c:v>
                </c:pt>
                <c:pt idx="552">
                  <c:v>-6.1238380000000004E-3</c:v>
                </c:pt>
                <c:pt idx="553">
                  <c:v>-6.1324980000000001E-3</c:v>
                </c:pt>
                <c:pt idx="554">
                  <c:v>-6.1457109999999999E-3</c:v>
                </c:pt>
                <c:pt idx="555">
                  <c:v>-6.1617030000000001E-3</c:v>
                </c:pt>
                <c:pt idx="556">
                  <c:v>-6.1709130000000001E-3</c:v>
                </c:pt>
                <c:pt idx="557">
                  <c:v>-6.1791320000000004E-3</c:v>
                </c:pt>
                <c:pt idx="558">
                  <c:v>-6.1945339999999998E-3</c:v>
                </c:pt>
                <c:pt idx="559">
                  <c:v>-6.2082589999999998E-3</c:v>
                </c:pt>
                <c:pt idx="560">
                  <c:v>-6.2165299999999996E-3</c:v>
                </c:pt>
                <c:pt idx="561">
                  <c:v>-6.234112E-3</c:v>
                </c:pt>
                <c:pt idx="562">
                  <c:v>-6.236218E-3</c:v>
                </c:pt>
                <c:pt idx="563">
                  <c:v>-6.253598E-3</c:v>
                </c:pt>
                <c:pt idx="564">
                  <c:v>-6.2694889999999996E-3</c:v>
                </c:pt>
              </c:numCache>
            </c:numRef>
          </c:xVal>
          <c:yVal>
            <c:numRef>
              <c:f>Sheet1!$H$2:$H$566</c:f>
              <c:numCache>
                <c:formatCode>0.00E+00</c:formatCode>
                <c:ptCount val="565"/>
                <c:pt idx="0">
                  <c:v>-3.6065110000000002E-6</c:v>
                </c:pt>
                <c:pt idx="1">
                  <c:v>2.9092520000000001E-5</c:v>
                </c:pt>
                <c:pt idx="2">
                  <c:v>4.4480300000000002E-5</c:v>
                </c:pt>
                <c:pt idx="3">
                  <c:v>6.443633E-5</c:v>
                </c:pt>
                <c:pt idx="4">
                  <c:v>8.6556269999999995E-5</c:v>
                </c:pt>
                <c:pt idx="5">
                  <c:v>1.13004E-4</c:v>
                </c:pt>
                <c:pt idx="6">
                  <c:v>1.42337E-4</c:v>
                </c:pt>
                <c:pt idx="7">
                  <c:v>1.432987E-4</c:v>
                </c:pt>
                <c:pt idx="8">
                  <c:v>1.432987E-4</c:v>
                </c:pt>
                <c:pt idx="9">
                  <c:v>1.432987E-4</c:v>
                </c:pt>
                <c:pt idx="10">
                  <c:v>1.432987E-4</c:v>
                </c:pt>
                <c:pt idx="11">
                  <c:v>1.432987E-4</c:v>
                </c:pt>
                <c:pt idx="12">
                  <c:v>1.432987E-4</c:v>
                </c:pt>
                <c:pt idx="13">
                  <c:v>1.432987E-4</c:v>
                </c:pt>
                <c:pt idx="14">
                  <c:v>1.432987E-4</c:v>
                </c:pt>
                <c:pt idx="15">
                  <c:v>1.432987E-4</c:v>
                </c:pt>
                <c:pt idx="16">
                  <c:v>1.432987E-4</c:v>
                </c:pt>
                <c:pt idx="17">
                  <c:v>1.432987E-4</c:v>
                </c:pt>
                <c:pt idx="18">
                  <c:v>1.432987E-4</c:v>
                </c:pt>
                <c:pt idx="19">
                  <c:v>1.432987E-4</c:v>
                </c:pt>
                <c:pt idx="20">
                  <c:v>1.432987E-4</c:v>
                </c:pt>
                <c:pt idx="21">
                  <c:v>1.432987E-4</c:v>
                </c:pt>
                <c:pt idx="22">
                  <c:v>1.432987E-4</c:v>
                </c:pt>
                <c:pt idx="23">
                  <c:v>1.432987E-4</c:v>
                </c:pt>
                <c:pt idx="24">
                  <c:v>1.432987E-4</c:v>
                </c:pt>
                <c:pt idx="25">
                  <c:v>1.432987E-4</c:v>
                </c:pt>
                <c:pt idx="26">
                  <c:v>1.432987E-4</c:v>
                </c:pt>
                <c:pt idx="27">
                  <c:v>1.432987E-4</c:v>
                </c:pt>
                <c:pt idx="28">
                  <c:v>1.432987E-4</c:v>
                </c:pt>
                <c:pt idx="29">
                  <c:v>1.432987E-4</c:v>
                </c:pt>
                <c:pt idx="30">
                  <c:v>1.432987E-4</c:v>
                </c:pt>
                <c:pt idx="31">
                  <c:v>1.432987E-4</c:v>
                </c:pt>
                <c:pt idx="32">
                  <c:v>1.432987E-4</c:v>
                </c:pt>
                <c:pt idx="33">
                  <c:v>1.432987E-4</c:v>
                </c:pt>
                <c:pt idx="34">
                  <c:v>1.432987E-4</c:v>
                </c:pt>
                <c:pt idx="35">
                  <c:v>1.432987E-4</c:v>
                </c:pt>
                <c:pt idx="36">
                  <c:v>1.432987E-4</c:v>
                </c:pt>
                <c:pt idx="37">
                  <c:v>1.432987E-4</c:v>
                </c:pt>
                <c:pt idx="38">
                  <c:v>1.432987E-4</c:v>
                </c:pt>
                <c:pt idx="39">
                  <c:v>1.432987E-4</c:v>
                </c:pt>
                <c:pt idx="40">
                  <c:v>1.432987E-4</c:v>
                </c:pt>
                <c:pt idx="41">
                  <c:v>1.432987E-4</c:v>
                </c:pt>
                <c:pt idx="42">
                  <c:v>1.432987E-4</c:v>
                </c:pt>
                <c:pt idx="43">
                  <c:v>1.432987E-4</c:v>
                </c:pt>
                <c:pt idx="44">
                  <c:v>1.432987E-4</c:v>
                </c:pt>
                <c:pt idx="45">
                  <c:v>1.432987E-4</c:v>
                </c:pt>
                <c:pt idx="46">
                  <c:v>1.432987E-4</c:v>
                </c:pt>
                <c:pt idx="47">
                  <c:v>1.432987E-4</c:v>
                </c:pt>
                <c:pt idx="48">
                  <c:v>1.1276360000000001E-4</c:v>
                </c:pt>
                <c:pt idx="49">
                  <c:v>6.9966309999999995E-5</c:v>
                </c:pt>
                <c:pt idx="50">
                  <c:v>1.8032560000000001E-5</c:v>
                </c:pt>
                <c:pt idx="51">
                  <c:v>1.6349520000000001E-5</c:v>
                </c:pt>
                <c:pt idx="52">
                  <c:v>1.6349520000000001E-5</c:v>
                </c:pt>
                <c:pt idx="53">
                  <c:v>1.6349520000000001E-5</c:v>
                </c:pt>
                <c:pt idx="54">
                  <c:v>1.6349520000000001E-5</c:v>
                </c:pt>
                <c:pt idx="55">
                  <c:v>1.6349520000000001E-5</c:v>
                </c:pt>
                <c:pt idx="56">
                  <c:v>1.6349520000000001E-5</c:v>
                </c:pt>
                <c:pt idx="57">
                  <c:v>1.6349520000000001E-5</c:v>
                </c:pt>
                <c:pt idx="58">
                  <c:v>1.6349520000000001E-5</c:v>
                </c:pt>
                <c:pt idx="59">
                  <c:v>1.6349520000000001E-5</c:v>
                </c:pt>
                <c:pt idx="60">
                  <c:v>1.6349520000000001E-5</c:v>
                </c:pt>
                <c:pt idx="61">
                  <c:v>1.6349520000000001E-5</c:v>
                </c:pt>
                <c:pt idx="62">
                  <c:v>1.6349520000000001E-5</c:v>
                </c:pt>
                <c:pt idx="63">
                  <c:v>1.6349520000000001E-5</c:v>
                </c:pt>
                <c:pt idx="64">
                  <c:v>1.6349520000000001E-5</c:v>
                </c:pt>
                <c:pt idx="65">
                  <c:v>1.6349520000000001E-5</c:v>
                </c:pt>
                <c:pt idx="66">
                  <c:v>1.6349520000000001E-5</c:v>
                </c:pt>
                <c:pt idx="67">
                  <c:v>1.6349520000000001E-5</c:v>
                </c:pt>
                <c:pt idx="68">
                  <c:v>1.6349520000000001E-5</c:v>
                </c:pt>
                <c:pt idx="69">
                  <c:v>1.6349520000000001E-5</c:v>
                </c:pt>
                <c:pt idx="70">
                  <c:v>1.6349520000000001E-5</c:v>
                </c:pt>
                <c:pt idx="71">
                  <c:v>1.6349520000000001E-5</c:v>
                </c:pt>
                <c:pt idx="72">
                  <c:v>1.6349520000000001E-5</c:v>
                </c:pt>
                <c:pt idx="73">
                  <c:v>1.6349520000000001E-5</c:v>
                </c:pt>
                <c:pt idx="74">
                  <c:v>1.6349520000000001E-5</c:v>
                </c:pt>
                <c:pt idx="75">
                  <c:v>1.6349520000000001E-5</c:v>
                </c:pt>
                <c:pt idx="76">
                  <c:v>1.6349520000000001E-5</c:v>
                </c:pt>
                <c:pt idx="77">
                  <c:v>1.6349520000000001E-5</c:v>
                </c:pt>
                <c:pt idx="78">
                  <c:v>1.6349520000000001E-5</c:v>
                </c:pt>
                <c:pt idx="79">
                  <c:v>1.6349520000000001E-5</c:v>
                </c:pt>
                <c:pt idx="80">
                  <c:v>1.6349520000000001E-5</c:v>
                </c:pt>
                <c:pt idx="81">
                  <c:v>-1.490691E-5</c:v>
                </c:pt>
                <c:pt idx="82">
                  <c:v>-5.6742439999999997E-5</c:v>
                </c:pt>
                <c:pt idx="83">
                  <c:v>-1.086762E-4</c:v>
                </c:pt>
                <c:pt idx="84">
                  <c:v>-1.1035920000000001E-4</c:v>
                </c:pt>
                <c:pt idx="85">
                  <c:v>-1.1035920000000001E-4</c:v>
                </c:pt>
                <c:pt idx="86">
                  <c:v>-1.1035920000000001E-4</c:v>
                </c:pt>
                <c:pt idx="87">
                  <c:v>-1.105997E-4</c:v>
                </c:pt>
                <c:pt idx="88">
                  <c:v>-1.1035920000000001E-4</c:v>
                </c:pt>
                <c:pt idx="89">
                  <c:v>-1.1035920000000001E-4</c:v>
                </c:pt>
                <c:pt idx="90">
                  <c:v>-1.105997E-4</c:v>
                </c:pt>
                <c:pt idx="91">
                  <c:v>-1.105997E-4</c:v>
                </c:pt>
                <c:pt idx="92">
                  <c:v>-1.1035920000000001E-4</c:v>
                </c:pt>
                <c:pt idx="93">
                  <c:v>-1.105997E-4</c:v>
                </c:pt>
                <c:pt idx="94">
                  <c:v>-1.105997E-4</c:v>
                </c:pt>
                <c:pt idx="95">
                  <c:v>-1.1035920000000001E-4</c:v>
                </c:pt>
                <c:pt idx="96">
                  <c:v>-1.1035920000000001E-4</c:v>
                </c:pt>
                <c:pt idx="97">
                  <c:v>-1.1035920000000001E-4</c:v>
                </c:pt>
                <c:pt idx="98">
                  <c:v>-1.1035920000000001E-4</c:v>
                </c:pt>
                <c:pt idx="99">
                  <c:v>-1.1035920000000001E-4</c:v>
                </c:pt>
                <c:pt idx="100">
                  <c:v>-1.1035920000000001E-4</c:v>
                </c:pt>
                <c:pt idx="101">
                  <c:v>-1.105997E-4</c:v>
                </c:pt>
                <c:pt idx="102">
                  <c:v>-1.105997E-4</c:v>
                </c:pt>
                <c:pt idx="103">
                  <c:v>-1.1035920000000001E-4</c:v>
                </c:pt>
                <c:pt idx="104">
                  <c:v>-1.1035920000000001E-4</c:v>
                </c:pt>
                <c:pt idx="105">
                  <c:v>-1.1035920000000001E-4</c:v>
                </c:pt>
                <c:pt idx="106">
                  <c:v>-1.105997E-4</c:v>
                </c:pt>
                <c:pt idx="107">
                  <c:v>-1.105997E-4</c:v>
                </c:pt>
                <c:pt idx="108">
                  <c:v>-1.1035920000000001E-4</c:v>
                </c:pt>
                <c:pt idx="109">
                  <c:v>-1.1035920000000001E-4</c:v>
                </c:pt>
                <c:pt idx="110">
                  <c:v>-1.1035920000000001E-4</c:v>
                </c:pt>
                <c:pt idx="111">
                  <c:v>-1.1035920000000001E-4</c:v>
                </c:pt>
                <c:pt idx="112">
                  <c:v>-1.1035920000000001E-4</c:v>
                </c:pt>
                <c:pt idx="113">
                  <c:v>-1.1035920000000001E-4</c:v>
                </c:pt>
                <c:pt idx="114">
                  <c:v>-1.105997E-4</c:v>
                </c:pt>
                <c:pt idx="115">
                  <c:v>-1.1035920000000001E-4</c:v>
                </c:pt>
                <c:pt idx="116">
                  <c:v>-1.1035920000000001E-4</c:v>
                </c:pt>
                <c:pt idx="117">
                  <c:v>-1.1035920000000001E-4</c:v>
                </c:pt>
                <c:pt idx="118">
                  <c:v>-1.1035920000000001E-4</c:v>
                </c:pt>
                <c:pt idx="119">
                  <c:v>-1.1035920000000001E-4</c:v>
                </c:pt>
                <c:pt idx="120">
                  <c:v>-1.105997E-4</c:v>
                </c:pt>
                <c:pt idx="121">
                  <c:v>-1.1035920000000001E-4</c:v>
                </c:pt>
                <c:pt idx="122">
                  <c:v>-1.1035920000000001E-4</c:v>
                </c:pt>
                <c:pt idx="123">
                  <c:v>-1.1035920000000001E-4</c:v>
                </c:pt>
                <c:pt idx="124">
                  <c:v>-1.1035920000000001E-4</c:v>
                </c:pt>
                <c:pt idx="125">
                  <c:v>-1.1035920000000001E-4</c:v>
                </c:pt>
                <c:pt idx="126">
                  <c:v>-1.1035920000000001E-4</c:v>
                </c:pt>
                <c:pt idx="127">
                  <c:v>-1.105997E-4</c:v>
                </c:pt>
                <c:pt idx="128">
                  <c:v>-1.105997E-4</c:v>
                </c:pt>
                <c:pt idx="129">
                  <c:v>-1.105997E-4</c:v>
                </c:pt>
                <c:pt idx="130">
                  <c:v>-1.105997E-4</c:v>
                </c:pt>
                <c:pt idx="131">
                  <c:v>-1.105997E-4</c:v>
                </c:pt>
                <c:pt idx="132">
                  <c:v>-1.1035920000000001E-4</c:v>
                </c:pt>
                <c:pt idx="133">
                  <c:v>-1.1035920000000001E-4</c:v>
                </c:pt>
                <c:pt idx="134">
                  <c:v>-1.105997E-4</c:v>
                </c:pt>
                <c:pt idx="135">
                  <c:v>-1.105997E-4</c:v>
                </c:pt>
                <c:pt idx="136">
                  <c:v>-1.105997E-4</c:v>
                </c:pt>
                <c:pt idx="137">
                  <c:v>-1.105997E-4</c:v>
                </c:pt>
                <c:pt idx="138">
                  <c:v>-1.1035920000000001E-4</c:v>
                </c:pt>
                <c:pt idx="139">
                  <c:v>-1.1035920000000001E-4</c:v>
                </c:pt>
                <c:pt idx="140">
                  <c:v>-1.1035920000000001E-4</c:v>
                </c:pt>
                <c:pt idx="141">
                  <c:v>-1.1035920000000001E-4</c:v>
                </c:pt>
                <c:pt idx="142">
                  <c:v>-1.1035920000000001E-4</c:v>
                </c:pt>
                <c:pt idx="143">
                  <c:v>-1.1035920000000001E-4</c:v>
                </c:pt>
                <c:pt idx="144">
                  <c:v>-1.1035920000000001E-4</c:v>
                </c:pt>
                <c:pt idx="145">
                  <c:v>-1.1035920000000001E-4</c:v>
                </c:pt>
                <c:pt idx="146">
                  <c:v>-1.1035920000000001E-4</c:v>
                </c:pt>
                <c:pt idx="147">
                  <c:v>-1.1035920000000001E-4</c:v>
                </c:pt>
                <c:pt idx="148">
                  <c:v>-1.1035920000000001E-4</c:v>
                </c:pt>
                <c:pt idx="149">
                  <c:v>-1.1035920000000001E-4</c:v>
                </c:pt>
                <c:pt idx="150">
                  <c:v>-1.105997E-4</c:v>
                </c:pt>
                <c:pt idx="151">
                  <c:v>-1.105997E-4</c:v>
                </c:pt>
                <c:pt idx="152">
                  <c:v>-1.1035920000000001E-4</c:v>
                </c:pt>
                <c:pt idx="153">
                  <c:v>-1.1035920000000001E-4</c:v>
                </c:pt>
                <c:pt idx="154">
                  <c:v>-1.1035920000000001E-4</c:v>
                </c:pt>
                <c:pt idx="155">
                  <c:v>-1.1035920000000001E-4</c:v>
                </c:pt>
                <c:pt idx="156">
                  <c:v>-1.1035920000000001E-4</c:v>
                </c:pt>
                <c:pt idx="157">
                  <c:v>-1.1035920000000001E-4</c:v>
                </c:pt>
                <c:pt idx="158">
                  <c:v>-1.1035920000000001E-4</c:v>
                </c:pt>
                <c:pt idx="159">
                  <c:v>-1.1035920000000001E-4</c:v>
                </c:pt>
                <c:pt idx="160">
                  <c:v>-1.105997E-4</c:v>
                </c:pt>
                <c:pt idx="161">
                  <c:v>-1.1035920000000001E-4</c:v>
                </c:pt>
                <c:pt idx="162">
                  <c:v>-1.1035920000000001E-4</c:v>
                </c:pt>
                <c:pt idx="163">
                  <c:v>-1.1035920000000001E-4</c:v>
                </c:pt>
                <c:pt idx="164">
                  <c:v>-1.4113480000000001E-4</c:v>
                </c:pt>
                <c:pt idx="165">
                  <c:v>-1.8297030000000001E-4</c:v>
                </c:pt>
                <c:pt idx="166">
                  <c:v>-1.8417250000000001E-4</c:v>
                </c:pt>
                <c:pt idx="167">
                  <c:v>-1.8441289999999999E-4</c:v>
                </c:pt>
                <c:pt idx="168">
                  <c:v>-1.8441289999999999E-4</c:v>
                </c:pt>
                <c:pt idx="169">
                  <c:v>-1.8441289999999999E-4</c:v>
                </c:pt>
                <c:pt idx="170">
                  <c:v>-1.8417250000000001E-4</c:v>
                </c:pt>
                <c:pt idx="171">
                  <c:v>-1.8417250000000001E-4</c:v>
                </c:pt>
                <c:pt idx="172">
                  <c:v>-1.8417250000000001E-4</c:v>
                </c:pt>
                <c:pt idx="173">
                  <c:v>-1.8417250000000001E-4</c:v>
                </c:pt>
                <c:pt idx="174">
                  <c:v>-1.8417250000000001E-4</c:v>
                </c:pt>
                <c:pt idx="175">
                  <c:v>-1.8441289999999999E-4</c:v>
                </c:pt>
                <c:pt idx="176">
                  <c:v>-1.8441289999999999E-4</c:v>
                </c:pt>
                <c:pt idx="177">
                  <c:v>-1.8441289999999999E-4</c:v>
                </c:pt>
                <c:pt idx="178">
                  <c:v>-1.8441289999999999E-4</c:v>
                </c:pt>
                <c:pt idx="179">
                  <c:v>-1.8417250000000001E-4</c:v>
                </c:pt>
                <c:pt idx="180">
                  <c:v>-1.8417250000000001E-4</c:v>
                </c:pt>
                <c:pt idx="181">
                  <c:v>-1.8417250000000001E-4</c:v>
                </c:pt>
                <c:pt idx="182">
                  <c:v>-1.8417250000000001E-4</c:v>
                </c:pt>
                <c:pt idx="183">
                  <c:v>-1.8441289999999999E-4</c:v>
                </c:pt>
                <c:pt idx="184">
                  <c:v>-1.8441289999999999E-4</c:v>
                </c:pt>
                <c:pt idx="185">
                  <c:v>-1.8441289999999999E-4</c:v>
                </c:pt>
                <c:pt idx="186">
                  <c:v>-1.8441289999999999E-4</c:v>
                </c:pt>
                <c:pt idx="187">
                  <c:v>-1.8441289999999999E-4</c:v>
                </c:pt>
                <c:pt idx="188">
                  <c:v>-1.8417250000000001E-4</c:v>
                </c:pt>
                <c:pt idx="189">
                  <c:v>-1.8417250000000001E-4</c:v>
                </c:pt>
                <c:pt idx="190">
                  <c:v>-1.8417250000000001E-4</c:v>
                </c:pt>
                <c:pt idx="191">
                  <c:v>-1.8417250000000001E-4</c:v>
                </c:pt>
                <c:pt idx="192">
                  <c:v>-1.8417250000000001E-4</c:v>
                </c:pt>
                <c:pt idx="193">
                  <c:v>-1.8441289999999999E-4</c:v>
                </c:pt>
                <c:pt idx="194">
                  <c:v>-1.8441289999999999E-4</c:v>
                </c:pt>
                <c:pt idx="195">
                  <c:v>-1.8441289999999999E-4</c:v>
                </c:pt>
                <c:pt idx="196">
                  <c:v>-1.8417250000000001E-4</c:v>
                </c:pt>
                <c:pt idx="197">
                  <c:v>-1.8417250000000001E-4</c:v>
                </c:pt>
                <c:pt idx="198">
                  <c:v>-1.8417250000000001E-4</c:v>
                </c:pt>
                <c:pt idx="199">
                  <c:v>-1.8417250000000001E-4</c:v>
                </c:pt>
                <c:pt idx="200">
                  <c:v>-1.8441289999999999E-4</c:v>
                </c:pt>
                <c:pt idx="201">
                  <c:v>-1.8441289999999999E-4</c:v>
                </c:pt>
                <c:pt idx="202">
                  <c:v>-1.8441289999999999E-4</c:v>
                </c:pt>
                <c:pt idx="203">
                  <c:v>-1.8441289999999999E-4</c:v>
                </c:pt>
                <c:pt idx="204">
                  <c:v>-2.1446719999999999E-4</c:v>
                </c:pt>
                <c:pt idx="205">
                  <c:v>-2.5534100000000002E-4</c:v>
                </c:pt>
                <c:pt idx="206">
                  <c:v>-2.567836E-4</c:v>
                </c:pt>
                <c:pt idx="207">
                  <c:v>-2.567836E-4</c:v>
                </c:pt>
                <c:pt idx="208">
                  <c:v>-2.567836E-4</c:v>
                </c:pt>
                <c:pt idx="209">
                  <c:v>-2.567836E-4</c:v>
                </c:pt>
                <c:pt idx="210">
                  <c:v>-2.567836E-4</c:v>
                </c:pt>
                <c:pt idx="211">
                  <c:v>-2.567836E-4</c:v>
                </c:pt>
                <c:pt idx="212">
                  <c:v>-2.567836E-4</c:v>
                </c:pt>
                <c:pt idx="213">
                  <c:v>-2.567836E-4</c:v>
                </c:pt>
                <c:pt idx="214">
                  <c:v>-2.567836E-4</c:v>
                </c:pt>
                <c:pt idx="215">
                  <c:v>-2.567836E-4</c:v>
                </c:pt>
                <c:pt idx="216">
                  <c:v>-2.567836E-4</c:v>
                </c:pt>
                <c:pt idx="217">
                  <c:v>-2.567836E-4</c:v>
                </c:pt>
                <c:pt idx="218">
                  <c:v>-2.567836E-4</c:v>
                </c:pt>
                <c:pt idx="219">
                  <c:v>-2.567836E-4</c:v>
                </c:pt>
                <c:pt idx="220">
                  <c:v>-2.567836E-4</c:v>
                </c:pt>
                <c:pt idx="221">
                  <c:v>-2.567836E-4</c:v>
                </c:pt>
                <c:pt idx="222">
                  <c:v>-2.567836E-4</c:v>
                </c:pt>
                <c:pt idx="223">
                  <c:v>-2.567836E-4</c:v>
                </c:pt>
                <c:pt idx="224">
                  <c:v>-2.567836E-4</c:v>
                </c:pt>
                <c:pt idx="225">
                  <c:v>-2.567836E-4</c:v>
                </c:pt>
                <c:pt idx="226">
                  <c:v>-2.567836E-4</c:v>
                </c:pt>
                <c:pt idx="227">
                  <c:v>-2.567836E-4</c:v>
                </c:pt>
                <c:pt idx="228">
                  <c:v>-2.567836E-4</c:v>
                </c:pt>
                <c:pt idx="229">
                  <c:v>-2.567836E-4</c:v>
                </c:pt>
                <c:pt idx="230">
                  <c:v>-2.567836E-4</c:v>
                </c:pt>
                <c:pt idx="231">
                  <c:v>-2.567836E-4</c:v>
                </c:pt>
                <c:pt idx="232">
                  <c:v>-2.567836E-4</c:v>
                </c:pt>
                <c:pt idx="233">
                  <c:v>-2.567836E-4</c:v>
                </c:pt>
                <c:pt idx="234">
                  <c:v>-2.567836E-4</c:v>
                </c:pt>
                <c:pt idx="235">
                  <c:v>-2.567836E-4</c:v>
                </c:pt>
                <c:pt idx="236">
                  <c:v>-2.567836E-4</c:v>
                </c:pt>
                <c:pt idx="237">
                  <c:v>-2.567836E-4</c:v>
                </c:pt>
                <c:pt idx="238">
                  <c:v>-2.567836E-4</c:v>
                </c:pt>
                <c:pt idx="239">
                  <c:v>-2.567836E-4</c:v>
                </c:pt>
                <c:pt idx="240">
                  <c:v>-2.567836E-4</c:v>
                </c:pt>
                <c:pt idx="241">
                  <c:v>-2.567836E-4</c:v>
                </c:pt>
                <c:pt idx="242">
                  <c:v>-2.567836E-4</c:v>
                </c:pt>
                <c:pt idx="243">
                  <c:v>-2.567836E-4</c:v>
                </c:pt>
                <c:pt idx="244">
                  <c:v>-2.567836E-4</c:v>
                </c:pt>
                <c:pt idx="245">
                  <c:v>-2.567836E-4</c:v>
                </c:pt>
                <c:pt idx="246">
                  <c:v>-2.567836E-4</c:v>
                </c:pt>
                <c:pt idx="247">
                  <c:v>-2.567836E-4</c:v>
                </c:pt>
                <c:pt idx="248">
                  <c:v>-2.567836E-4</c:v>
                </c:pt>
                <c:pt idx="249">
                  <c:v>-2.567836E-4</c:v>
                </c:pt>
                <c:pt idx="250">
                  <c:v>-2.567836E-4</c:v>
                </c:pt>
                <c:pt idx="251">
                  <c:v>-2.567836E-4</c:v>
                </c:pt>
                <c:pt idx="252">
                  <c:v>-2.567836E-4</c:v>
                </c:pt>
                <c:pt idx="253">
                  <c:v>-2.567836E-4</c:v>
                </c:pt>
                <c:pt idx="254">
                  <c:v>-2.567836E-4</c:v>
                </c:pt>
                <c:pt idx="255">
                  <c:v>-2.567836E-4</c:v>
                </c:pt>
                <c:pt idx="256">
                  <c:v>-2.567836E-4</c:v>
                </c:pt>
                <c:pt idx="257">
                  <c:v>-2.567836E-4</c:v>
                </c:pt>
                <c:pt idx="258">
                  <c:v>-2.567836E-4</c:v>
                </c:pt>
                <c:pt idx="259">
                  <c:v>-2.567836E-4</c:v>
                </c:pt>
                <c:pt idx="260">
                  <c:v>-2.567836E-4</c:v>
                </c:pt>
                <c:pt idx="261">
                  <c:v>-2.567836E-4</c:v>
                </c:pt>
                <c:pt idx="262">
                  <c:v>-2.567836E-4</c:v>
                </c:pt>
                <c:pt idx="263">
                  <c:v>-2.8731870000000002E-4</c:v>
                </c:pt>
                <c:pt idx="264">
                  <c:v>-3.2915419999999997E-4</c:v>
                </c:pt>
                <c:pt idx="265">
                  <c:v>-3.3059680000000001E-4</c:v>
                </c:pt>
                <c:pt idx="266">
                  <c:v>-3.308373E-4</c:v>
                </c:pt>
                <c:pt idx="267">
                  <c:v>-3.3059680000000001E-4</c:v>
                </c:pt>
                <c:pt idx="268">
                  <c:v>-3.308373E-4</c:v>
                </c:pt>
                <c:pt idx="269">
                  <c:v>-3.3059680000000001E-4</c:v>
                </c:pt>
                <c:pt idx="270">
                  <c:v>-3.308373E-4</c:v>
                </c:pt>
                <c:pt idx="271">
                  <c:v>-3.3059680000000001E-4</c:v>
                </c:pt>
                <c:pt idx="272">
                  <c:v>-3.3059680000000001E-4</c:v>
                </c:pt>
                <c:pt idx="273">
                  <c:v>-3.3059680000000001E-4</c:v>
                </c:pt>
                <c:pt idx="274">
                  <c:v>-3.3059680000000001E-4</c:v>
                </c:pt>
                <c:pt idx="275">
                  <c:v>-3.3059680000000001E-4</c:v>
                </c:pt>
                <c:pt idx="276">
                  <c:v>-3.308373E-4</c:v>
                </c:pt>
                <c:pt idx="277">
                  <c:v>-3.3059680000000001E-4</c:v>
                </c:pt>
                <c:pt idx="278">
                  <c:v>-3.3059680000000001E-4</c:v>
                </c:pt>
                <c:pt idx="279">
                  <c:v>-3.308373E-4</c:v>
                </c:pt>
                <c:pt idx="280">
                  <c:v>-3.3059680000000001E-4</c:v>
                </c:pt>
                <c:pt idx="281">
                  <c:v>-3.308373E-4</c:v>
                </c:pt>
                <c:pt idx="282">
                  <c:v>-3.3059680000000001E-4</c:v>
                </c:pt>
                <c:pt idx="283">
                  <c:v>-3.3059680000000001E-4</c:v>
                </c:pt>
                <c:pt idx="284">
                  <c:v>-3.3059680000000001E-4</c:v>
                </c:pt>
                <c:pt idx="285">
                  <c:v>-3.308373E-4</c:v>
                </c:pt>
                <c:pt idx="286">
                  <c:v>-3.3059680000000001E-4</c:v>
                </c:pt>
                <c:pt idx="287">
                  <c:v>-3.3059680000000001E-4</c:v>
                </c:pt>
                <c:pt idx="288">
                  <c:v>-3.3059680000000001E-4</c:v>
                </c:pt>
                <c:pt idx="289">
                  <c:v>-3.3059680000000001E-4</c:v>
                </c:pt>
                <c:pt idx="290">
                  <c:v>-3.308373E-4</c:v>
                </c:pt>
                <c:pt idx="291">
                  <c:v>-3.3059680000000001E-4</c:v>
                </c:pt>
                <c:pt idx="292">
                  <c:v>-3.3059680000000001E-4</c:v>
                </c:pt>
                <c:pt idx="293">
                  <c:v>-3.308373E-4</c:v>
                </c:pt>
                <c:pt idx="294">
                  <c:v>-3.3059680000000001E-4</c:v>
                </c:pt>
                <c:pt idx="295">
                  <c:v>-3.3059680000000001E-4</c:v>
                </c:pt>
                <c:pt idx="296">
                  <c:v>-3.308373E-4</c:v>
                </c:pt>
                <c:pt idx="297">
                  <c:v>-3.3059680000000001E-4</c:v>
                </c:pt>
                <c:pt idx="298">
                  <c:v>-3.308373E-4</c:v>
                </c:pt>
                <c:pt idx="299">
                  <c:v>-3.3059680000000001E-4</c:v>
                </c:pt>
                <c:pt idx="300">
                  <c:v>-3.3059680000000001E-4</c:v>
                </c:pt>
                <c:pt idx="301">
                  <c:v>-3.3059680000000001E-4</c:v>
                </c:pt>
                <c:pt idx="302">
                  <c:v>-3.308373E-4</c:v>
                </c:pt>
                <c:pt idx="303">
                  <c:v>-3.3059680000000001E-4</c:v>
                </c:pt>
                <c:pt idx="304">
                  <c:v>-3.6137240000000002E-4</c:v>
                </c:pt>
                <c:pt idx="305">
                  <c:v>-3.623341E-4</c:v>
                </c:pt>
                <c:pt idx="306">
                  <c:v>-3.623341E-4</c:v>
                </c:pt>
                <c:pt idx="307">
                  <c:v>-3.623341E-4</c:v>
                </c:pt>
                <c:pt idx="308">
                  <c:v>-3.6257459999999999E-4</c:v>
                </c:pt>
                <c:pt idx="309">
                  <c:v>-3.623341E-4</c:v>
                </c:pt>
                <c:pt idx="310">
                  <c:v>-3.623341E-4</c:v>
                </c:pt>
                <c:pt idx="311">
                  <c:v>-3.6257459999999999E-4</c:v>
                </c:pt>
                <c:pt idx="312">
                  <c:v>-3.623341E-4</c:v>
                </c:pt>
                <c:pt idx="313">
                  <c:v>-3.623341E-4</c:v>
                </c:pt>
                <c:pt idx="314">
                  <c:v>-3.6257459999999999E-4</c:v>
                </c:pt>
                <c:pt idx="315">
                  <c:v>-3.623341E-4</c:v>
                </c:pt>
                <c:pt idx="316">
                  <c:v>-3.623341E-4</c:v>
                </c:pt>
                <c:pt idx="317">
                  <c:v>-3.6257459999999999E-4</c:v>
                </c:pt>
                <c:pt idx="318">
                  <c:v>-3.623341E-4</c:v>
                </c:pt>
                <c:pt idx="319">
                  <c:v>-3.6257459999999999E-4</c:v>
                </c:pt>
                <c:pt idx="320">
                  <c:v>-3.623341E-4</c:v>
                </c:pt>
                <c:pt idx="321">
                  <c:v>-3.623341E-4</c:v>
                </c:pt>
                <c:pt idx="322">
                  <c:v>-3.6257459999999999E-4</c:v>
                </c:pt>
                <c:pt idx="323">
                  <c:v>-3.623341E-4</c:v>
                </c:pt>
                <c:pt idx="324">
                  <c:v>-3.6257459999999999E-4</c:v>
                </c:pt>
                <c:pt idx="325">
                  <c:v>-3.623341E-4</c:v>
                </c:pt>
                <c:pt idx="326">
                  <c:v>-3.623341E-4</c:v>
                </c:pt>
                <c:pt idx="327">
                  <c:v>-3.6257459999999999E-4</c:v>
                </c:pt>
                <c:pt idx="328">
                  <c:v>-3.928693E-4</c:v>
                </c:pt>
                <c:pt idx="329">
                  <c:v>-4.3470480000000001E-4</c:v>
                </c:pt>
                <c:pt idx="330">
                  <c:v>-4.3590700000000003E-4</c:v>
                </c:pt>
                <c:pt idx="331">
                  <c:v>-4.3590700000000003E-4</c:v>
                </c:pt>
                <c:pt idx="332">
                  <c:v>-4.3590700000000003E-4</c:v>
                </c:pt>
                <c:pt idx="333">
                  <c:v>-4.3590700000000003E-4</c:v>
                </c:pt>
                <c:pt idx="334">
                  <c:v>-4.3590700000000003E-4</c:v>
                </c:pt>
                <c:pt idx="335">
                  <c:v>-4.3590700000000003E-4</c:v>
                </c:pt>
                <c:pt idx="336">
                  <c:v>-4.3590700000000003E-4</c:v>
                </c:pt>
                <c:pt idx="337">
                  <c:v>-4.3590700000000003E-4</c:v>
                </c:pt>
                <c:pt idx="338">
                  <c:v>-4.3590700000000003E-4</c:v>
                </c:pt>
                <c:pt idx="339">
                  <c:v>-4.3590700000000003E-4</c:v>
                </c:pt>
                <c:pt idx="340">
                  <c:v>-4.3590700000000003E-4</c:v>
                </c:pt>
                <c:pt idx="341">
                  <c:v>-4.3590700000000003E-4</c:v>
                </c:pt>
                <c:pt idx="342">
                  <c:v>-4.3590700000000003E-4</c:v>
                </c:pt>
                <c:pt idx="343">
                  <c:v>-4.3590700000000003E-4</c:v>
                </c:pt>
                <c:pt idx="344">
                  <c:v>-4.3590700000000003E-4</c:v>
                </c:pt>
                <c:pt idx="345">
                  <c:v>-4.3590700000000003E-4</c:v>
                </c:pt>
                <c:pt idx="346">
                  <c:v>-4.3590700000000003E-4</c:v>
                </c:pt>
                <c:pt idx="347">
                  <c:v>-4.3590700000000003E-4</c:v>
                </c:pt>
                <c:pt idx="348">
                  <c:v>-4.3590700000000003E-4</c:v>
                </c:pt>
                <c:pt idx="349">
                  <c:v>-4.3590700000000003E-4</c:v>
                </c:pt>
                <c:pt idx="350">
                  <c:v>-4.3590700000000003E-4</c:v>
                </c:pt>
                <c:pt idx="351">
                  <c:v>-4.3590700000000003E-4</c:v>
                </c:pt>
                <c:pt idx="352">
                  <c:v>-4.3590700000000003E-4</c:v>
                </c:pt>
                <c:pt idx="353">
                  <c:v>-4.3590700000000003E-4</c:v>
                </c:pt>
                <c:pt idx="354">
                  <c:v>-4.3590700000000003E-4</c:v>
                </c:pt>
                <c:pt idx="355">
                  <c:v>-4.3590700000000003E-4</c:v>
                </c:pt>
                <c:pt idx="356">
                  <c:v>-4.3590700000000003E-4</c:v>
                </c:pt>
                <c:pt idx="357">
                  <c:v>-4.3590700000000003E-4</c:v>
                </c:pt>
                <c:pt idx="358">
                  <c:v>-4.3590700000000003E-4</c:v>
                </c:pt>
                <c:pt idx="359">
                  <c:v>-4.3590700000000003E-4</c:v>
                </c:pt>
                <c:pt idx="360">
                  <c:v>-4.3590700000000003E-4</c:v>
                </c:pt>
                <c:pt idx="361">
                  <c:v>-4.3590700000000003E-4</c:v>
                </c:pt>
                <c:pt idx="362">
                  <c:v>-4.3590700000000003E-4</c:v>
                </c:pt>
                <c:pt idx="363">
                  <c:v>-4.3590700000000003E-4</c:v>
                </c:pt>
                <c:pt idx="364">
                  <c:v>-4.3590700000000003E-4</c:v>
                </c:pt>
                <c:pt idx="365">
                  <c:v>-4.3590700000000003E-4</c:v>
                </c:pt>
                <c:pt idx="366">
                  <c:v>-4.3590700000000003E-4</c:v>
                </c:pt>
                <c:pt idx="367">
                  <c:v>-4.6596119999999999E-4</c:v>
                </c:pt>
                <c:pt idx="368">
                  <c:v>-5.0707550000000001E-4</c:v>
                </c:pt>
                <c:pt idx="369">
                  <c:v>-5.0851810000000005E-4</c:v>
                </c:pt>
                <c:pt idx="370">
                  <c:v>-5.0851810000000005E-4</c:v>
                </c:pt>
                <c:pt idx="371">
                  <c:v>-5.082776E-4</c:v>
                </c:pt>
                <c:pt idx="372">
                  <c:v>-5.082776E-4</c:v>
                </c:pt>
                <c:pt idx="373">
                  <c:v>-5.0851810000000005E-4</c:v>
                </c:pt>
                <c:pt idx="374">
                  <c:v>-5.0851810000000005E-4</c:v>
                </c:pt>
                <c:pt idx="375">
                  <c:v>-5.082776E-4</c:v>
                </c:pt>
                <c:pt idx="376">
                  <c:v>-5.082776E-4</c:v>
                </c:pt>
                <c:pt idx="377">
                  <c:v>-5.0851810000000005E-4</c:v>
                </c:pt>
                <c:pt idx="378">
                  <c:v>-5.0851810000000005E-4</c:v>
                </c:pt>
                <c:pt idx="379">
                  <c:v>-5.082776E-4</c:v>
                </c:pt>
                <c:pt idx="380">
                  <c:v>-5.0851810000000005E-4</c:v>
                </c:pt>
                <c:pt idx="381">
                  <c:v>-5.0851810000000005E-4</c:v>
                </c:pt>
                <c:pt idx="382">
                  <c:v>-5.082776E-4</c:v>
                </c:pt>
                <c:pt idx="383">
                  <c:v>-5.082776E-4</c:v>
                </c:pt>
                <c:pt idx="384">
                  <c:v>-5.0851810000000005E-4</c:v>
                </c:pt>
                <c:pt idx="385">
                  <c:v>-5.082776E-4</c:v>
                </c:pt>
                <c:pt idx="386">
                  <c:v>-5.082776E-4</c:v>
                </c:pt>
                <c:pt idx="387">
                  <c:v>-5.0851810000000005E-4</c:v>
                </c:pt>
                <c:pt idx="388">
                  <c:v>-5.0851810000000005E-4</c:v>
                </c:pt>
                <c:pt idx="389">
                  <c:v>-5.082776E-4</c:v>
                </c:pt>
                <c:pt idx="390">
                  <c:v>-5.0851810000000005E-4</c:v>
                </c:pt>
                <c:pt idx="391">
                  <c:v>-5.0851810000000005E-4</c:v>
                </c:pt>
                <c:pt idx="392">
                  <c:v>-5.082776E-4</c:v>
                </c:pt>
                <c:pt idx="393">
                  <c:v>-5.082776E-4</c:v>
                </c:pt>
                <c:pt idx="394">
                  <c:v>-5.0851810000000005E-4</c:v>
                </c:pt>
                <c:pt idx="395">
                  <c:v>-5.082776E-4</c:v>
                </c:pt>
                <c:pt idx="396">
                  <c:v>-5.082776E-4</c:v>
                </c:pt>
                <c:pt idx="397">
                  <c:v>-5.0851810000000005E-4</c:v>
                </c:pt>
                <c:pt idx="398">
                  <c:v>-5.082776E-4</c:v>
                </c:pt>
                <c:pt idx="399">
                  <c:v>-5.082776E-4</c:v>
                </c:pt>
                <c:pt idx="400">
                  <c:v>-5.0851810000000005E-4</c:v>
                </c:pt>
                <c:pt idx="401">
                  <c:v>-5.082776E-4</c:v>
                </c:pt>
                <c:pt idx="402">
                  <c:v>-5.082776E-4</c:v>
                </c:pt>
                <c:pt idx="403">
                  <c:v>-5.0851810000000005E-4</c:v>
                </c:pt>
                <c:pt idx="404">
                  <c:v>-5.082776E-4</c:v>
                </c:pt>
                <c:pt idx="405">
                  <c:v>-5.082776E-4</c:v>
                </c:pt>
                <c:pt idx="406">
                  <c:v>-5.3905320000000002E-4</c:v>
                </c:pt>
                <c:pt idx="407">
                  <c:v>-5.8016739999999995E-4</c:v>
                </c:pt>
                <c:pt idx="408">
                  <c:v>-5.8209090000000004E-4</c:v>
                </c:pt>
                <c:pt idx="409">
                  <c:v>-5.8185050000000003E-4</c:v>
                </c:pt>
                <c:pt idx="410">
                  <c:v>-5.8185050000000003E-4</c:v>
                </c:pt>
                <c:pt idx="411">
                  <c:v>-5.8185050000000003E-4</c:v>
                </c:pt>
                <c:pt idx="412">
                  <c:v>-5.8185050000000003E-4</c:v>
                </c:pt>
                <c:pt idx="413">
                  <c:v>-5.8185050000000003E-4</c:v>
                </c:pt>
                <c:pt idx="414">
                  <c:v>-5.8185050000000003E-4</c:v>
                </c:pt>
                <c:pt idx="415">
                  <c:v>-5.8185050000000003E-4</c:v>
                </c:pt>
                <c:pt idx="416">
                  <c:v>-5.8185050000000003E-4</c:v>
                </c:pt>
                <c:pt idx="417">
                  <c:v>-5.8185050000000003E-4</c:v>
                </c:pt>
                <c:pt idx="418">
                  <c:v>-5.8185050000000003E-4</c:v>
                </c:pt>
                <c:pt idx="419">
                  <c:v>-5.8185050000000003E-4</c:v>
                </c:pt>
                <c:pt idx="420">
                  <c:v>-5.8185050000000003E-4</c:v>
                </c:pt>
                <c:pt idx="421">
                  <c:v>-5.8185050000000003E-4</c:v>
                </c:pt>
                <c:pt idx="422">
                  <c:v>-5.8185050000000003E-4</c:v>
                </c:pt>
                <c:pt idx="423">
                  <c:v>-5.8185050000000003E-4</c:v>
                </c:pt>
                <c:pt idx="424">
                  <c:v>-5.8185050000000003E-4</c:v>
                </c:pt>
                <c:pt idx="425">
                  <c:v>-5.8185050000000003E-4</c:v>
                </c:pt>
                <c:pt idx="426">
                  <c:v>-5.8185050000000003E-4</c:v>
                </c:pt>
                <c:pt idx="427">
                  <c:v>-5.8185050000000003E-4</c:v>
                </c:pt>
                <c:pt idx="428">
                  <c:v>-5.8185050000000003E-4</c:v>
                </c:pt>
                <c:pt idx="429">
                  <c:v>-5.8185050000000003E-4</c:v>
                </c:pt>
                <c:pt idx="430">
                  <c:v>-5.8185050000000003E-4</c:v>
                </c:pt>
                <c:pt idx="431">
                  <c:v>-5.8185050000000003E-4</c:v>
                </c:pt>
                <c:pt idx="432">
                  <c:v>-5.8185050000000003E-4</c:v>
                </c:pt>
                <c:pt idx="433">
                  <c:v>-5.8185050000000003E-4</c:v>
                </c:pt>
                <c:pt idx="434">
                  <c:v>-5.8185050000000003E-4</c:v>
                </c:pt>
                <c:pt idx="435">
                  <c:v>-5.8185050000000003E-4</c:v>
                </c:pt>
                <c:pt idx="436">
                  <c:v>-5.8185050000000003E-4</c:v>
                </c:pt>
                <c:pt idx="437">
                  <c:v>-6.1190470000000005E-4</c:v>
                </c:pt>
                <c:pt idx="438">
                  <c:v>-6.5518279999999998E-4</c:v>
                </c:pt>
                <c:pt idx="439">
                  <c:v>-6.5662550000000004E-4</c:v>
                </c:pt>
                <c:pt idx="440">
                  <c:v>-6.5662550000000004E-4</c:v>
                </c:pt>
                <c:pt idx="441">
                  <c:v>-6.5686589999999995E-4</c:v>
                </c:pt>
                <c:pt idx="442">
                  <c:v>-6.5662550000000004E-4</c:v>
                </c:pt>
                <c:pt idx="443">
                  <c:v>-6.5662550000000004E-4</c:v>
                </c:pt>
                <c:pt idx="444">
                  <c:v>-6.5686589999999995E-4</c:v>
                </c:pt>
                <c:pt idx="445">
                  <c:v>-6.5662550000000004E-4</c:v>
                </c:pt>
                <c:pt idx="446">
                  <c:v>-6.5662550000000004E-4</c:v>
                </c:pt>
                <c:pt idx="447">
                  <c:v>-6.5686589999999995E-4</c:v>
                </c:pt>
                <c:pt idx="448">
                  <c:v>-6.5662550000000004E-4</c:v>
                </c:pt>
                <c:pt idx="449">
                  <c:v>-6.5662550000000004E-4</c:v>
                </c:pt>
                <c:pt idx="450">
                  <c:v>-6.5662550000000004E-4</c:v>
                </c:pt>
                <c:pt idx="451">
                  <c:v>-6.5662550000000004E-4</c:v>
                </c:pt>
                <c:pt idx="452">
                  <c:v>-6.5686589999999995E-4</c:v>
                </c:pt>
                <c:pt idx="453">
                  <c:v>-6.5686589999999995E-4</c:v>
                </c:pt>
                <c:pt idx="454">
                  <c:v>-6.5662550000000004E-4</c:v>
                </c:pt>
                <c:pt idx="455">
                  <c:v>-6.5662550000000004E-4</c:v>
                </c:pt>
                <c:pt idx="456">
                  <c:v>-6.5662550000000004E-4</c:v>
                </c:pt>
                <c:pt idx="457">
                  <c:v>-6.5686589999999995E-4</c:v>
                </c:pt>
                <c:pt idx="458">
                  <c:v>-6.5686589999999995E-4</c:v>
                </c:pt>
                <c:pt idx="459">
                  <c:v>-6.5686589999999995E-4</c:v>
                </c:pt>
                <c:pt idx="460">
                  <c:v>-6.5662550000000004E-4</c:v>
                </c:pt>
                <c:pt idx="461">
                  <c:v>-6.5662550000000004E-4</c:v>
                </c:pt>
                <c:pt idx="462">
                  <c:v>-6.5662550000000004E-4</c:v>
                </c:pt>
                <c:pt idx="463">
                  <c:v>-6.5686589999999995E-4</c:v>
                </c:pt>
                <c:pt idx="464">
                  <c:v>-6.5662550000000004E-4</c:v>
                </c:pt>
                <c:pt idx="465">
                  <c:v>-6.5662550000000004E-4</c:v>
                </c:pt>
                <c:pt idx="466">
                  <c:v>-6.5662550000000004E-4</c:v>
                </c:pt>
                <c:pt idx="467">
                  <c:v>-6.5686589999999995E-4</c:v>
                </c:pt>
                <c:pt idx="468">
                  <c:v>-6.5662550000000004E-4</c:v>
                </c:pt>
                <c:pt idx="469">
                  <c:v>-6.5662550000000004E-4</c:v>
                </c:pt>
                <c:pt idx="470">
                  <c:v>-6.5686589999999995E-4</c:v>
                </c:pt>
                <c:pt idx="471">
                  <c:v>-6.5662550000000004E-4</c:v>
                </c:pt>
                <c:pt idx="472">
                  <c:v>-6.6576190000000005E-4</c:v>
                </c:pt>
                <c:pt idx="473">
                  <c:v>-7.0038450000000003E-4</c:v>
                </c:pt>
                <c:pt idx="474">
                  <c:v>-7.453456E-4</c:v>
                </c:pt>
                <c:pt idx="475">
                  <c:v>-7.4678820000000003E-4</c:v>
                </c:pt>
                <c:pt idx="476">
                  <c:v>-7.4702869999999997E-4</c:v>
                </c:pt>
                <c:pt idx="477">
                  <c:v>-7.4702869999999997E-4</c:v>
                </c:pt>
                <c:pt idx="478">
                  <c:v>-7.4702869999999997E-4</c:v>
                </c:pt>
                <c:pt idx="479">
                  <c:v>-7.4702869999999997E-4</c:v>
                </c:pt>
                <c:pt idx="480">
                  <c:v>-7.4678820000000003E-4</c:v>
                </c:pt>
                <c:pt idx="481">
                  <c:v>-7.4678820000000003E-4</c:v>
                </c:pt>
                <c:pt idx="482">
                  <c:v>-7.4678820000000003E-4</c:v>
                </c:pt>
                <c:pt idx="483">
                  <c:v>-7.4702869999999997E-4</c:v>
                </c:pt>
                <c:pt idx="484">
                  <c:v>-7.4702869999999997E-4</c:v>
                </c:pt>
                <c:pt idx="485">
                  <c:v>-7.4678820000000003E-4</c:v>
                </c:pt>
                <c:pt idx="486">
                  <c:v>-7.4678820000000003E-4</c:v>
                </c:pt>
                <c:pt idx="487">
                  <c:v>-7.4678820000000003E-4</c:v>
                </c:pt>
                <c:pt idx="488">
                  <c:v>-7.4702869999999997E-4</c:v>
                </c:pt>
                <c:pt idx="489">
                  <c:v>-7.4702869999999997E-4</c:v>
                </c:pt>
                <c:pt idx="490">
                  <c:v>-7.4678820000000003E-4</c:v>
                </c:pt>
                <c:pt idx="491">
                  <c:v>-7.4678820000000003E-4</c:v>
                </c:pt>
                <c:pt idx="492">
                  <c:v>-7.4678820000000003E-4</c:v>
                </c:pt>
                <c:pt idx="493">
                  <c:v>-7.4702869999999997E-4</c:v>
                </c:pt>
                <c:pt idx="494">
                  <c:v>-7.4702869999999997E-4</c:v>
                </c:pt>
                <c:pt idx="495">
                  <c:v>-7.4678820000000003E-4</c:v>
                </c:pt>
                <c:pt idx="496">
                  <c:v>-7.4678820000000003E-4</c:v>
                </c:pt>
                <c:pt idx="497">
                  <c:v>-7.4702869999999997E-4</c:v>
                </c:pt>
                <c:pt idx="498">
                  <c:v>-7.4702869999999997E-4</c:v>
                </c:pt>
                <c:pt idx="499">
                  <c:v>-7.4678820000000003E-4</c:v>
                </c:pt>
                <c:pt idx="500">
                  <c:v>-7.4678820000000003E-4</c:v>
                </c:pt>
                <c:pt idx="501">
                  <c:v>-7.4678820000000003E-4</c:v>
                </c:pt>
                <c:pt idx="502">
                  <c:v>-7.4678820000000003E-4</c:v>
                </c:pt>
                <c:pt idx="503">
                  <c:v>-7.4702869999999997E-4</c:v>
                </c:pt>
                <c:pt idx="504">
                  <c:v>-7.4678820000000003E-4</c:v>
                </c:pt>
                <c:pt idx="505">
                  <c:v>-7.4678820000000003E-4</c:v>
                </c:pt>
                <c:pt idx="506">
                  <c:v>-7.4678820000000003E-4</c:v>
                </c:pt>
                <c:pt idx="507">
                  <c:v>-7.4702869999999997E-4</c:v>
                </c:pt>
                <c:pt idx="508">
                  <c:v>-7.4678820000000003E-4</c:v>
                </c:pt>
                <c:pt idx="509">
                  <c:v>-7.4678820000000003E-4</c:v>
                </c:pt>
                <c:pt idx="510">
                  <c:v>-7.4678820000000003E-4</c:v>
                </c:pt>
                <c:pt idx="511">
                  <c:v>-7.4702869999999997E-4</c:v>
                </c:pt>
                <c:pt idx="512">
                  <c:v>-7.4702869999999997E-4</c:v>
                </c:pt>
                <c:pt idx="513">
                  <c:v>-7.4678820000000003E-4</c:v>
                </c:pt>
                <c:pt idx="514">
                  <c:v>-7.4678820000000003E-4</c:v>
                </c:pt>
                <c:pt idx="515">
                  <c:v>-7.4702869999999997E-4</c:v>
                </c:pt>
                <c:pt idx="516">
                  <c:v>-7.4702869999999997E-4</c:v>
                </c:pt>
                <c:pt idx="517">
                  <c:v>-7.4702869999999997E-4</c:v>
                </c:pt>
                <c:pt idx="518">
                  <c:v>-7.4678820000000003E-4</c:v>
                </c:pt>
                <c:pt idx="519">
                  <c:v>-7.4678820000000003E-4</c:v>
                </c:pt>
                <c:pt idx="520">
                  <c:v>-7.4678820000000003E-4</c:v>
                </c:pt>
                <c:pt idx="521">
                  <c:v>-7.4702869999999997E-4</c:v>
                </c:pt>
                <c:pt idx="522">
                  <c:v>-7.7660209999999997E-4</c:v>
                </c:pt>
                <c:pt idx="523">
                  <c:v>-8.1723539999999995E-4</c:v>
                </c:pt>
                <c:pt idx="524">
                  <c:v>-8.1867799999999998E-4</c:v>
                </c:pt>
                <c:pt idx="525">
                  <c:v>-8.1867799999999998E-4</c:v>
                </c:pt>
                <c:pt idx="526">
                  <c:v>-8.1867799999999998E-4</c:v>
                </c:pt>
                <c:pt idx="527">
                  <c:v>-8.1867799999999998E-4</c:v>
                </c:pt>
                <c:pt idx="528">
                  <c:v>-8.1867799999999998E-4</c:v>
                </c:pt>
                <c:pt idx="529">
                  <c:v>-8.189184E-4</c:v>
                </c:pt>
                <c:pt idx="530">
                  <c:v>-8.1867799999999998E-4</c:v>
                </c:pt>
                <c:pt idx="531">
                  <c:v>-8.1867799999999998E-4</c:v>
                </c:pt>
                <c:pt idx="532">
                  <c:v>-8.1867799999999998E-4</c:v>
                </c:pt>
                <c:pt idx="533">
                  <c:v>-8.1867799999999998E-4</c:v>
                </c:pt>
                <c:pt idx="534">
                  <c:v>-8.1867799999999998E-4</c:v>
                </c:pt>
                <c:pt idx="535">
                  <c:v>-8.1867799999999998E-4</c:v>
                </c:pt>
                <c:pt idx="536">
                  <c:v>-8.1867799999999998E-4</c:v>
                </c:pt>
                <c:pt idx="537">
                  <c:v>-8.1867799999999998E-4</c:v>
                </c:pt>
                <c:pt idx="538">
                  <c:v>-8.1867799999999998E-4</c:v>
                </c:pt>
                <c:pt idx="539">
                  <c:v>-8.1867799999999998E-4</c:v>
                </c:pt>
                <c:pt idx="540">
                  <c:v>-8.1867799999999998E-4</c:v>
                </c:pt>
                <c:pt idx="541">
                  <c:v>-8.1867799999999998E-4</c:v>
                </c:pt>
                <c:pt idx="542">
                  <c:v>-8.1867799999999998E-4</c:v>
                </c:pt>
                <c:pt idx="543">
                  <c:v>-8.1867799999999998E-4</c:v>
                </c:pt>
                <c:pt idx="544">
                  <c:v>-8.1867799999999998E-4</c:v>
                </c:pt>
                <c:pt idx="545">
                  <c:v>-8.1867799999999998E-4</c:v>
                </c:pt>
                <c:pt idx="546">
                  <c:v>-8.1867799999999998E-4</c:v>
                </c:pt>
                <c:pt idx="547">
                  <c:v>-8.1867799999999998E-4</c:v>
                </c:pt>
                <c:pt idx="548">
                  <c:v>-8.1867799999999998E-4</c:v>
                </c:pt>
                <c:pt idx="549">
                  <c:v>-8.1867799999999998E-4</c:v>
                </c:pt>
                <c:pt idx="550">
                  <c:v>-8.1867799999999998E-4</c:v>
                </c:pt>
                <c:pt idx="551">
                  <c:v>-8.1867799999999998E-4</c:v>
                </c:pt>
                <c:pt idx="552">
                  <c:v>-8.1867799999999998E-4</c:v>
                </c:pt>
                <c:pt idx="553">
                  <c:v>-8.1867799999999998E-4</c:v>
                </c:pt>
                <c:pt idx="554">
                  <c:v>-8.1867799999999998E-4</c:v>
                </c:pt>
                <c:pt idx="555">
                  <c:v>-8.4921309999999996E-4</c:v>
                </c:pt>
                <c:pt idx="556">
                  <c:v>-8.9152950000000002E-4</c:v>
                </c:pt>
                <c:pt idx="557">
                  <c:v>-8.9321259999999999E-4</c:v>
                </c:pt>
                <c:pt idx="558">
                  <c:v>-8.9321259999999999E-4</c:v>
                </c:pt>
                <c:pt idx="559">
                  <c:v>-8.9321259999999999E-4</c:v>
                </c:pt>
                <c:pt idx="560">
                  <c:v>-8.9321259999999999E-4</c:v>
                </c:pt>
                <c:pt idx="561">
                  <c:v>-8.93453E-4</c:v>
                </c:pt>
                <c:pt idx="562">
                  <c:v>-8.9321259999999999E-4</c:v>
                </c:pt>
                <c:pt idx="563">
                  <c:v>-8.93453E-4</c:v>
                </c:pt>
                <c:pt idx="564">
                  <c:v>-8.9321259999999999E-4</c:v>
                </c:pt>
              </c:numCache>
            </c:numRef>
          </c:yVal>
          <c:smooth val="1"/>
        </c:ser>
        <c:axId val="962350464"/>
        <c:axId val="962364544"/>
      </c:scatterChart>
      <c:valAx>
        <c:axId val="962350464"/>
        <c:scaling>
          <c:orientation val="minMax"/>
        </c:scaling>
        <c:axPos val="b"/>
        <c:numFmt formatCode="0.00E+00" sourceLinked="1"/>
        <c:tickLblPos val="nextTo"/>
        <c:crossAx val="962364544"/>
        <c:crosses val="autoZero"/>
        <c:crossBetween val="midCat"/>
      </c:valAx>
      <c:valAx>
        <c:axId val="962364544"/>
        <c:scaling>
          <c:orientation val="minMax"/>
        </c:scaling>
        <c:axPos val="l"/>
        <c:majorGridlines/>
        <c:numFmt formatCode="0.00E+00" sourceLinked="1"/>
        <c:tickLblPos val="nextTo"/>
        <c:crossAx val="96235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Sheet1!$G$2:$G$566</c:f>
              <c:numCache>
                <c:formatCode>0.00E+00</c:formatCode>
                <c:ptCount val="565"/>
                <c:pt idx="0">
                  <c:v>1.2244230000000001E-5</c:v>
                </c:pt>
                <c:pt idx="1">
                  <c:v>1.354069E-5</c:v>
                </c:pt>
                <c:pt idx="2">
                  <c:v>2.266809E-5</c:v>
                </c:pt>
                <c:pt idx="3">
                  <c:v>5.1998710000000001E-5</c:v>
                </c:pt>
                <c:pt idx="4">
                  <c:v>6.9650290000000006E-5</c:v>
                </c:pt>
                <c:pt idx="5">
                  <c:v>9.9026739999999994E-5</c:v>
                </c:pt>
                <c:pt idx="6">
                  <c:v>1.124894E-4</c:v>
                </c:pt>
                <c:pt idx="7">
                  <c:v>1.246114E-4</c:v>
                </c:pt>
                <c:pt idx="8">
                  <c:v>1.4379710000000001E-4</c:v>
                </c:pt>
                <c:pt idx="9">
                  <c:v>1.4108440000000001E-4</c:v>
                </c:pt>
                <c:pt idx="10">
                  <c:v>1.4114189999999999E-4</c:v>
                </c:pt>
                <c:pt idx="11">
                  <c:v>1.2255839999999999E-4</c:v>
                </c:pt>
                <c:pt idx="12">
                  <c:v>1.0664889999999999E-4</c:v>
                </c:pt>
                <c:pt idx="13">
                  <c:v>1.019025E-4</c:v>
                </c:pt>
                <c:pt idx="14">
                  <c:v>8.6685089999999994E-5</c:v>
                </c:pt>
                <c:pt idx="15">
                  <c:v>6.554446E-5</c:v>
                </c:pt>
                <c:pt idx="16">
                  <c:v>5.4398109999999997E-5</c:v>
                </c:pt>
                <c:pt idx="17">
                  <c:v>4.3916289999999998E-5</c:v>
                </c:pt>
                <c:pt idx="18">
                  <c:v>2.8648499999999999E-5</c:v>
                </c:pt>
                <c:pt idx="19">
                  <c:v>1.392765E-5</c:v>
                </c:pt>
                <c:pt idx="20">
                  <c:v>4.0640649999999999E-6</c:v>
                </c:pt>
                <c:pt idx="21">
                  <c:v>-9.9614919999999992E-6</c:v>
                </c:pt>
                <c:pt idx="22">
                  <c:v>-2.4135330000000001E-5</c:v>
                </c:pt>
                <c:pt idx="23">
                  <c:v>-3.8014030000000001E-5</c:v>
                </c:pt>
                <c:pt idx="24">
                  <c:v>-4.7783379999999999E-5</c:v>
                </c:pt>
                <c:pt idx="25">
                  <c:v>-6.4994379999999994E-5</c:v>
                </c:pt>
                <c:pt idx="26">
                  <c:v>-8.4500870000000001E-5</c:v>
                </c:pt>
                <c:pt idx="27">
                  <c:v>-9.0022040000000002E-5</c:v>
                </c:pt>
                <c:pt idx="28">
                  <c:v>-1.0729380000000001E-4</c:v>
                </c:pt>
                <c:pt idx="29">
                  <c:v>-1.190476E-4</c:v>
                </c:pt>
                <c:pt idx="30">
                  <c:v>-1.3368709999999999E-4</c:v>
                </c:pt>
                <c:pt idx="31">
                  <c:v>-1.4162490000000001E-4</c:v>
                </c:pt>
                <c:pt idx="32">
                  <c:v>-1.606698E-4</c:v>
                </c:pt>
                <c:pt idx="33">
                  <c:v>-1.6974810000000001E-4</c:v>
                </c:pt>
                <c:pt idx="34">
                  <c:v>-1.873728E-4</c:v>
                </c:pt>
                <c:pt idx="35">
                  <c:v>-1.9524789999999999E-4</c:v>
                </c:pt>
                <c:pt idx="36">
                  <c:v>-2.164081E-4</c:v>
                </c:pt>
                <c:pt idx="37">
                  <c:v>-2.250051E-4</c:v>
                </c:pt>
                <c:pt idx="38">
                  <c:v>-2.3999939999999999E-4</c:v>
                </c:pt>
                <c:pt idx="39">
                  <c:v>-2.4650760000000002E-4</c:v>
                </c:pt>
                <c:pt idx="40">
                  <c:v>-2.6444460000000001E-4</c:v>
                </c:pt>
                <c:pt idx="41">
                  <c:v>-2.6787380000000002E-4</c:v>
                </c:pt>
                <c:pt idx="42">
                  <c:v>-2.8035529999999998E-4</c:v>
                </c:pt>
                <c:pt idx="43">
                  <c:v>-2.9172680000000002E-4</c:v>
                </c:pt>
                <c:pt idx="44">
                  <c:v>-3.081809E-4</c:v>
                </c:pt>
                <c:pt idx="45">
                  <c:v>-3.1744839999999999E-4</c:v>
                </c:pt>
                <c:pt idx="46">
                  <c:v>-3.2985030000000002E-4</c:v>
                </c:pt>
                <c:pt idx="47">
                  <c:v>-3.4584950000000002E-4</c:v>
                </c:pt>
                <c:pt idx="48">
                  <c:v>-3.5730529999999998E-4</c:v>
                </c:pt>
                <c:pt idx="49">
                  <c:v>-3.6798339999999998E-4</c:v>
                </c:pt>
                <c:pt idx="50">
                  <c:v>-3.8024139999999999E-4</c:v>
                </c:pt>
                <c:pt idx="51">
                  <c:v>-4.0082319999999998E-4</c:v>
                </c:pt>
                <c:pt idx="52">
                  <c:v>-4.0231959999999998E-4</c:v>
                </c:pt>
                <c:pt idx="53">
                  <c:v>-4.1350430000000002E-4</c:v>
                </c:pt>
                <c:pt idx="54">
                  <c:v>-4.2980589999999999E-4</c:v>
                </c:pt>
                <c:pt idx="55">
                  <c:v>-4.444049E-4</c:v>
                </c:pt>
                <c:pt idx="56">
                  <c:v>-4.6122829999999999E-4</c:v>
                </c:pt>
                <c:pt idx="57">
                  <c:v>-4.5825640000000001E-4</c:v>
                </c:pt>
                <c:pt idx="58">
                  <c:v>-4.7270120000000003E-4</c:v>
                </c:pt>
                <c:pt idx="59">
                  <c:v>-4.9316460000000002E-4</c:v>
                </c:pt>
                <c:pt idx="60">
                  <c:v>-5.0701730000000001E-4</c:v>
                </c:pt>
                <c:pt idx="61">
                  <c:v>-5.1188690000000001E-4</c:v>
                </c:pt>
                <c:pt idx="62">
                  <c:v>-5.2605250000000001E-4</c:v>
                </c:pt>
                <c:pt idx="63">
                  <c:v>-5.3759939999999996E-4</c:v>
                </c:pt>
                <c:pt idx="64">
                  <c:v>-5.4655399999999999E-4</c:v>
                </c:pt>
                <c:pt idx="65">
                  <c:v>-5.547296E-4</c:v>
                </c:pt>
                <c:pt idx="66">
                  <c:v>-5.7215369999999996E-4</c:v>
                </c:pt>
                <c:pt idx="67">
                  <c:v>-5.8301960000000004E-4</c:v>
                </c:pt>
                <c:pt idx="68">
                  <c:v>-5.9110529999999997E-4</c:v>
                </c:pt>
                <c:pt idx="69">
                  <c:v>-6.002701E-4</c:v>
                </c:pt>
                <c:pt idx="70">
                  <c:v>-6.1819399999999997E-4</c:v>
                </c:pt>
                <c:pt idx="71">
                  <c:v>-6.2555320000000001E-4</c:v>
                </c:pt>
                <c:pt idx="72">
                  <c:v>-6.4040430000000001E-4</c:v>
                </c:pt>
                <c:pt idx="73">
                  <c:v>-6.5205039999999997E-4</c:v>
                </c:pt>
                <c:pt idx="74">
                  <c:v>-6.6300150000000004E-4</c:v>
                </c:pt>
                <c:pt idx="75">
                  <c:v>-6.6843380000000002E-4</c:v>
                </c:pt>
                <c:pt idx="76">
                  <c:v>-6.8670500000000002E-4</c:v>
                </c:pt>
                <c:pt idx="77">
                  <c:v>-7.0448959999999997E-4</c:v>
                </c:pt>
                <c:pt idx="78">
                  <c:v>-7.1729669999999999E-4</c:v>
                </c:pt>
                <c:pt idx="79">
                  <c:v>-7.18482E-4</c:v>
                </c:pt>
                <c:pt idx="80">
                  <c:v>-7.3568359999999998E-4</c:v>
                </c:pt>
                <c:pt idx="81">
                  <c:v>-7.4135010000000003E-4</c:v>
                </c:pt>
                <c:pt idx="82">
                  <c:v>-7.6299359999999999E-4</c:v>
                </c:pt>
                <c:pt idx="83">
                  <c:v>-7.7568799999999996E-4</c:v>
                </c:pt>
                <c:pt idx="84">
                  <c:v>-7.8541020000000002E-4</c:v>
                </c:pt>
                <c:pt idx="85">
                  <c:v>-7.9404530000000005E-4</c:v>
                </c:pt>
                <c:pt idx="86">
                  <c:v>-8.0731770000000002E-4</c:v>
                </c:pt>
                <c:pt idx="87">
                  <c:v>-8.1527119999999997E-4</c:v>
                </c:pt>
                <c:pt idx="88">
                  <c:v>-8.2444210000000003E-4</c:v>
                </c:pt>
                <c:pt idx="89">
                  <c:v>-8.4169970000000003E-4</c:v>
                </c:pt>
                <c:pt idx="90">
                  <c:v>-8.5336630000000004E-4</c:v>
                </c:pt>
                <c:pt idx="91">
                  <c:v>-8.6405390000000002E-4</c:v>
                </c:pt>
                <c:pt idx="92">
                  <c:v>-8.7629030000000005E-4</c:v>
                </c:pt>
                <c:pt idx="93">
                  <c:v>-8.828175E-4</c:v>
                </c:pt>
                <c:pt idx="94">
                  <c:v>-8.9258169999999995E-4</c:v>
                </c:pt>
                <c:pt idx="95">
                  <c:v>-9.0738159999999995E-4</c:v>
                </c:pt>
                <c:pt idx="96">
                  <c:v>-9.1860399999999995E-4</c:v>
                </c:pt>
                <c:pt idx="97">
                  <c:v>-9.2938920000000004E-4</c:v>
                </c:pt>
                <c:pt idx="98">
                  <c:v>-9.4028289999999995E-4</c:v>
                </c:pt>
                <c:pt idx="99">
                  <c:v>-9.569779E-4</c:v>
                </c:pt>
                <c:pt idx="100">
                  <c:v>-9.6795349999999997E-4</c:v>
                </c:pt>
                <c:pt idx="101">
                  <c:v>-9.7861749999999994E-4</c:v>
                </c:pt>
                <c:pt idx="102">
                  <c:v>-9.8745350000000007E-4</c:v>
                </c:pt>
                <c:pt idx="103">
                  <c:v>-9.9720040000000009E-4</c:v>
                </c:pt>
                <c:pt idx="104">
                  <c:v>-1.016763E-3</c:v>
                </c:pt>
                <c:pt idx="105">
                  <c:v>-1.02742E-3</c:v>
                </c:pt>
                <c:pt idx="106">
                  <c:v>-1.0348530000000001E-3</c:v>
                </c:pt>
                <c:pt idx="107">
                  <c:v>-1.04342E-3</c:v>
                </c:pt>
                <c:pt idx="108">
                  <c:v>-1.0540980000000001E-3</c:v>
                </c:pt>
                <c:pt idx="109">
                  <c:v>-1.0673519999999999E-3</c:v>
                </c:pt>
                <c:pt idx="110">
                  <c:v>-1.084011E-3</c:v>
                </c:pt>
                <c:pt idx="111">
                  <c:v>-1.088204E-3</c:v>
                </c:pt>
                <c:pt idx="112">
                  <c:v>-1.100593E-3</c:v>
                </c:pt>
                <c:pt idx="113">
                  <c:v>-1.1109259999999999E-3</c:v>
                </c:pt>
                <c:pt idx="114">
                  <c:v>-1.1278320000000001E-3</c:v>
                </c:pt>
                <c:pt idx="115">
                  <c:v>-1.131469E-3</c:v>
                </c:pt>
                <c:pt idx="116">
                  <c:v>-1.143734E-3</c:v>
                </c:pt>
                <c:pt idx="117">
                  <c:v>-1.159485E-3</c:v>
                </c:pt>
                <c:pt idx="118">
                  <c:v>-1.1675839999999999E-3</c:v>
                </c:pt>
                <c:pt idx="119">
                  <c:v>-1.182022E-3</c:v>
                </c:pt>
                <c:pt idx="120">
                  <c:v>-1.197701E-3</c:v>
                </c:pt>
                <c:pt idx="121">
                  <c:v>-1.2082830000000001E-3</c:v>
                </c:pt>
                <c:pt idx="122">
                  <c:v>-1.2121320000000001E-3</c:v>
                </c:pt>
                <c:pt idx="123">
                  <c:v>-1.220224E-3</c:v>
                </c:pt>
                <c:pt idx="124">
                  <c:v>-1.2368030000000001E-3</c:v>
                </c:pt>
                <c:pt idx="125">
                  <c:v>-1.2516059999999999E-3</c:v>
                </c:pt>
                <c:pt idx="126">
                  <c:v>-1.2689050000000001E-3</c:v>
                </c:pt>
                <c:pt idx="127">
                  <c:v>-1.2794E-3</c:v>
                </c:pt>
                <c:pt idx="128">
                  <c:v>-1.288649E-3</c:v>
                </c:pt>
                <c:pt idx="129">
                  <c:v>-1.2997180000000001E-3</c:v>
                </c:pt>
                <c:pt idx="130">
                  <c:v>-1.3083229999999999E-3</c:v>
                </c:pt>
                <c:pt idx="131">
                  <c:v>-1.3286579999999999E-3</c:v>
                </c:pt>
                <c:pt idx="132">
                  <c:v>-1.336994E-3</c:v>
                </c:pt>
                <c:pt idx="133">
                  <c:v>-1.3417889999999999E-3</c:v>
                </c:pt>
                <c:pt idx="134">
                  <c:v>-1.3546400000000001E-3</c:v>
                </c:pt>
                <c:pt idx="135">
                  <c:v>-1.3696870000000001E-3</c:v>
                </c:pt>
                <c:pt idx="136">
                  <c:v>-1.377748E-3</c:v>
                </c:pt>
                <c:pt idx="137">
                  <c:v>-1.3906120000000001E-3</c:v>
                </c:pt>
                <c:pt idx="138">
                  <c:v>-1.4018290000000001E-3</c:v>
                </c:pt>
                <c:pt idx="139">
                  <c:v>-1.408498E-3</c:v>
                </c:pt>
                <c:pt idx="140">
                  <c:v>-1.417415E-3</c:v>
                </c:pt>
                <c:pt idx="141">
                  <c:v>-1.42527E-3</c:v>
                </c:pt>
                <c:pt idx="142">
                  <c:v>-1.43917E-3</c:v>
                </c:pt>
                <c:pt idx="143">
                  <c:v>-1.455528E-3</c:v>
                </c:pt>
                <c:pt idx="144">
                  <c:v>-1.4695610000000001E-3</c:v>
                </c:pt>
                <c:pt idx="145">
                  <c:v>-1.4796690000000001E-3</c:v>
                </c:pt>
                <c:pt idx="146">
                  <c:v>-1.4887240000000001E-3</c:v>
                </c:pt>
                <c:pt idx="147">
                  <c:v>-1.4979699999999999E-3</c:v>
                </c:pt>
                <c:pt idx="148">
                  <c:v>-1.5134860000000001E-3</c:v>
                </c:pt>
                <c:pt idx="149">
                  <c:v>-1.5276930000000001E-3</c:v>
                </c:pt>
                <c:pt idx="150">
                  <c:v>-1.539749E-3</c:v>
                </c:pt>
                <c:pt idx="151">
                  <c:v>-1.5494549999999999E-3</c:v>
                </c:pt>
                <c:pt idx="152">
                  <c:v>-1.5528740000000001E-3</c:v>
                </c:pt>
                <c:pt idx="153">
                  <c:v>-1.559015E-3</c:v>
                </c:pt>
                <c:pt idx="154">
                  <c:v>-1.58107E-3</c:v>
                </c:pt>
                <c:pt idx="155">
                  <c:v>-1.589556E-3</c:v>
                </c:pt>
                <c:pt idx="156">
                  <c:v>-1.6000109999999999E-3</c:v>
                </c:pt>
                <c:pt idx="157">
                  <c:v>-1.615645E-3</c:v>
                </c:pt>
                <c:pt idx="158">
                  <c:v>-1.619824E-3</c:v>
                </c:pt>
                <c:pt idx="159">
                  <c:v>-1.6376159999999999E-3</c:v>
                </c:pt>
                <c:pt idx="160">
                  <c:v>-1.6559089999999999E-3</c:v>
                </c:pt>
                <c:pt idx="161">
                  <c:v>-1.657279E-3</c:v>
                </c:pt>
                <c:pt idx="162">
                  <c:v>-1.6697280000000001E-3</c:v>
                </c:pt>
                <c:pt idx="163">
                  <c:v>-1.681374E-3</c:v>
                </c:pt>
                <c:pt idx="164">
                  <c:v>-1.695715E-3</c:v>
                </c:pt>
                <c:pt idx="165">
                  <c:v>-1.710151E-3</c:v>
                </c:pt>
                <c:pt idx="166">
                  <c:v>-1.7151E-3</c:v>
                </c:pt>
                <c:pt idx="167">
                  <c:v>-1.7314450000000001E-3</c:v>
                </c:pt>
                <c:pt idx="168">
                  <c:v>-1.73664E-3</c:v>
                </c:pt>
                <c:pt idx="169">
                  <c:v>-1.754378E-3</c:v>
                </c:pt>
                <c:pt idx="170">
                  <c:v>-1.7601419999999999E-3</c:v>
                </c:pt>
                <c:pt idx="171">
                  <c:v>-1.775652E-3</c:v>
                </c:pt>
                <c:pt idx="172">
                  <c:v>-1.7899109999999999E-3</c:v>
                </c:pt>
                <c:pt idx="173">
                  <c:v>-1.8019449999999999E-3</c:v>
                </c:pt>
                <c:pt idx="174">
                  <c:v>-1.812279E-3</c:v>
                </c:pt>
                <c:pt idx="175">
                  <c:v>-1.825995E-3</c:v>
                </c:pt>
                <c:pt idx="176">
                  <c:v>-1.8299480000000001E-3</c:v>
                </c:pt>
                <c:pt idx="177">
                  <c:v>-1.8366910000000001E-3</c:v>
                </c:pt>
                <c:pt idx="178">
                  <c:v>-1.85301E-3</c:v>
                </c:pt>
                <c:pt idx="179">
                  <c:v>-1.8691000000000001E-3</c:v>
                </c:pt>
                <c:pt idx="180">
                  <c:v>-1.8798280000000001E-3</c:v>
                </c:pt>
                <c:pt idx="181">
                  <c:v>-1.8914660000000001E-3</c:v>
                </c:pt>
                <c:pt idx="182">
                  <c:v>-1.897644E-3</c:v>
                </c:pt>
                <c:pt idx="183">
                  <c:v>-1.9037870000000001E-3</c:v>
                </c:pt>
                <c:pt idx="184">
                  <c:v>-1.9187169999999999E-3</c:v>
                </c:pt>
                <c:pt idx="185">
                  <c:v>-1.9347139999999999E-3</c:v>
                </c:pt>
                <c:pt idx="186">
                  <c:v>-1.9446660000000001E-3</c:v>
                </c:pt>
                <c:pt idx="187">
                  <c:v>-1.9630870000000001E-3</c:v>
                </c:pt>
                <c:pt idx="188">
                  <c:v>-1.9712200000000001E-3</c:v>
                </c:pt>
                <c:pt idx="189">
                  <c:v>-1.980178E-3</c:v>
                </c:pt>
                <c:pt idx="190">
                  <c:v>-1.9937100000000001E-3</c:v>
                </c:pt>
                <c:pt idx="191">
                  <c:v>-2.0063669999999998E-3</c:v>
                </c:pt>
                <c:pt idx="192">
                  <c:v>-2.011278E-3</c:v>
                </c:pt>
                <c:pt idx="193">
                  <c:v>-2.0221150000000001E-3</c:v>
                </c:pt>
                <c:pt idx="194">
                  <c:v>-2.03549E-3</c:v>
                </c:pt>
                <c:pt idx="195">
                  <c:v>-2.0419990000000001E-3</c:v>
                </c:pt>
                <c:pt idx="196">
                  <c:v>-2.0561189999999999E-3</c:v>
                </c:pt>
                <c:pt idx="197">
                  <c:v>-2.0668010000000001E-3</c:v>
                </c:pt>
                <c:pt idx="198">
                  <c:v>-2.0802770000000002E-3</c:v>
                </c:pt>
                <c:pt idx="199">
                  <c:v>-2.0887290000000001E-3</c:v>
                </c:pt>
                <c:pt idx="200">
                  <c:v>-2.1059310000000001E-3</c:v>
                </c:pt>
                <c:pt idx="201">
                  <c:v>-2.1181419999999999E-3</c:v>
                </c:pt>
                <c:pt idx="202">
                  <c:v>-2.1280409999999998E-3</c:v>
                </c:pt>
                <c:pt idx="203">
                  <c:v>-2.1395950000000002E-3</c:v>
                </c:pt>
                <c:pt idx="204">
                  <c:v>-2.1463760000000002E-3</c:v>
                </c:pt>
                <c:pt idx="205">
                  <c:v>-2.156079E-3</c:v>
                </c:pt>
                <c:pt idx="206">
                  <c:v>-2.1749999999999999E-3</c:v>
                </c:pt>
                <c:pt idx="207">
                  <c:v>-2.184652E-3</c:v>
                </c:pt>
                <c:pt idx="208">
                  <c:v>-2.194199E-3</c:v>
                </c:pt>
                <c:pt idx="209">
                  <c:v>-2.2075710000000002E-3</c:v>
                </c:pt>
                <c:pt idx="210">
                  <c:v>-2.2108280000000002E-3</c:v>
                </c:pt>
                <c:pt idx="211">
                  <c:v>-2.2343910000000001E-3</c:v>
                </c:pt>
                <c:pt idx="212">
                  <c:v>-2.2461249999999999E-3</c:v>
                </c:pt>
                <c:pt idx="213">
                  <c:v>-2.252207E-3</c:v>
                </c:pt>
                <c:pt idx="214">
                  <c:v>-2.2642700000000001E-3</c:v>
                </c:pt>
                <c:pt idx="215">
                  <c:v>-2.2727899999999998E-3</c:v>
                </c:pt>
                <c:pt idx="216">
                  <c:v>-2.2800120000000001E-3</c:v>
                </c:pt>
                <c:pt idx="217">
                  <c:v>-2.3011419999999999E-3</c:v>
                </c:pt>
                <c:pt idx="218">
                  <c:v>-2.309218E-3</c:v>
                </c:pt>
                <c:pt idx="219">
                  <c:v>-2.3185150000000002E-3</c:v>
                </c:pt>
                <c:pt idx="220">
                  <c:v>-2.3289640000000002E-3</c:v>
                </c:pt>
                <c:pt idx="221">
                  <c:v>-2.3428759999999998E-3</c:v>
                </c:pt>
                <c:pt idx="222">
                  <c:v>-2.3558960000000001E-3</c:v>
                </c:pt>
                <c:pt idx="223">
                  <c:v>-2.368551E-3</c:v>
                </c:pt>
                <c:pt idx="224">
                  <c:v>-2.3798090000000001E-3</c:v>
                </c:pt>
                <c:pt idx="225">
                  <c:v>-2.3853839999999999E-3</c:v>
                </c:pt>
                <c:pt idx="226">
                  <c:v>-2.3965779999999999E-3</c:v>
                </c:pt>
                <c:pt idx="227">
                  <c:v>-2.410714E-3</c:v>
                </c:pt>
                <c:pt idx="228">
                  <c:v>-2.4160129999999998E-3</c:v>
                </c:pt>
                <c:pt idx="229">
                  <c:v>-2.4246630000000001E-3</c:v>
                </c:pt>
                <c:pt idx="230">
                  <c:v>-2.4418759999999999E-3</c:v>
                </c:pt>
                <c:pt idx="231">
                  <c:v>-2.4545840000000001E-3</c:v>
                </c:pt>
                <c:pt idx="232">
                  <c:v>-2.4695580000000002E-3</c:v>
                </c:pt>
                <c:pt idx="233">
                  <c:v>-2.478114E-3</c:v>
                </c:pt>
                <c:pt idx="234">
                  <c:v>-2.4873370000000001E-3</c:v>
                </c:pt>
                <c:pt idx="235">
                  <c:v>-2.5015969999999999E-3</c:v>
                </c:pt>
                <c:pt idx="236">
                  <c:v>-2.51322E-3</c:v>
                </c:pt>
                <c:pt idx="237">
                  <c:v>-2.5222949999999999E-3</c:v>
                </c:pt>
                <c:pt idx="238">
                  <c:v>-2.5343710000000001E-3</c:v>
                </c:pt>
                <c:pt idx="239">
                  <c:v>-2.5400050000000001E-3</c:v>
                </c:pt>
                <c:pt idx="240">
                  <c:v>-2.5549520000000001E-3</c:v>
                </c:pt>
                <c:pt idx="241">
                  <c:v>-2.5702139999999999E-3</c:v>
                </c:pt>
                <c:pt idx="242">
                  <c:v>-2.581973E-3</c:v>
                </c:pt>
                <c:pt idx="243">
                  <c:v>-2.5885029999999998E-3</c:v>
                </c:pt>
                <c:pt idx="244">
                  <c:v>-2.5963050000000001E-3</c:v>
                </c:pt>
                <c:pt idx="245">
                  <c:v>-2.6099700000000001E-3</c:v>
                </c:pt>
                <c:pt idx="246">
                  <c:v>-2.6239219999999999E-3</c:v>
                </c:pt>
                <c:pt idx="247">
                  <c:v>-2.6424439999999999E-3</c:v>
                </c:pt>
                <c:pt idx="248">
                  <c:v>-2.6450639999999999E-3</c:v>
                </c:pt>
                <c:pt idx="249">
                  <c:v>-2.6516640000000002E-3</c:v>
                </c:pt>
                <c:pt idx="250">
                  <c:v>-2.6685350000000001E-3</c:v>
                </c:pt>
                <c:pt idx="251">
                  <c:v>-2.6784690000000002E-3</c:v>
                </c:pt>
                <c:pt idx="252">
                  <c:v>-2.689936E-3</c:v>
                </c:pt>
                <c:pt idx="253">
                  <c:v>-2.7011740000000002E-3</c:v>
                </c:pt>
                <c:pt idx="254">
                  <c:v>-2.7136669999999999E-3</c:v>
                </c:pt>
                <c:pt idx="255">
                  <c:v>-2.7214280000000001E-3</c:v>
                </c:pt>
                <c:pt idx="256">
                  <c:v>-2.7361680000000002E-3</c:v>
                </c:pt>
                <c:pt idx="257">
                  <c:v>-2.7508049999999998E-3</c:v>
                </c:pt>
                <c:pt idx="258">
                  <c:v>-2.7539309999999998E-3</c:v>
                </c:pt>
                <c:pt idx="259">
                  <c:v>-2.7736409999999999E-3</c:v>
                </c:pt>
                <c:pt idx="260">
                  <c:v>-2.7786820000000002E-3</c:v>
                </c:pt>
                <c:pt idx="261">
                  <c:v>-2.7956080000000002E-3</c:v>
                </c:pt>
                <c:pt idx="262">
                  <c:v>-2.8058779999999999E-3</c:v>
                </c:pt>
                <c:pt idx="263">
                  <c:v>-2.813088E-3</c:v>
                </c:pt>
                <c:pt idx="264">
                  <c:v>-2.8303479999999999E-3</c:v>
                </c:pt>
                <c:pt idx="265">
                  <c:v>-2.838751E-3</c:v>
                </c:pt>
                <c:pt idx="266">
                  <c:v>-2.8551560000000002E-3</c:v>
                </c:pt>
                <c:pt idx="267">
                  <c:v>-2.8546579999999999E-3</c:v>
                </c:pt>
                <c:pt idx="268">
                  <c:v>-2.86638E-3</c:v>
                </c:pt>
                <c:pt idx="269">
                  <c:v>-2.8820429999999999E-3</c:v>
                </c:pt>
                <c:pt idx="270">
                  <c:v>-2.9013699999999999E-3</c:v>
                </c:pt>
                <c:pt idx="271">
                  <c:v>-2.9078229999999999E-3</c:v>
                </c:pt>
                <c:pt idx="272">
                  <c:v>-2.9153600000000001E-3</c:v>
                </c:pt>
                <c:pt idx="273">
                  <c:v>-2.9318220000000002E-3</c:v>
                </c:pt>
                <c:pt idx="274">
                  <c:v>-2.9380249999999999E-3</c:v>
                </c:pt>
                <c:pt idx="275">
                  <c:v>-2.9558330000000002E-3</c:v>
                </c:pt>
                <c:pt idx="276">
                  <c:v>-2.9581809999999998E-3</c:v>
                </c:pt>
                <c:pt idx="277">
                  <c:v>-2.9789030000000002E-3</c:v>
                </c:pt>
                <c:pt idx="278">
                  <c:v>-2.9816360000000002E-3</c:v>
                </c:pt>
                <c:pt idx="279">
                  <c:v>-2.9946310000000002E-3</c:v>
                </c:pt>
                <c:pt idx="280">
                  <c:v>-3.0051040000000002E-3</c:v>
                </c:pt>
                <c:pt idx="281">
                  <c:v>-3.0253300000000001E-3</c:v>
                </c:pt>
                <c:pt idx="282">
                  <c:v>-3.0300539999999999E-3</c:v>
                </c:pt>
                <c:pt idx="283">
                  <c:v>-3.0436640000000002E-3</c:v>
                </c:pt>
                <c:pt idx="284">
                  <c:v>-3.0526519999999999E-3</c:v>
                </c:pt>
                <c:pt idx="285">
                  <c:v>-3.0679510000000002E-3</c:v>
                </c:pt>
                <c:pt idx="286">
                  <c:v>-3.074631E-3</c:v>
                </c:pt>
                <c:pt idx="287">
                  <c:v>-3.089222E-3</c:v>
                </c:pt>
                <c:pt idx="288">
                  <c:v>-3.0928639999999999E-3</c:v>
                </c:pt>
                <c:pt idx="289">
                  <c:v>-3.1022060000000001E-3</c:v>
                </c:pt>
                <c:pt idx="290">
                  <c:v>-3.1159270000000001E-3</c:v>
                </c:pt>
                <c:pt idx="291">
                  <c:v>-3.1343299999999998E-3</c:v>
                </c:pt>
                <c:pt idx="292">
                  <c:v>-3.139799E-3</c:v>
                </c:pt>
                <c:pt idx="293">
                  <c:v>-3.1546090000000001E-3</c:v>
                </c:pt>
                <c:pt idx="294">
                  <c:v>-3.1605090000000001E-3</c:v>
                </c:pt>
                <c:pt idx="295">
                  <c:v>-3.1775060000000001E-3</c:v>
                </c:pt>
                <c:pt idx="296">
                  <c:v>-3.1821359999999999E-3</c:v>
                </c:pt>
                <c:pt idx="297">
                  <c:v>-3.2035050000000002E-3</c:v>
                </c:pt>
                <c:pt idx="298">
                  <c:v>-3.204513E-3</c:v>
                </c:pt>
                <c:pt idx="299">
                  <c:v>-3.2209339999999999E-3</c:v>
                </c:pt>
                <c:pt idx="300">
                  <c:v>-3.2277930000000001E-3</c:v>
                </c:pt>
                <c:pt idx="301">
                  <c:v>-3.242141E-3</c:v>
                </c:pt>
                <c:pt idx="302">
                  <c:v>-3.2543279999999999E-3</c:v>
                </c:pt>
                <c:pt idx="303">
                  <c:v>-3.2672489999999998E-3</c:v>
                </c:pt>
                <c:pt idx="304">
                  <c:v>-3.2722419999999999E-3</c:v>
                </c:pt>
                <c:pt idx="305">
                  <c:v>-3.2914210000000001E-3</c:v>
                </c:pt>
                <c:pt idx="306">
                  <c:v>-3.2952279999999999E-3</c:v>
                </c:pt>
                <c:pt idx="307">
                  <c:v>-3.3136419999999999E-3</c:v>
                </c:pt>
                <c:pt idx="308">
                  <c:v>-3.3183190000000001E-3</c:v>
                </c:pt>
                <c:pt idx="309">
                  <c:v>-3.337174E-3</c:v>
                </c:pt>
                <c:pt idx="310">
                  <c:v>-3.3431789999999999E-3</c:v>
                </c:pt>
                <c:pt idx="311">
                  <c:v>-3.359636E-3</c:v>
                </c:pt>
                <c:pt idx="312">
                  <c:v>-3.3634120000000001E-3</c:v>
                </c:pt>
                <c:pt idx="313">
                  <c:v>-3.3837070000000001E-3</c:v>
                </c:pt>
                <c:pt idx="314">
                  <c:v>-3.3944169999999998E-3</c:v>
                </c:pt>
                <c:pt idx="315">
                  <c:v>-3.395754E-3</c:v>
                </c:pt>
                <c:pt idx="316">
                  <c:v>-3.4177140000000001E-3</c:v>
                </c:pt>
                <c:pt idx="317">
                  <c:v>-3.4245550000000001E-3</c:v>
                </c:pt>
                <c:pt idx="318">
                  <c:v>-3.4410999999999999E-3</c:v>
                </c:pt>
                <c:pt idx="319">
                  <c:v>-3.44758E-3</c:v>
                </c:pt>
                <c:pt idx="320">
                  <c:v>-3.4590100000000002E-3</c:v>
                </c:pt>
                <c:pt idx="321">
                  <c:v>-3.4683190000000001E-3</c:v>
                </c:pt>
                <c:pt idx="322">
                  <c:v>-3.4882030000000001E-3</c:v>
                </c:pt>
                <c:pt idx="323">
                  <c:v>-3.4958279999999999E-3</c:v>
                </c:pt>
                <c:pt idx="324">
                  <c:v>-3.5015530000000001E-3</c:v>
                </c:pt>
                <c:pt idx="325">
                  <c:v>-3.5255379999999999E-3</c:v>
                </c:pt>
                <c:pt idx="326">
                  <c:v>-3.5334820000000001E-3</c:v>
                </c:pt>
                <c:pt idx="327">
                  <c:v>-3.5461170000000001E-3</c:v>
                </c:pt>
                <c:pt idx="328">
                  <c:v>-3.5510749999999999E-3</c:v>
                </c:pt>
                <c:pt idx="329">
                  <c:v>-3.5661640000000001E-3</c:v>
                </c:pt>
                <c:pt idx="330">
                  <c:v>-3.5737329999999999E-3</c:v>
                </c:pt>
                <c:pt idx="331">
                  <c:v>-3.5874610000000001E-3</c:v>
                </c:pt>
                <c:pt idx="332">
                  <c:v>-3.6026909999999999E-3</c:v>
                </c:pt>
                <c:pt idx="333">
                  <c:v>-3.6091769999999999E-3</c:v>
                </c:pt>
                <c:pt idx="334">
                  <c:v>-3.617884E-3</c:v>
                </c:pt>
                <c:pt idx="335">
                  <c:v>-3.632078E-3</c:v>
                </c:pt>
                <c:pt idx="336">
                  <c:v>-3.6454619999999999E-3</c:v>
                </c:pt>
                <c:pt idx="337">
                  <c:v>-3.6569760000000002E-3</c:v>
                </c:pt>
                <c:pt idx="338">
                  <c:v>-3.668508E-3</c:v>
                </c:pt>
                <c:pt idx="339">
                  <c:v>-3.6759599999999998E-3</c:v>
                </c:pt>
                <c:pt idx="340">
                  <c:v>-3.686043E-3</c:v>
                </c:pt>
                <c:pt idx="341">
                  <c:v>-3.7047920000000002E-3</c:v>
                </c:pt>
                <c:pt idx="342">
                  <c:v>-3.7087769999999999E-3</c:v>
                </c:pt>
                <c:pt idx="343">
                  <c:v>-3.7202979999999999E-3</c:v>
                </c:pt>
                <c:pt idx="344">
                  <c:v>-3.7380909999999998E-3</c:v>
                </c:pt>
                <c:pt idx="345">
                  <c:v>-3.7429749999999999E-3</c:v>
                </c:pt>
                <c:pt idx="346">
                  <c:v>-3.7529400000000002E-3</c:v>
                </c:pt>
                <c:pt idx="347">
                  <c:v>-3.76794E-3</c:v>
                </c:pt>
                <c:pt idx="348">
                  <c:v>-3.7782530000000001E-3</c:v>
                </c:pt>
                <c:pt idx="349">
                  <c:v>-3.79336E-3</c:v>
                </c:pt>
                <c:pt idx="350">
                  <c:v>-3.807993E-3</c:v>
                </c:pt>
                <c:pt idx="351">
                  <c:v>-3.812041E-3</c:v>
                </c:pt>
                <c:pt idx="352">
                  <c:v>-3.8249270000000001E-3</c:v>
                </c:pt>
                <c:pt idx="353">
                  <c:v>-3.837554E-3</c:v>
                </c:pt>
                <c:pt idx="354">
                  <c:v>-3.8448000000000002E-3</c:v>
                </c:pt>
                <c:pt idx="355">
                  <c:v>-3.8581829999999998E-3</c:v>
                </c:pt>
                <c:pt idx="356">
                  <c:v>-3.867171E-3</c:v>
                </c:pt>
                <c:pt idx="357">
                  <c:v>-3.8801999999999999E-3</c:v>
                </c:pt>
                <c:pt idx="358">
                  <c:v>-3.8993769999999999E-3</c:v>
                </c:pt>
                <c:pt idx="359">
                  <c:v>-3.9010619999999998E-3</c:v>
                </c:pt>
                <c:pt idx="360">
                  <c:v>-3.9118590000000002E-3</c:v>
                </c:pt>
                <c:pt idx="361">
                  <c:v>-3.9250860000000004E-3</c:v>
                </c:pt>
                <c:pt idx="362">
                  <c:v>-3.941717E-3</c:v>
                </c:pt>
                <c:pt idx="363">
                  <c:v>-3.9491459999999997E-3</c:v>
                </c:pt>
                <c:pt idx="364">
                  <c:v>-3.9632820000000003E-3</c:v>
                </c:pt>
                <c:pt idx="365">
                  <c:v>-3.9802199999999996E-3</c:v>
                </c:pt>
                <c:pt idx="366">
                  <c:v>-3.9816590000000002E-3</c:v>
                </c:pt>
                <c:pt idx="367">
                  <c:v>-3.9914039999999996E-3</c:v>
                </c:pt>
                <c:pt idx="368">
                  <c:v>-4.0112419999999999E-3</c:v>
                </c:pt>
                <c:pt idx="369">
                  <c:v>-4.020053E-3</c:v>
                </c:pt>
                <c:pt idx="370">
                  <c:v>-4.032753E-3</c:v>
                </c:pt>
                <c:pt idx="371">
                  <c:v>-4.0455530000000003E-3</c:v>
                </c:pt>
                <c:pt idx="372">
                  <c:v>-4.0550830000000001E-3</c:v>
                </c:pt>
                <c:pt idx="373">
                  <c:v>-4.0627689999999999E-3</c:v>
                </c:pt>
                <c:pt idx="374">
                  <c:v>-4.0684739999999999E-3</c:v>
                </c:pt>
                <c:pt idx="375">
                  <c:v>-4.0837800000000004E-3</c:v>
                </c:pt>
                <c:pt idx="376">
                  <c:v>-4.096059E-3</c:v>
                </c:pt>
                <c:pt idx="377">
                  <c:v>-4.1121530000000003E-3</c:v>
                </c:pt>
                <c:pt idx="378">
                  <c:v>-4.1236679999999996E-3</c:v>
                </c:pt>
                <c:pt idx="379">
                  <c:v>-4.1370699999999996E-3</c:v>
                </c:pt>
                <c:pt idx="380">
                  <c:v>-4.1487140000000004E-3</c:v>
                </c:pt>
                <c:pt idx="381">
                  <c:v>-4.1628790000000004E-3</c:v>
                </c:pt>
                <c:pt idx="382">
                  <c:v>-4.1662840000000001E-3</c:v>
                </c:pt>
                <c:pt idx="383">
                  <c:v>-4.1807229999999999E-3</c:v>
                </c:pt>
                <c:pt idx="384">
                  <c:v>-4.1888389999999998E-3</c:v>
                </c:pt>
                <c:pt idx="385">
                  <c:v>-4.2047050000000004E-3</c:v>
                </c:pt>
                <c:pt idx="386">
                  <c:v>-4.2085309999999997E-3</c:v>
                </c:pt>
                <c:pt idx="387">
                  <c:v>-4.2252849999999996E-3</c:v>
                </c:pt>
                <c:pt idx="388">
                  <c:v>-4.2377229999999997E-3</c:v>
                </c:pt>
                <c:pt idx="389">
                  <c:v>-4.2451279999999999E-3</c:v>
                </c:pt>
                <c:pt idx="390">
                  <c:v>-4.2530800000000002E-3</c:v>
                </c:pt>
                <c:pt idx="391">
                  <c:v>-4.2690929999999998E-3</c:v>
                </c:pt>
                <c:pt idx="392">
                  <c:v>-4.2826720000000004E-3</c:v>
                </c:pt>
                <c:pt idx="393">
                  <c:v>-4.294768E-3</c:v>
                </c:pt>
                <c:pt idx="394">
                  <c:v>-4.2988810000000001E-3</c:v>
                </c:pt>
                <c:pt idx="395">
                  <c:v>-4.3100830000000001E-3</c:v>
                </c:pt>
                <c:pt idx="396">
                  <c:v>-4.3214639999999997E-3</c:v>
                </c:pt>
                <c:pt idx="397">
                  <c:v>-4.3380229999999999E-3</c:v>
                </c:pt>
                <c:pt idx="398">
                  <c:v>-4.3533410000000002E-3</c:v>
                </c:pt>
                <c:pt idx="399">
                  <c:v>-4.3544969999999997E-3</c:v>
                </c:pt>
                <c:pt idx="400">
                  <c:v>-4.3678930000000003E-3</c:v>
                </c:pt>
                <c:pt idx="401">
                  <c:v>-4.3824220000000004E-3</c:v>
                </c:pt>
                <c:pt idx="402">
                  <c:v>-4.3934400000000002E-3</c:v>
                </c:pt>
                <c:pt idx="403">
                  <c:v>-4.4000469999999998E-3</c:v>
                </c:pt>
                <c:pt idx="404">
                  <c:v>-4.4117460000000002E-3</c:v>
                </c:pt>
                <c:pt idx="405">
                  <c:v>-4.4312730000000003E-3</c:v>
                </c:pt>
                <c:pt idx="406">
                  <c:v>-4.4397339999999999E-3</c:v>
                </c:pt>
                <c:pt idx="407">
                  <c:v>-4.4530239999999999E-3</c:v>
                </c:pt>
                <c:pt idx="408">
                  <c:v>-4.4582509999999999E-3</c:v>
                </c:pt>
                <c:pt idx="409">
                  <c:v>-4.4726740000000003E-3</c:v>
                </c:pt>
                <c:pt idx="410">
                  <c:v>-4.4863389999999998E-3</c:v>
                </c:pt>
                <c:pt idx="411">
                  <c:v>-4.502893E-3</c:v>
                </c:pt>
                <c:pt idx="412">
                  <c:v>-4.5103080000000002E-3</c:v>
                </c:pt>
                <c:pt idx="413">
                  <c:v>-4.5244669999999999E-3</c:v>
                </c:pt>
                <c:pt idx="414">
                  <c:v>-4.5278530000000001E-3</c:v>
                </c:pt>
                <c:pt idx="415">
                  <c:v>-4.540054E-3</c:v>
                </c:pt>
                <c:pt idx="416">
                  <c:v>-4.5560820000000004E-3</c:v>
                </c:pt>
                <c:pt idx="417">
                  <c:v>-4.5708199999999997E-3</c:v>
                </c:pt>
                <c:pt idx="418">
                  <c:v>-4.5775759999999999E-3</c:v>
                </c:pt>
                <c:pt idx="419">
                  <c:v>-4.5911299999999997E-3</c:v>
                </c:pt>
                <c:pt idx="420">
                  <c:v>-4.5978700000000004E-3</c:v>
                </c:pt>
                <c:pt idx="421">
                  <c:v>-4.6076219999999996E-3</c:v>
                </c:pt>
                <c:pt idx="422">
                  <c:v>-4.6181599999999996E-3</c:v>
                </c:pt>
                <c:pt idx="423">
                  <c:v>-4.6399709999999997E-3</c:v>
                </c:pt>
                <c:pt idx="424">
                  <c:v>-4.6498570000000003E-3</c:v>
                </c:pt>
                <c:pt idx="425">
                  <c:v>-4.6557150000000004E-3</c:v>
                </c:pt>
                <c:pt idx="426">
                  <c:v>-4.6712680000000001E-3</c:v>
                </c:pt>
                <c:pt idx="427">
                  <c:v>-4.6848269999999999E-3</c:v>
                </c:pt>
                <c:pt idx="428">
                  <c:v>-4.6946879999999998E-3</c:v>
                </c:pt>
                <c:pt idx="429">
                  <c:v>-4.7035360000000003E-3</c:v>
                </c:pt>
                <c:pt idx="430">
                  <c:v>-4.7109229999999997E-3</c:v>
                </c:pt>
                <c:pt idx="431">
                  <c:v>-4.7264009999999999E-3</c:v>
                </c:pt>
                <c:pt idx="432">
                  <c:v>-4.7338830000000004E-3</c:v>
                </c:pt>
                <c:pt idx="433">
                  <c:v>-4.7495920000000004E-3</c:v>
                </c:pt>
                <c:pt idx="434">
                  <c:v>-4.7575689999999997E-3</c:v>
                </c:pt>
                <c:pt idx="435">
                  <c:v>-4.7707030000000003E-3</c:v>
                </c:pt>
                <c:pt idx="436">
                  <c:v>-4.7821239999999996E-3</c:v>
                </c:pt>
                <c:pt idx="437">
                  <c:v>-4.7989210000000003E-3</c:v>
                </c:pt>
                <c:pt idx="438">
                  <c:v>-4.8064090000000002E-3</c:v>
                </c:pt>
                <c:pt idx="439">
                  <c:v>-4.8155020000000002E-3</c:v>
                </c:pt>
                <c:pt idx="440">
                  <c:v>-4.8268180000000001E-3</c:v>
                </c:pt>
                <c:pt idx="441">
                  <c:v>-4.8362270000000002E-3</c:v>
                </c:pt>
                <c:pt idx="442">
                  <c:v>-4.8442529999999998E-3</c:v>
                </c:pt>
                <c:pt idx="443">
                  <c:v>-4.8643660000000002E-3</c:v>
                </c:pt>
                <c:pt idx="444">
                  <c:v>-4.8704910000000002E-3</c:v>
                </c:pt>
                <c:pt idx="445">
                  <c:v>-4.8795760000000001E-3</c:v>
                </c:pt>
                <c:pt idx="446">
                  <c:v>-4.8926459999999996E-3</c:v>
                </c:pt>
                <c:pt idx="447">
                  <c:v>-4.9107370000000001E-3</c:v>
                </c:pt>
                <c:pt idx="448">
                  <c:v>-4.9250259999999999E-3</c:v>
                </c:pt>
                <c:pt idx="449">
                  <c:v>-4.9317140000000002E-3</c:v>
                </c:pt>
                <c:pt idx="450">
                  <c:v>-4.9417910000000001E-3</c:v>
                </c:pt>
                <c:pt idx="451">
                  <c:v>-4.9521290000000004E-3</c:v>
                </c:pt>
                <c:pt idx="452">
                  <c:v>-4.9654290000000004E-3</c:v>
                </c:pt>
                <c:pt idx="453">
                  <c:v>-4.9755490000000001E-3</c:v>
                </c:pt>
                <c:pt idx="454">
                  <c:v>-4.9902929999999998E-3</c:v>
                </c:pt>
                <c:pt idx="455">
                  <c:v>-4.9951869999999999E-3</c:v>
                </c:pt>
                <c:pt idx="456">
                  <c:v>-5.012224E-3</c:v>
                </c:pt>
                <c:pt idx="457">
                  <c:v>-5.0187299999999999E-3</c:v>
                </c:pt>
                <c:pt idx="458">
                  <c:v>-5.0401680000000003E-3</c:v>
                </c:pt>
                <c:pt idx="459">
                  <c:v>-5.0406909999999999E-3</c:v>
                </c:pt>
                <c:pt idx="460">
                  <c:v>-5.0509680000000003E-3</c:v>
                </c:pt>
                <c:pt idx="461">
                  <c:v>-5.061673E-3</c:v>
                </c:pt>
                <c:pt idx="462">
                  <c:v>-5.0788600000000001E-3</c:v>
                </c:pt>
                <c:pt idx="463">
                  <c:v>-5.0863519999999997E-3</c:v>
                </c:pt>
                <c:pt idx="464">
                  <c:v>-5.1010350000000003E-3</c:v>
                </c:pt>
                <c:pt idx="465">
                  <c:v>-5.1085469999999997E-3</c:v>
                </c:pt>
                <c:pt idx="466">
                  <c:v>-5.1217789999999999E-3</c:v>
                </c:pt>
                <c:pt idx="467">
                  <c:v>-5.1340869999999999E-3</c:v>
                </c:pt>
                <c:pt idx="468">
                  <c:v>-5.1444419999999999E-3</c:v>
                </c:pt>
                <c:pt idx="469">
                  <c:v>-5.1521659999999997E-3</c:v>
                </c:pt>
                <c:pt idx="470">
                  <c:v>-5.1672310000000004E-3</c:v>
                </c:pt>
                <c:pt idx="471">
                  <c:v>-5.181929E-3</c:v>
                </c:pt>
                <c:pt idx="472">
                  <c:v>-5.2032140000000003E-3</c:v>
                </c:pt>
                <c:pt idx="473">
                  <c:v>-5.2094230000000004E-3</c:v>
                </c:pt>
                <c:pt idx="474">
                  <c:v>-5.221275E-3</c:v>
                </c:pt>
                <c:pt idx="475">
                  <c:v>-5.2290119999999999E-3</c:v>
                </c:pt>
                <c:pt idx="476">
                  <c:v>-5.2423970000000002E-3</c:v>
                </c:pt>
                <c:pt idx="477">
                  <c:v>-5.2560979999999998E-3</c:v>
                </c:pt>
                <c:pt idx="478">
                  <c:v>-5.2604690000000003E-3</c:v>
                </c:pt>
                <c:pt idx="479">
                  <c:v>-5.275788E-3</c:v>
                </c:pt>
                <c:pt idx="480">
                  <c:v>-5.2800670000000003E-3</c:v>
                </c:pt>
                <c:pt idx="481">
                  <c:v>-5.2960639999999996E-3</c:v>
                </c:pt>
                <c:pt idx="482">
                  <c:v>-5.3057690000000001E-3</c:v>
                </c:pt>
                <c:pt idx="483">
                  <c:v>-5.3201469999999999E-3</c:v>
                </c:pt>
                <c:pt idx="484">
                  <c:v>-5.3337599999999999E-3</c:v>
                </c:pt>
                <c:pt idx="485">
                  <c:v>-5.3421040000000003E-3</c:v>
                </c:pt>
                <c:pt idx="486">
                  <c:v>-5.3600180000000002E-3</c:v>
                </c:pt>
                <c:pt idx="487">
                  <c:v>-5.3648610000000003E-3</c:v>
                </c:pt>
                <c:pt idx="488">
                  <c:v>-5.3783650000000004E-3</c:v>
                </c:pt>
                <c:pt idx="489">
                  <c:v>-5.3867009999999998E-3</c:v>
                </c:pt>
                <c:pt idx="490">
                  <c:v>-5.3973329999999998E-3</c:v>
                </c:pt>
                <c:pt idx="491">
                  <c:v>-5.4110319999999996E-3</c:v>
                </c:pt>
                <c:pt idx="492">
                  <c:v>-5.4296049999999997E-3</c:v>
                </c:pt>
                <c:pt idx="493">
                  <c:v>-5.4377180000000002E-3</c:v>
                </c:pt>
                <c:pt idx="494">
                  <c:v>-5.4422969999999996E-3</c:v>
                </c:pt>
                <c:pt idx="495">
                  <c:v>-5.4538920000000001E-3</c:v>
                </c:pt>
                <c:pt idx="496">
                  <c:v>-5.4671440000000002E-3</c:v>
                </c:pt>
                <c:pt idx="497">
                  <c:v>-5.4898350000000002E-3</c:v>
                </c:pt>
                <c:pt idx="498">
                  <c:v>-5.4975450000000004E-3</c:v>
                </c:pt>
                <c:pt idx="499">
                  <c:v>-5.5115019999999997E-3</c:v>
                </c:pt>
                <c:pt idx="500">
                  <c:v>-5.5178240000000002E-3</c:v>
                </c:pt>
                <c:pt idx="501">
                  <c:v>-5.529412E-3</c:v>
                </c:pt>
                <c:pt idx="502">
                  <c:v>-5.5400739999999999E-3</c:v>
                </c:pt>
                <c:pt idx="503">
                  <c:v>-5.5488639999999997E-3</c:v>
                </c:pt>
                <c:pt idx="504">
                  <c:v>-5.5595319999999998E-3</c:v>
                </c:pt>
                <c:pt idx="505">
                  <c:v>-5.5730049999999998E-3</c:v>
                </c:pt>
                <c:pt idx="506">
                  <c:v>-5.5817519999999997E-3</c:v>
                </c:pt>
                <c:pt idx="507">
                  <c:v>-5.6001690000000003E-3</c:v>
                </c:pt>
                <c:pt idx="508">
                  <c:v>-5.604983E-3</c:v>
                </c:pt>
                <c:pt idx="509">
                  <c:v>-5.6200549999999997E-3</c:v>
                </c:pt>
                <c:pt idx="510">
                  <c:v>-5.6267870000000003E-3</c:v>
                </c:pt>
                <c:pt idx="511">
                  <c:v>-5.6460690000000001E-3</c:v>
                </c:pt>
                <c:pt idx="512">
                  <c:v>-5.6585289999999998E-3</c:v>
                </c:pt>
                <c:pt idx="513">
                  <c:v>-5.671115E-3</c:v>
                </c:pt>
                <c:pt idx="514">
                  <c:v>-5.6881989999999997E-3</c:v>
                </c:pt>
                <c:pt idx="515">
                  <c:v>-5.6930410000000002E-3</c:v>
                </c:pt>
                <c:pt idx="516">
                  <c:v>-5.6989759999999997E-3</c:v>
                </c:pt>
                <c:pt idx="517">
                  <c:v>-5.7168260000000004E-3</c:v>
                </c:pt>
                <c:pt idx="518">
                  <c:v>-5.7273860000000001E-3</c:v>
                </c:pt>
                <c:pt idx="519">
                  <c:v>-5.737532E-3</c:v>
                </c:pt>
                <c:pt idx="520">
                  <c:v>-5.7541459999999999E-3</c:v>
                </c:pt>
                <c:pt idx="521">
                  <c:v>-5.7606389999999997E-3</c:v>
                </c:pt>
                <c:pt idx="522">
                  <c:v>-5.7709129999999999E-3</c:v>
                </c:pt>
                <c:pt idx="523">
                  <c:v>-5.7840210000000003E-3</c:v>
                </c:pt>
                <c:pt idx="524">
                  <c:v>-5.7935260000000002E-3</c:v>
                </c:pt>
                <c:pt idx="525">
                  <c:v>-5.7992080000000001E-3</c:v>
                </c:pt>
                <c:pt idx="526">
                  <c:v>-5.8185320000000004E-3</c:v>
                </c:pt>
                <c:pt idx="527">
                  <c:v>-5.836501E-3</c:v>
                </c:pt>
                <c:pt idx="528">
                  <c:v>-5.842519E-3</c:v>
                </c:pt>
                <c:pt idx="529">
                  <c:v>-5.8493590000000002E-3</c:v>
                </c:pt>
                <c:pt idx="530">
                  <c:v>-5.8660789999999997E-3</c:v>
                </c:pt>
                <c:pt idx="531">
                  <c:v>-5.8751589999999996E-3</c:v>
                </c:pt>
                <c:pt idx="532">
                  <c:v>-5.8864770000000002E-3</c:v>
                </c:pt>
                <c:pt idx="533">
                  <c:v>-5.8974450000000003E-3</c:v>
                </c:pt>
                <c:pt idx="534">
                  <c:v>-5.9085359999999998E-3</c:v>
                </c:pt>
                <c:pt idx="535">
                  <c:v>-5.926466E-3</c:v>
                </c:pt>
                <c:pt idx="536">
                  <c:v>-5.9379680000000001E-3</c:v>
                </c:pt>
                <c:pt idx="537">
                  <c:v>-5.9552889999999999E-3</c:v>
                </c:pt>
                <c:pt idx="538">
                  <c:v>-5.9618689999999998E-3</c:v>
                </c:pt>
                <c:pt idx="539">
                  <c:v>-5.9657909999999998E-3</c:v>
                </c:pt>
                <c:pt idx="540">
                  <c:v>-5.9832050000000001E-3</c:v>
                </c:pt>
                <c:pt idx="541">
                  <c:v>-5.9910420000000002E-3</c:v>
                </c:pt>
                <c:pt idx="542">
                  <c:v>-6.0028110000000003E-3</c:v>
                </c:pt>
                <c:pt idx="543">
                  <c:v>-6.0149000000000001E-3</c:v>
                </c:pt>
                <c:pt idx="544">
                  <c:v>-6.0267109999999997E-3</c:v>
                </c:pt>
                <c:pt idx="545">
                  <c:v>-6.0383149999999998E-3</c:v>
                </c:pt>
                <c:pt idx="546">
                  <c:v>-6.0593080000000002E-3</c:v>
                </c:pt>
                <c:pt idx="547">
                  <c:v>-6.0570809999999997E-3</c:v>
                </c:pt>
                <c:pt idx="548">
                  <c:v>-6.0756209999999998E-3</c:v>
                </c:pt>
                <c:pt idx="549">
                  <c:v>-6.0848150000000004E-3</c:v>
                </c:pt>
                <c:pt idx="550">
                  <c:v>-6.100556E-3</c:v>
                </c:pt>
                <c:pt idx="551">
                  <c:v>-6.1089439999999998E-3</c:v>
                </c:pt>
                <c:pt idx="552">
                  <c:v>-6.1238380000000004E-3</c:v>
                </c:pt>
                <c:pt idx="553">
                  <c:v>-6.1324980000000001E-3</c:v>
                </c:pt>
                <c:pt idx="554">
                  <c:v>-6.1457109999999999E-3</c:v>
                </c:pt>
                <c:pt idx="555">
                  <c:v>-6.1617030000000001E-3</c:v>
                </c:pt>
                <c:pt idx="556">
                  <c:v>-6.1709130000000001E-3</c:v>
                </c:pt>
                <c:pt idx="557">
                  <c:v>-6.1791320000000004E-3</c:v>
                </c:pt>
                <c:pt idx="558">
                  <c:v>-6.1945339999999998E-3</c:v>
                </c:pt>
                <c:pt idx="559">
                  <c:v>-6.2082589999999998E-3</c:v>
                </c:pt>
                <c:pt idx="560">
                  <c:v>-6.2165299999999996E-3</c:v>
                </c:pt>
                <c:pt idx="561">
                  <c:v>-6.234112E-3</c:v>
                </c:pt>
                <c:pt idx="562">
                  <c:v>-6.236218E-3</c:v>
                </c:pt>
                <c:pt idx="563">
                  <c:v>-6.253598E-3</c:v>
                </c:pt>
                <c:pt idx="564">
                  <c:v>-6.2694889999999996E-3</c:v>
                </c:pt>
              </c:numCache>
            </c:numRef>
          </c:xVal>
          <c:yVal>
            <c:numRef>
              <c:f>Sheet1!$E$2:$E$566</c:f>
              <c:numCache>
                <c:formatCode>0.00E+00</c:formatCode>
                <c:ptCount val="565"/>
                <c:pt idx="0">
                  <c:v>245.52789999999999</c:v>
                </c:pt>
                <c:pt idx="1">
                  <c:v>245.52699999999999</c:v>
                </c:pt>
                <c:pt idx="2">
                  <c:v>244.9641</c:v>
                </c:pt>
                <c:pt idx="3">
                  <c:v>244.10499999999999</c:v>
                </c:pt>
                <c:pt idx="4">
                  <c:v>243.24369999999999</c:v>
                </c:pt>
                <c:pt idx="5">
                  <c:v>242.08969999999999</c:v>
                </c:pt>
                <c:pt idx="6">
                  <c:v>241.2433</c:v>
                </c:pt>
                <c:pt idx="7">
                  <c:v>240.38910000000001</c:v>
                </c:pt>
                <c:pt idx="8">
                  <c:v>239.23390000000001</c:v>
                </c:pt>
                <c:pt idx="9">
                  <c:v>238.3545</c:v>
                </c:pt>
                <c:pt idx="10">
                  <c:v>237.2235</c:v>
                </c:pt>
                <c:pt idx="11">
                  <c:v>236.3605</c:v>
                </c:pt>
                <c:pt idx="12">
                  <c:v>235.46870000000001</c:v>
                </c:pt>
                <c:pt idx="13">
                  <c:v>234.35509999999999</c:v>
                </c:pt>
                <c:pt idx="14">
                  <c:v>233.5155</c:v>
                </c:pt>
                <c:pt idx="15">
                  <c:v>232.65209999999999</c:v>
                </c:pt>
                <c:pt idx="16">
                  <c:v>231.7996</c:v>
                </c:pt>
                <c:pt idx="17">
                  <c:v>230.9417</c:v>
                </c:pt>
                <c:pt idx="18">
                  <c:v>229.78229999999999</c:v>
                </c:pt>
                <c:pt idx="19">
                  <c:v>229.29140000000001</c:v>
                </c:pt>
                <c:pt idx="20">
                  <c:v>228.43690000000001</c:v>
                </c:pt>
                <c:pt idx="21">
                  <c:v>227.57230000000001</c:v>
                </c:pt>
                <c:pt idx="22">
                  <c:v>226.72020000000001</c:v>
                </c:pt>
                <c:pt idx="23">
                  <c:v>225.85390000000001</c:v>
                </c:pt>
                <c:pt idx="24">
                  <c:v>224.99359999999999</c:v>
                </c:pt>
                <c:pt idx="25">
                  <c:v>224.12610000000001</c:v>
                </c:pt>
                <c:pt idx="26">
                  <c:v>223.5583</c:v>
                </c:pt>
                <c:pt idx="27">
                  <c:v>222.7047</c:v>
                </c:pt>
                <c:pt idx="28">
                  <c:v>221.83930000000001</c:v>
                </c:pt>
                <c:pt idx="29">
                  <c:v>220.98500000000001</c:v>
                </c:pt>
                <c:pt idx="30">
                  <c:v>220.3981</c:v>
                </c:pt>
                <c:pt idx="31">
                  <c:v>219.5411</c:v>
                </c:pt>
                <c:pt idx="32">
                  <c:v>218.96709999999999</c:v>
                </c:pt>
                <c:pt idx="33">
                  <c:v>218.11019999999999</c:v>
                </c:pt>
                <c:pt idx="34">
                  <c:v>217.5444</c:v>
                </c:pt>
                <c:pt idx="35">
                  <c:v>216.68440000000001</c:v>
                </c:pt>
                <c:pt idx="36">
                  <c:v>216.10980000000001</c:v>
                </c:pt>
                <c:pt idx="37">
                  <c:v>215.25890000000001</c:v>
                </c:pt>
                <c:pt idx="38">
                  <c:v>214.68369999999999</c:v>
                </c:pt>
                <c:pt idx="39">
                  <c:v>213.82769999999999</c:v>
                </c:pt>
                <c:pt idx="40">
                  <c:v>213.26480000000001</c:v>
                </c:pt>
                <c:pt idx="41">
                  <c:v>212.39099999999999</c:v>
                </c:pt>
                <c:pt idx="42">
                  <c:v>211.81700000000001</c:v>
                </c:pt>
                <c:pt idx="43">
                  <c:v>210.95150000000001</c:v>
                </c:pt>
                <c:pt idx="44">
                  <c:v>210.37719999999999</c:v>
                </c:pt>
                <c:pt idx="45">
                  <c:v>209.88990000000001</c:v>
                </c:pt>
                <c:pt idx="46">
                  <c:v>208.9348</c:v>
                </c:pt>
                <c:pt idx="47">
                  <c:v>208.46709999999999</c:v>
                </c:pt>
                <c:pt idx="48">
                  <c:v>207.89330000000001</c:v>
                </c:pt>
                <c:pt idx="49">
                  <c:v>206.94280000000001</c:v>
                </c:pt>
                <c:pt idx="50">
                  <c:v>206.37260000000001</c:v>
                </c:pt>
                <c:pt idx="51">
                  <c:v>205.80019999999999</c:v>
                </c:pt>
                <c:pt idx="52">
                  <c:v>204.94720000000001</c:v>
                </c:pt>
                <c:pt idx="53">
                  <c:v>204.37209999999999</c:v>
                </c:pt>
                <c:pt idx="54">
                  <c:v>203.80950000000001</c:v>
                </c:pt>
                <c:pt idx="55">
                  <c:v>203.2182</c:v>
                </c:pt>
                <c:pt idx="56">
                  <c:v>202.6473</c:v>
                </c:pt>
                <c:pt idx="57">
                  <c:v>201.78790000000001</c:v>
                </c:pt>
                <c:pt idx="58">
                  <c:v>201.21789999999999</c:v>
                </c:pt>
                <c:pt idx="59">
                  <c:v>200.6379</c:v>
                </c:pt>
                <c:pt idx="60">
                  <c:v>200.07249999999999</c:v>
                </c:pt>
                <c:pt idx="61">
                  <c:v>199.495</c:v>
                </c:pt>
                <c:pt idx="62">
                  <c:v>198.6499</c:v>
                </c:pt>
                <c:pt idx="63">
                  <c:v>198.0771</c:v>
                </c:pt>
                <c:pt idx="64">
                  <c:v>197.50540000000001</c:v>
                </c:pt>
                <c:pt idx="65">
                  <c:v>196.9314</c:v>
                </c:pt>
                <c:pt idx="66">
                  <c:v>196.3629</c:v>
                </c:pt>
                <c:pt idx="67">
                  <c:v>195.79570000000001</c:v>
                </c:pt>
                <c:pt idx="68">
                  <c:v>194.96600000000001</c:v>
                </c:pt>
                <c:pt idx="69">
                  <c:v>194.36689999999999</c:v>
                </c:pt>
                <c:pt idx="70">
                  <c:v>193.78749999999999</c:v>
                </c:pt>
                <c:pt idx="71">
                  <c:v>193.21080000000001</c:v>
                </c:pt>
                <c:pt idx="72">
                  <c:v>192.63579999999999</c:v>
                </c:pt>
                <c:pt idx="73">
                  <c:v>192.06229999999999</c:v>
                </c:pt>
                <c:pt idx="74">
                  <c:v>191.56739999999999</c:v>
                </c:pt>
                <c:pt idx="75">
                  <c:v>190.7174</c:v>
                </c:pt>
                <c:pt idx="76">
                  <c:v>190.06440000000001</c:v>
                </c:pt>
                <c:pt idx="77">
                  <c:v>189.40289999999999</c:v>
                </c:pt>
                <c:pt idx="78">
                  <c:v>189.11369999999999</c:v>
                </c:pt>
                <c:pt idx="79">
                  <c:v>188.24449999999999</c:v>
                </c:pt>
                <c:pt idx="80">
                  <c:v>187.6849</c:v>
                </c:pt>
                <c:pt idx="81">
                  <c:v>187.09870000000001</c:v>
                </c:pt>
                <c:pt idx="82">
                  <c:v>186.54320000000001</c:v>
                </c:pt>
                <c:pt idx="83">
                  <c:v>185.96860000000001</c:v>
                </c:pt>
                <c:pt idx="84">
                  <c:v>185.40770000000001</c:v>
                </c:pt>
                <c:pt idx="85">
                  <c:v>184.81479999999999</c:v>
                </c:pt>
                <c:pt idx="86">
                  <c:v>184.24299999999999</c:v>
                </c:pt>
                <c:pt idx="87">
                  <c:v>183.66120000000001</c:v>
                </c:pt>
                <c:pt idx="88">
                  <c:v>183.0985</c:v>
                </c:pt>
                <c:pt idx="89">
                  <c:v>182.5119</c:v>
                </c:pt>
                <c:pt idx="90">
                  <c:v>182.0403</c:v>
                </c:pt>
                <c:pt idx="91">
                  <c:v>181.4709</c:v>
                </c:pt>
                <c:pt idx="92">
                  <c:v>180.905</c:v>
                </c:pt>
                <c:pt idx="93">
                  <c:v>180.33070000000001</c:v>
                </c:pt>
                <c:pt idx="94">
                  <c:v>179.74879999999999</c:v>
                </c:pt>
                <c:pt idx="95">
                  <c:v>179.1832</c:v>
                </c:pt>
                <c:pt idx="96">
                  <c:v>178.6086</c:v>
                </c:pt>
                <c:pt idx="97">
                  <c:v>178.04050000000001</c:v>
                </c:pt>
                <c:pt idx="98">
                  <c:v>177.4709</c:v>
                </c:pt>
                <c:pt idx="99">
                  <c:v>176.905</c:v>
                </c:pt>
                <c:pt idx="100">
                  <c:v>176.3374</c:v>
                </c:pt>
                <c:pt idx="101">
                  <c:v>175.74709999999999</c:v>
                </c:pt>
                <c:pt idx="102">
                  <c:v>175.1661</c:v>
                </c:pt>
                <c:pt idx="103">
                  <c:v>174.59690000000001</c:v>
                </c:pt>
                <c:pt idx="104">
                  <c:v>174.30260000000001</c:v>
                </c:pt>
                <c:pt idx="105">
                  <c:v>173.73650000000001</c:v>
                </c:pt>
                <c:pt idx="106">
                  <c:v>173.16290000000001</c:v>
                </c:pt>
                <c:pt idx="107">
                  <c:v>172.5909</c:v>
                </c:pt>
                <c:pt idx="108">
                  <c:v>172.0224</c:v>
                </c:pt>
                <c:pt idx="109">
                  <c:v>171.4562</c:v>
                </c:pt>
                <c:pt idx="110">
                  <c:v>170.87960000000001</c:v>
                </c:pt>
                <c:pt idx="111">
                  <c:v>170.29830000000001</c:v>
                </c:pt>
                <c:pt idx="112">
                  <c:v>169.7347</c:v>
                </c:pt>
                <c:pt idx="113">
                  <c:v>169.15479999999999</c:v>
                </c:pt>
                <c:pt idx="114">
                  <c:v>168.58770000000001</c:v>
                </c:pt>
                <c:pt idx="115">
                  <c:v>168.00989999999999</c:v>
                </c:pt>
                <c:pt idx="116">
                  <c:v>167.452</c:v>
                </c:pt>
                <c:pt idx="117">
                  <c:v>166.864</c:v>
                </c:pt>
                <c:pt idx="118">
                  <c:v>166.38310000000001</c:v>
                </c:pt>
                <c:pt idx="119">
                  <c:v>166.00460000000001</c:v>
                </c:pt>
                <c:pt idx="120">
                  <c:v>165.43510000000001</c:v>
                </c:pt>
                <c:pt idx="121">
                  <c:v>164.86590000000001</c:v>
                </c:pt>
                <c:pt idx="122">
                  <c:v>164.37880000000001</c:v>
                </c:pt>
                <c:pt idx="123">
                  <c:v>163.80330000000001</c:v>
                </c:pt>
                <c:pt idx="124">
                  <c:v>163.14619999999999</c:v>
                </c:pt>
                <c:pt idx="125">
                  <c:v>162.5806</c:v>
                </c:pt>
                <c:pt idx="126">
                  <c:v>162.2047</c:v>
                </c:pt>
                <c:pt idx="127">
                  <c:v>161.62119999999999</c:v>
                </c:pt>
                <c:pt idx="128">
                  <c:v>161.05240000000001</c:v>
                </c:pt>
                <c:pt idx="129">
                  <c:v>160.48009999999999</c:v>
                </c:pt>
                <c:pt idx="130">
                  <c:v>159.91550000000001</c:v>
                </c:pt>
                <c:pt idx="131">
                  <c:v>159.6277</c:v>
                </c:pt>
                <c:pt idx="132">
                  <c:v>159.15029999999999</c:v>
                </c:pt>
                <c:pt idx="133">
                  <c:v>158.5754</c:v>
                </c:pt>
                <c:pt idx="134">
                  <c:v>158.01560000000001</c:v>
                </c:pt>
                <c:pt idx="135">
                  <c:v>157.4127</c:v>
                </c:pt>
                <c:pt idx="136">
                  <c:v>156.8347</c:v>
                </c:pt>
                <c:pt idx="137">
                  <c:v>156.5421</c:v>
                </c:pt>
                <c:pt idx="138">
                  <c:v>155.96459999999999</c:v>
                </c:pt>
                <c:pt idx="139">
                  <c:v>155.3946</c:v>
                </c:pt>
                <c:pt idx="140">
                  <c:v>154.8176</c:v>
                </c:pt>
                <c:pt idx="141">
                  <c:v>154.24209999999999</c:v>
                </c:pt>
                <c:pt idx="142">
                  <c:v>153.6677</c:v>
                </c:pt>
                <c:pt idx="143">
                  <c:v>153.20269999999999</c:v>
                </c:pt>
                <c:pt idx="144">
                  <c:v>152.81219999999999</c:v>
                </c:pt>
                <c:pt idx="145">
                  <c:v>152.23820000000001</c:v>
                </c:pt>
                <c:pt idx="146">
                  <c:v>151.6609</c:v>
                </c:pt>
                <c:pt idx="147">
                  <c:v>151.09389999999999</c:v>
                </c:pt>
                <c:pt idx="148">
                  <c:v>150.80340000000001</c:v>
                </c:pt>
                <c:pt idx="149">
                  <c:v>150.22970000000001</c:v>
                </c:pt>
                <c:pt idx="150">
                  <c:v>149.65309999999999</c:v>
                </c:pt>
                <c:pt idx="151">
                  <c:v>149.08879999999999</c:v>
                </c:pt>
                <c:pt idx="152">
                  <c:v>148.50360000000001</c:v>
                </c:pt>
                <c:pt idx="153">
                  <c:v>147.91579999999999</c:v>
                </c:pt>
                <c:pt idx="154">
                  <c:v>147.35050000000001</c:v>
                </c:pt>
                <c:pt idx="155">
                  <c:v>147.06370000000001</c:v>
                </c:pt>
                <c:pt idx="156">
                  <c:v>146.49549999999999</c:v>
                </c:pt>
                <c:pt idx="157">
                  <c:v>145.90880000000001</c:v>
                </c:pt>
                <c:pt idx="158">
                  <c:v>145.34440000000001</c:v>
                </c:pt>
                <c:pt idx="159">
                  <c:v>144.85390000000001</c:v>
                </c:pt>
                <c:pt idx="160">
                  <c:v>144.48769999999999</c:v>
                </c:pt>
                <c:pt idx="161">
                  <c:v>143.923</c:v>
                </c:pt>
                <c:pt idx="162">
                  <c:v>143.3383</c:v>
                </c:pt>
                <c:pt idx="163">
                  <c:v>142.77279999999999</c:v>
                </c:pt>
                <c:pt idx="164">
                  <c:v>142.51060000000001</c:v>
                </c:pt>
                <c:pt idx="165">
                  <c:v>141.9212</c:v>
                </c:pt>
                <c:pt idx="166">
                  <c:v>141.3484</c:v>
                </c:pt>
                <c:pt idx="167">
                  <c:v>140.78</c:v>
                </c:pt>
                <c:pt idx="168">
                  <c:v>140.21</c:v>
                </c:pt>
                <c:pt idx="169">
                  <c:v>139.92490000000001</c:v>
                </c:pt>
                <c:pt idx="170">
                  <c:v>139.34119999999999</c:v>
                </c:pt>
                <c:pt idx="171">
                  <c:v>138.7612</c:v>
                </c:pt>
                <c:pt idx="172">
                  <c:v>138.4751</c:v>
                </c:pt>
                <c:pt idx="173">
                  <c:v>137.89279999999999</c:v>
                </c:pt>
                <c:pt idx="174">
                  <c:v>137.32679999999999</c:v>
                </c:pt>
                <c:pt idx="175">
                  <c:v>137.02610000000001</c:v>
                </c:pt>
                <c:pt idx="176">
                  <c:v>136.45859999999999</c:v>
                </c:pt>
                <c:pt idx="177">
                  <c:v>135.87899999999999</c:v>
                </c:pt>
                <c:pt idx="178">
                  <c:v>135.3186</c:v>
                </c:pt>
                <c:pt idx="179">
                  <c:v>135.03819999999999</c:v>
                </c:pt>
                <c:pt idx="180">
                  <c:v>134.46119999999999</c:v>
                </c:pt>
                <c:pt idx="181">
                  <c:v>133.88659999999999</c:v>
                </c:pt>
                <c:pt idx="182">
                  <c:v>133.31219999999999</c:v>
                </c:pt>
                <c:pt idx="183">
                  <c:v>132.7525</c:v>
                </c:pt>
                <c:pt idx="184">
                  <c:v>132.45910000000001</c:v>
                </c:pt>
                <c:pt idx="185">
                  <c:v>131.8733</c:v>
                </c:pt>
                <c:pt idx="186">
                  <c:v>131.316</c:v>
                </c:pt>
                <c:pt idx="187">
                  <c:v>131.02369999999999</c:v>
                </c:pt>
                <c:pt idx="188">
                  <c:v>130.46860000000001</c:v>
                </c:pt>
                <c:pt idx="189">
                  <c:v>129.87119999999999</c:v>
                </c:pt>
                <c:pt idx="190">
                  <c:v>129.5899</c:v>
                </c:pt>
                <c:pt idx="191">
                  <c:v>129.0121</c:v>
                </c:pt>
                <c:pt idx="192">
                  <c:v>128.4418</c:v>
                </c:pt>
                <c:pt idx="193">
                  <c:v>128.24600000000001</c:v>
                </c:pt>
                <c:pt idx="194">
                  <c:v>127.58320000000001</c:v>
                </c:pt>
                <c:pt idx="195">
                  <c:v>127.0138</c:v>
                </c:pt>
                <c:pt idx="196">
                  <c:v>126.7235</c:v>
                </c:pt>
                <c:pt idx="197">
                  <c:v>126.157</c:v>
                </c:pt>
                <c:pt idx="198">
                  <c:v>125.5885</c:v>
                </c:pt>
                <c:pt idx="199">
                  <c:v>125.0115</c:v>
                </c:pt>
                <c:pt idx="200">
                  <c:v>124.72920000000001</c:v>
                </c:pt>
                <c:pt idx="201">
                  <c:v>124.154</c:v>
                </c:pt>
                <c:pt idx="202">
                  <c:v>123.5919</c:v>
                </c:pt>
                <c:pt idx="203">
                  <c:v>123.2993</c:v>
                </c:pt>
                <c:pt idx="204">
                  <c:v>122.73099999999999</c:v>
                </c:pt>
                <c:pt idx="205">
                  <c:v>122.1536</c:v>
                </c:pt>
                <c:pt idx="206">
                  <c:v>121.8766</c:v>
                </c:pt>
                <c:pt idx="207">
                  <c:v>121.312</c:v>
                </c:pt>
                <c:pt idx="208">
                  <c:v>120.7723</c:v>
                </c:pt>
                <c:pt idx="209">
                  <c:v>120.5155</c:v>
                </c:pt>
                <c:pt idx="210">
                  <c:v>119.9465</c:v>
                </c:pt>
                <c:pt idx="211">
                  <c:v>119.5737</c:v>
                </c:pt>
                <c:pt idx="212">
                  <c:v>119.00579999999999</c:v>
                </c:pt>
                <c:pt idx="213">
                  <c:v>118.3349</c:v>
                </c:pt>
                <c:pt idx="214">
                  <c:v>118.0484</c:v>
                </c:pt>
                <c:pt idx="215">
                  <c:v>117.47329999999999</c:v>
                </c:pt>
                <c:pt idx="216">
                  <c:v>116.90130000000001</c:v>
                </c:pt>
                <c:pt idx="217">
                  <c:v>116.625</c:v>
                </c:pt>
                <c:pt idx="218">
                  <c:v>116.139</c:v>
                </c:pt>
                <c:pt idx="219">
                  <c:v>115.6849</c:v>
                </c:pt>
                <c:pt idx="220">
                  <c:v>115.27460000000001</c:v>
                </c:pt>
                <c:pt idx="221">
                  <c:v>114.6983</c:v>
                </c:pt>
                <c:pt idx="222">
                  <c:v>114.4256</c:v>
                </c:pt>
                <c:pt idx="223">
                  <c:v>113.8485</c:v>
                </c:pt>
                <c:pt idx="224">
                  <c:v>113.56229999999999</c:v>
                </c:pt>
                <c:pt idx="225">
                  <c:v>112.9906</c:v>
                </c:pt>
                <c:pt idx="226">
                  <c:v>112.41240000000001</c:v>
                </c:pt>
                <c:pt idx="227">
                  <c:v>112.1408</c:v>
                </c:pt>
                <c:pt idx="228">
                  <c:v>111.5455</c:v>
                </c:pt>
                <c:pt idx="229">
                  <c:v>110.9808</c:v>
                </c:pt>
                <c:pt idx="230">
                  <c:v>110.67789999999999</c:v>
                </c:pt>
                <c:pt idx="231">
                  <c:v>110.1176</c:v>
                </c:pt>
                <c:pt idx="232">
                  <c:v>109.8259</c:v>
                </c:pt>
                <c:pt idx="233">
                  <c:v>109.25830000000001</c:v>
                </c:pt>
                <c:pt idx="234">
                  <c:v>108.6777</c:v>
                </c:pt>
                <c:pt idx="235">
                  <c:v>108.3951</c:v>
                </c:pt>
                <c:pt idx="236">
                  <c:v>107.8186</c:v>
                </c:pt>
                <c:pt idx="237">
                  <c:v>107.55119999999999</c:v>
                </c:pt>
                <c:pt idx="238">
                  <c:v>106.97790000000001</c:v>
                </c:pt>
                <c:pt idx="239">
                  <c:v>106.4066</c:v>
                </c:pt>
                <c:pt idx="240">
                  <c:v>106.11060000000001</c:v>
                </c:pt>
                <c:pt idx="241">
                  <c:v>105.5449</c:v>
                </c:pt>
                <c:pt idx="242">
                  <c:v>105.2539</c:v>
                </c:pt>
                <c:pt idx="243">
                  <c:v>104.68899999999999</c:v>
                </c:pt>
                <c:pt idx="244">
                  <c:v>104.1113</c:v>
                </c:pt>
                <c:pt idx="245">
                  <c:v>103.8312</c:v>
                </c:pt>
                <c:pt idx="246">
                  <c:v>103.25749999999999</c:v>
                </c:pt>
                <c:pt idx="247">
                  <c:v>102.87609999999999</c:v>
                </c:pt>
                <c:pt idx="248">
                  <c:v>102.3818</c:v>
                </c:pt>
                <c:pt idx="249">
                  <c:v>101.8185</c:v>
                </c:pt>
                <c:pt idx="250">
                  <c:v>101.5239</c:v>
                </c:pt>
                <c:pt idx="251">
                  <c:v>100.9543</c:v>
                </c:pt>
                <c:pt idx="252">
                  <c:v>100.6632</c:v>
                </c:pt>
                <c:pt idx="253">
                  <c:v>100.09529999999999</c:v>
                </c:pt>
                <c:pt idx="254">
                  <c:v>99.515270000000001</c:v>
                </c:pt>
                <c:pt idx="255">
                  <c:v>99.234539999999996</c:v>
                </c:pt>
                <c:pt idx="256">
                  <c:v>98.656199999999998</c:v>
                </c:pt>
                <c:pt idx="257">
                  <c:v>98.472639999999998</c:v>
                </c:pt>
                <c:pt idx="258">
                  <c:v>97.889970000000005</c:v>
                </c:pt>
                <c:pt idx="259">
                  <c:v>97.523229999999998</c:v>
                </c:pt>
                <c:pt idx="260">
                  <c:v>96.846360000000004</c:v>
                </c:pt>
                <c:pt idx="261">
                  <c:v>96.573040000000006</c:v>
                </c:pt>
                <c:pt idx="262">
                  <c:v>95.999570000000006</c:v>
                </c:pt>
                <c:pt idx="263">
                  <c:v>95.432810000000003</c:v>
                </c:pt>
                <c:pt idx="264">
                  <c:v>95.147509999999997</c:v>
                </c:pt>
                <c:pt idx="265">
                  <c:v>94.565550000000002</c:v>
                </c:pt>
                <c:pt idx="266">
                  <c:v>94.290970000000002</c:v>
                </c:pt>
                <c:pt idx="267">
                  <c:v>93.728359999999995</c:v>
                </c:pt>
                <c:pt idx="268">
                  <c:v>93.424300000000002</c:v>
                </c:pt>
                <c:pt idx="269">
                  <c:v>92.846190000000007</c:v>
                </c:pt>
                <c:pt idx="270">
                  <c:v>92.566739999999996</c:v>
                </c:pt>
                <c:pt idx="271">
                  <c:v>91.97824</c:v>
                </c:pt>
                <c:pt idx="272">
                  <c:v>91.421729999999997</c:v>
                </c:pt>
                <c:pt idx="273">
                  <c:v>91.121880000000004</c:v>
                </c:pt>
                <c:pt idx="274">
                  <c:v>90.558909999999997</c:v>
                </c:pt>
                <c:pt idx="275">
                  <c:v>90.275980000000004</c:v>
                </c:pt>
                <c:pt idx="276">
                  <c:v>89.791319999999999</c:v>
                </c:pt>
                <c:pt idx="277">
                  <c:v>89.506979999999999</c:v>
                </c:pt>
                <c:pt idx="278">
                  <c:v>88.938289999999995</c:v>
                </c:pt>
                <c:pt idx="279">
                  <c:v>88.649799999999999</c:v>
                </c:pt>
                <c:pt idx="280">
                  <c:v>88.076269999999994</c:v>
                </c:pt>
                <c:pt idx="281">
                  <c:v>87.784120000000001</c:v>
                </c:pt>
                <c:pt idx="282">
                  <c:v>87.214209999999994</c:v>
                </c:pt>
                <c:pt idx="283">
                  <c:v>86.930980000000005</c:v>
                </c:pt>
                <c:pt idx="284">
                  <c:v>86.352490000000003</c:v>
                </c:pt>
                <c:pt idx="285">
                  <c:v>86.075450000000004</c:v>
                </c:pt>
                <c:pt idx="286">
                  <c:v>85.501230000000007</c:v>
                </c:pt>
                <c:pt idx="287">
                  <c:v>85.220889999999997</c:v>
                </c:pt>
                <c:pt idx="288">
                  <c:v>84.654179999999997</c:v>
                </c:pt>
                <c:pt idx="289">
                  <c:v>84.363730000000004</c:v>
                </c:pt>
                <c:pt idx="290">
                  <c:v>83.775540000000007</c:v>
                </c:pt>
                <c:pt idx="291">
                  <c:v>83.495130000000003</c:v>
                </c:pt>
                <c:pt idx="292">
                  <c:v>82.909369999999996</c:v>
                </c:pt>
                <c:pt idx="293">
                  <c:v>82.628709999999998</c:v>
                </c:pt>
                <c:pt idx="294">
                  <c:v>82.045550000000006</c:v>
                </c:pt>
                <c:pt idx="295">
                  <c:v>81.765020000000007</c:v>
                </c:pt>
                <c:pt idx="296">
                  <c:v>81.1935</c:v>
                </c:pt>
                <c:pt idx="297">
                  <c:v>80.902969999999996</c:v>
                </c:pt>
                <c:pt idx="298">
                  <c:v>80.331990000000005</c:v>
                </c:pt>
                <c:pt idx="299">
                  <c:v>80.050120000000007</c:v>
                </c:pt>
                <c:pt idx="300">
                  <c:v>79.472250000000003</c:v>
                </c:pt>
                <c:pt idx="301">
                  <c:v>79.170879999999997</c:v>
                </c:pt>
                <c:pt idx="302">
                  <c:v>78.606200000000001</c:v>
                </c:pt>
                <c:pt idx="303">
                  <c:v>78.309899999999999</c:v>
                </c:pt>
                <c:pt idx="304">
                  <c:v>77.753979999999999</c:v>
                </c:pt>
                <c:pt idx="305">
                  <c:v>77.451999999999998</c:v>
                </c:pt>
                <c:pt idx="306">
                  <c:v>76.892629999999997</c:v>
                </c:pt>
                <c:pt idx="307">
                  <c:v>76.694739999999996</c:v>
                </c:pt>
                <c:pt idx="308">
                  <c:v>76.124139999999997</c:v>
                </c:pt>
                <c:pt idx="309">
                  <c:v>75.753370000000004</c:v>
                </c:pt>
                <c:pt idx="310">
                  <c:v>75.081810000000004</c:v>
                </c:pt>
                <c:pt idx="311">
                  <c:v>74.790130000000005</c:v>
                </c:pt>
                <c:pt idx="312">
                  <c:v>74.214979999999997</c:v>
                </c:pt>
                <c:pt idx="313">
                  <c:v>73.927229999999994</c:v>
                </c:pt>
                <c:pt idx="314">
                  <c:v>73.631590000000003</c:v>
                </c:pt>
                <c:pt idx="315">
                  <c:v>73.070740000000001</c:v>
                </c:pt>
                <c:pt idx="316">
                  <c:v>72.771640000000005</c:v>
                </c:pt>
                <c:pt idx="317">
                  <c:v>72.206249999999997</c:v>
                </c:pt>
                <c:pt idx="318">
                  <c:v>71.923670000000001</c:v>
                </c:pt>
                <c:pt idx="319">
                  <c:v>71.348849999999999</c:v>
                </c:pt>
                <c:pt idx="320">
                  <c:v>71.066720000000004</c:v>
                </c:pt>
                <c:pt idx="321">
                  <c:v>70.589010000000002</c:v>
                </c:pt>
                <c:pt idx="322">
                  <c:v>70.3018</c:v>
                </c:pt>
                <c:pt idx="323">
                  <c:v>70.010180000000005</c:v>
                </c:pt>
                <c:pt idx="324">
                  <c:v>69.434619999999995</c:v>
                </c:pt>
                <c:pt idx="325">
                  <c:v>69.14461</c:v>
                </c:pt>
                <c:pt idx="326">
                  <c:v>68.865290000000002</c:v>
                </c:pt>
                <c:pt idx="327">
                  <c:v>68.299679999999995</c:v>
                </c:pt>
                <c:pt idx="328">
                  <c:v>68.017049999999998</c:v>
                </c:pt>
                <c:pt idx="329">
                  <c:v>67.446939999999998</c:v>
                </c:pt>
                <c:pt idx="330">
                  <c:v>67.154129999999995</c:v>
                </c:pt>
                <c:pt idx="331">
                  <c:v>66.875100000000003</c:v>
                </c:pt>
                <c:pt idx="332">
                  <c:v>66.313460000000006</c:v>
                </c:pt>
                <c:pt idx="333">
                  <c:v>66.006410000000002</c:v>
                </c:pt>
                <c:pt idx="334">
                  <c:v>65.418909999999997</c:v>
                </c:pt>
                <c:pt idx="335">
                  <c:v>65.143150000000006</c:v>
                </c:pt>
                <c:pt idx="336">
                  <c:v>64.844999999999999</c:v>
                </c:pt>
                <c:pt idx="337">
                  <c:v>64.277850000000001</c:v>
                </c:pt>
                <c:pt idx="338">
                  <c:v>63.99859</c:v>
                </c:pt>
                <c:pt idx="339">
                  <c:v>63.438290000000002</c:v>
                </c:pt>
                <c:pt idx="340">
                  <c:v>63.128610000000002</c:v>
                </c:pt>
                <c:pt idx="341">
                  <c:v>62.835129999999999</c:v>
                </c:pt>
                <c:pt idx="342">
                  <c:v>62.274979999999999</c:v>
                </c:pt>
                <c:pt idx="343">
                  <c:v>61.989150000000002</c:v>
                </c:pt>
                <c:pt idx="344">
                  <c:v>61.709359999999997</c:v>
                </c:pt>
                <c:pt idx="345">
                  <c:v>61.124470000000002</c:v>
                </c:pt>
                <c:pt idx="346">
                  <c:v>60.933050000000001</c:v>
                </c:pt>
                <c:pt idx="347">
                  <c:v>60.550739999999998</c:v>
                </c:pt>
                <c:pt idx="348">
                  <c:v>59.986899999999999</c:v>
                </c:pt>
                <c:pt idx="349">
                  <c:v>59.690390000000001</c:v>
                </c:pt>
                <c:pt idx="350">
                  <c:v>59.417259999999999</c:v>
                </c:pt>
                <c:pt idx="351">
                  <c:v>58.83014</c:v>
                </c:pt>
                <c:pt idx="352">
                  <c:v>58.558549999999997</c:v>
                </c:pt>
                <c:pt idx="353">
                  <c:v>58.274259999999998</c:v>
                </c:pt>
                <c:pt idx="354">
                  <c:v>57.704160000000002</c:v>
                </c:pt>
                <c:pt idx="355">
                  <c:v>57.420780000000001</c:v>
                </c:pt>
                <c:pt idx="356">
                  <c:v>56.841900000000003</c:v>
                </c:pt>
                <c:pt idx="357">
                  <c:v>56.553040000000003</c:v>
                </c:pt>
                <c:pt idx="358">
                  <c:v>56.26314</c:v>
                </c:pt>
                <c:pt idx="359">
                  <c:v>55.678629999999998</c:v>
                </c:pt>
                <c:pt idx="360">
                  <c:v>55.402470000000001</c:v>
                </c:pt>
                <c:pt idx="361">
                  <c:v>55.103830000000002</c:v>
                </c:pt>
                <c:pt idx="362">
                  <c:v>54.832299999999996</c:v>
                </c:pt>
                <c:pt idx="363">
                  <c:v>54.246380000000002</c:v>
                </c:pt>
                <c:pt idx="364">
                  <c:v>53.969290000000001</c:v>
                </c:pt>
                <c:pt idx="365">
                  <c:v>53.683480000000003</c:v>
                </c:pt>
                <c:pt idx="366">
                  <c:v>53.11589</c:v>
                </c:pt>
                <c:pt idx="367">
                  <c:v>52.832549999999998</c:v>
                </c:pt>
                <c:pt idx="368">
                  <c:v>52.54468</c:v>
                </c:pt>
                <c:pt idx="369">
                  <c:v>52.267110000000002</c:v>
                </c:pt>
                <c:pt idx="370">
                  <c:v>51.690730000000002</c:v>
                </c:pt>
                <c:pt idx="371">
                  <c:v>51.40578</c:v>
                </c:pt>
                <c:pt idx="372">
                  <c:v>51.107869999999998</c:v>
                </c:pt>
                <c:pt idx="373">
                  <c:v>50.549720000000001</c:v>
                </c:pt>
                <c:pt idx="374">
                  <c:v>50.348080000000003</c:v>
                </c:pt>
                <c:pt idx="375">
                  <c:v>49.99033</c:v>
                </c:pt>
                <c:pt idx="376">
                  <c:v>49.403640000000003</c:v>
                </c:pt>
                <c:pt idx="377">
                  <c:v>49.125120000000003</c:v>
                </c:pt>
                <c:pt idx="378">
                  <c:v>48.835979999999999</c:v>
                </c:pt>
                <c:pt idx="379">
                  <c:v>48.554049999999997</c:v>
                </c:pt>
                <c:pt idx="380">
                  <c:v>48.271979999999999</c:v>
                </c:pt>
                <c:pt idx="381">
                  <c:v>47.991689999999998</c:v>
                </c:pt>
                <c:pt idx="382">
                  <c:v>47.404850000000003</c:v>
                </c:pt>
                <c:pt idx="383">
                  <c:v>47.11159</c:v>
                </c:pt>
                <c:pt idx="384">
                  <c:v>46.82705</c:v>
                </c:pt>
                <c:pt idx="385">
                  <c:v>46.534190000000002</c:v>
                </c:pt>
                <c:pt idx="386">
                  <c:v>45.963140000000003</c:v>
                </c:pt>
                <c:pt idx="387">
                  <c:v>45.682389999999998</c:v>
                </c:pt>
                <c:pt idx="388">
                  <c:v>45.392009999999999</c:v>
                </c:pt>
                <c:pt idx="389">
                  <c:v>44.809370000000001</c:v>
                </c:pt>
                <c:pt idx="390">
                  <c:v>44.533470000000001</c:v>
                </c:pt>
                <c:pt idx="391">
                  <c:v>44.234090000000002</c:v>
                </c:pt>
                <c:pt idx="392">
                  <c:v>43.958880000000001</c:v>
                </c:pt>
                <c:pt idx="393">
                  <c:v>43.664409999999997</c:v>
                </c:pt>
                <c:pt idx="394">
                  <c:v>43.108049999999999</c:v>
                </c:pt>
                <c:pt idx="395">
                  <c:v>42.898029999999999</c:v>
                </c:pt>
                <c:pt idx="396">
                  <c:v>42.529940000000003</c:v>
                </c:pt>
                <c:pt idx="397">
                  <c:v>42.246450000000003</c:v>
                </c:pt>
                <c:pt idx="398">
                  <c:v>41.95626</c:v>
                </c:pt>
                <c:pt idx="399">
                  <c:v>41.37726</c:v>
                </c:pt>
                <c:pt idx="400">
                  <c:v>41.10183</c:v>
                </c:pt>
                <c:pt idx="401">
                  <c:v>40.800139999999999</c:v>
                </c:pt>
                <c:pt idx="402">
                  <c:v>40.52561</c:v>
                </c:pt>
                <c:pt idx="403">
                  <c:v>39.95008</c:v>
                </c:pt>
                <c:pt idx="404">
                  <c:v>39.670090000000002</c:v>
                </c:pt>
                <c:pt idx="405">
                  <c:v>39.37724</c:v>
                </c:pt>
                <c:pt idx="406">
                  <c:v>39.10313</c:v>
                </c:pt>
                <c:pt idx="407">
                  <c:v>38.82188</c:v>
                </c:pt>
                <c:pt idx="408">
                  <c:v>38.231119999999997</c:v>
                </c:pt>
                <c:pt idx="409">
                  <c:v>37.940390000000001</c:v>
                </c:pt>
                <c:pt idx="410">
                  <c:v>37.658209999999997</c:v>
                </c:pt>
                <c:pt idx="411">
                  <c:v>37.366140000000001</c:v>
                </c:pt>
                <c:pt idx="412">
                  <c:v>37.080750000000002</c:v>
                </c:pt>
                <c:pt idx="413">
                  <c:v>36.593380000000003</c:v>
                </c:pt>
                <c:pt idx="414">
                  <c:v>36.225520000000003</c:v>
                </c:pt>
                <c:pt idx="415">
                  <c:v>35.929070000000003</c:v>
                </c:pt>
                <c:pt idx="416">
                  <c:v>35.651730000000001</c:v>
                </c:pt>
                <c:pt idx="417">
                  <c:v>35.359279999999998</c:v>
                </c:pt>
                <c:pt idx="418">
                  <c:v>35.079500000000003</c:v>
                </c:pt>
                <c:pt idx="419">
                  <c:v>34.786740000000002</c:v>
                </c:pt>
                <c:pt idx="420">
                  <c:v>34.600009999999997</c:v>
                </c:pt>
                <c:pt idx="421">
                  <c:v>34.022010000000002</c:v>
                </c:pt>
                <c:pt idx="422">
                  <c:v>33.655569999999997</c:v>
                </c:pt>
                <c:pt idx="423">
                  <c:v>33.278849999999998</c:v>
                </c:pt>
                <c:pt idx="424">
                  <c:v>32.997599999999998</c:v>
                </c:pt>
                <c:pt idx="425">
                  <c:v>32.707650000000001</c:v>
                </c:pt>
                <c:pt idx="426">
                  <c:v>32.422330000000002</c:v>
                </c:pt>
                <c:pt idx="427">
                  <c:v>32.138030000000001</c:v>
                </c:pt>
                <c:pt idx="428">
                  <c:v>31.856290000000001</c:v>
                </c:pt>
                <c:pt idx="429">
                  <c:v>31.566569999999999</c:v>
                </c:pt>
                <c:pt idx="430">
                  <c:v>31.08342</c:v>
                </c:pt>
                <c:pt idx="431">
                  <c:v>30.79288</c:v>
                </c:pt>
                <c:pt idx="432">
                  <c:v>30.512039999999999</c:v>
                </c:pt>
                <c:pt idx="433">
                  <c:v>30.221900000000002</c:v>
                </c:pt>
                <c:pt idx="434">
                  <c:v>29.943660000000001</c:v>
                </c:pt>
                <c:pt idx="435">
                  <c:v>29.661090000000002</c:v>
                </c:pt>
                <c:pt idx="436">
                  <c:v>29.36337</c:v>
                </c:pt>
                <c:pt idx="437">
                  <c:v>29.0749</c:v>
                </c:pt>
                <c:pt idx="438">
                  <c:v>28.78481</c:v>
                </c:pt>
                <c:pt idx="439">
                  <c:v>28.490760000000002</c:v>
                </c:pt>
                <c:pt idx="440">
                  <c:v>27.92268</c:v>
                </c:pt>
                <c:pt idx="441">
                  <c:v>27.62772</c:v>
                </c:pt>
                <c:pt idx="442">
                  <c:v>27.353729999999999</c:v>
                </c:pt>
                <c:pt idx="443">
                  <c:v>27.053799999999999</c:v>
                </c:pt>
                <c:pt idx="444">
                  <c:v>26.774539999999998</c:v>
                </c:pt>
                <c:pt idx="445">
                  <c:v>26.476150000000001</c:v>
                </c:pt>
                <c:pt idx="446">
                  <c:v>26.20467</c:v>
                </c:pt>
                <c:pt idx="447">
                  <c:v>25.905280000000001</c:v>
                </c:pt>
                <c:pt idx="448">
                  <c:v>25.631350000000001</c:v>
                </c:pt>
                <c:pt idx="449">
                  <c:v>25.340489999999999</c:v>
                </c:pt>
                <c:pt idx="450">
                  <c:v>25.069690000000001</c:v>
                </c:pt>
                <c:pt idx="451">
                  <c:v>24.780290000000001</c:v>
                </c:pt>
                <c:pt idx="452">
                  <c:v>24.495909999999999</c:v>
                </c:pt>
                <c:pt idx="453">
                  <c:v>24.206289999999999</c:v>
                </c:pt>
                <c:pt idx="454">
                  <c:v>23.921869999999998</c:v>
                </c:pt>
                <c:pt idx="455">
                  <c:v>23.33774</c:v>
                </c:pt>
                <c:pt idx="456">
                  <c:v>23.345759999999999</c:v>
                </c:pt>
                <c:pt idx="457">
                  <c:v>22.768239999999999</c:v>
                </c:pt>
                <c:pt idx="458">
                  <c:v>22.710280000000001</c:v>
                </c:pt>
                <c:pt idx="459">
                  <c:v>22.19239</c:v>
                </c:pt>
                <c:pt idx="460">
                  <c:v>21.91619</c:v>
                </c:pt>
                <c:pt idx="461">
                  <c:v>21.634</c:v>
                </c:pt>
                <c:pt idx="462">
                  <c:v>21.344629999999999</c:v>
                </c:pt>
                <c:pt idx="463">
                  <c:v>21.055530000000001</c:v>
                </c:pt>
                <c:pt idx="464">
                  <c:v>20.778169999999999</c:v>
                </c:pt>
                <c:pt idx="465">
                  <c:v>20.493259999999999</c:v>
                </c:pt>
                <c:pt idx="466">
                  <c:v>20.197479999999999</c:v>
                </c:pt>
                <c:pt idx="467">
                  <c:v>19.903079999999999</c:v>
                </c:pt>
                <c:pt idx="468">
                  <c:v>19.70701</c:v>
                </c:pt>
                <c:pt idx="469">
                  <c:v>19.421410000000002</c:v>
                </c:pt>
                <c:pt idx="470">
                  <c:v>19.045010000000001</c:v>
                </c:pt>
                <c:pt idx="471">
                  <c:v>18.67089</c:v>
                </c:pt>
                <c:pt idx="472">
                  <c:v>18.66865</c:v>
                </c:pt>
                <c:pt idx="473">
                  <c:v>18.37696</c:v>
                </c:pt>
                <c:pt idx="474">
                  <c:v>18.10416</c:v>
                </c:pt>
                <c:pt idx="475">
                  <c:v>17.807539999999999</c:v>
                </c:pt>
                <c:pt idx="476">
                  <c:v>17.5276</c:v>
                </c:pt>
                <c:pt idx="477">
                  <c:v>17.240369999999999</c:v>
                </c:pt>
                <c:pt idx="478">
                  <c:v>16.957319999999999</c:v>
                </c:pt>
                <c:pt idx="479">
                  <c:v>16.668379999999999</c:v>
                </c:pt>
                <c:pt idx="480">
                  <c:v>16.385110000000001</c:v>
                </c:pt>
                <c:pt idx="481">
                  <c:v>16.184280000000001</c:v>
                </c:pt>
                <c:pt idx="482">
                  <c:v>15.91217</c:v>
                </c:pt>
                <c:pt idx="483">
                  <c:v>15.611879999999999</c:v>
                </c:pt>
                <c:pt idx="484">
                  <c:v>15.62007</c:v>
                </c:pt>
                <c:pt idx="485">
                  <c:v>15.327159999999999</c:v>
                </c:pt>
                <c:pt idx="486">
                  <c:v>15.04318</c:v>
                </c:pt>
                <c:pt idx="487">
                  <c:v>14.75348</c:v>
                </c:pt>
                <c:pt idx="488">
                  <c:v>14.46921</c:v>
                </c:pt>
                <c:pt idx="489">
                  <c:v>14.17731</c:v>
                </c:pt>
                <c:pt idx="490">
                  <c:v>13.89916</c:v>
                </c:pt>
                <c:pt idx="491">
                  <c:v>13.759589999999999</c:v>
                </c:pt>
                <c:pt idx="492">
                  <c:v>13.61905</c:v>
                </c:pt>
                <c:pt idx="493">
                  <c:v>13.327970000000001</c:v>
                </c:pt>
                <c:pt idx="494">
                  <c:v>13.0425</c:v>
                </c:pt>
                <c:pt idx="495">
                  <c:v>12.757059999999999</c:v>
                </c:pt>
                <c:pt idx="496">
                  <c:v>12.471349999999999</c:v>
                </c:pt>
                <c:pt idx="497">
                  <c:v>12.47486</c:v>
                </c:pt>
                <c:pt idx="498">
                  <c:v>12.182079999999999</c:v>
                </c:pt>
                <c:pt idx="499">
                  <c:v>11.901949999999999</c:v>
                </c:pt>
                <c:pt idx="500">
                  <c:v>11.61866</c:v>
                </c:pt>
                <c:pt idx="501">
                  <c:v>11.33949</c:v>
                </c:pt>
                <c:pt idx="502">
                  <c:v>11.340389999999999</c:v>
                </c:pt>
                <c:pt idx="503">
                  <c:v>11.047790000000001</c:v>
                </c:pt>
                <c:pt idx="504">
                  <c:v>10.75577</c:v>
                </c:pt>
                <c:pt idx="505">
                  <c:v>10.465780000000001</c:v>
                </c:pt>
                <c:pt idx="506">
                  <c:v>10.175800000000001</c:v>
                </c:pt>
                <c:pt idx="507">
                  <c:v>10.179779999999999</c:v>
                </c:pt>
                <c:pt idx="508">
                  <c:v>9.8833020000000005</c:v>
                </c:pt>
                <c:pt idx="509">
                  <c:v>9.5998719999999995</c:v>
                </c:pt>
                <c:pt idx="510">
                  <c:v>9.3957230000000003</c:v>
                </c:pt>
                <c:pt idx="511">
                  <c:v>9.3992959999999997</c:v>
                </c:pt>
                <c:pt idx="512">
                  <c:v>9.0249970000000008</c:v>
                </c:pt>
                <c:pt idx="513">
                  <c:v>8.7387840000000008</c:v>
                </c:pt>
                <c:pt idx="514">
                  <c:v>8.7314720000000001</c:v>
                </c:pt>
                <c:pt idx="515">
                  <c:v>8.4501430000000006</c:v>
                </c:pt>
                <c:pt idx="516">
                  <c:v>8.1607269999999996</c:v>
                </c:pt>
                <c:pt idx="517">
                  <c:v>8.0736530000000002</c:v>
                </c:pt>
                <c:pt idx="518">
                  <c:v>7.7890860000000002</c:v>
                </c:pt>
                <c:pt idx="519">
                  <c:v>7.496518</c:v>
                </c:pt>
                <c:pt idx="520">
                  <c:v>7.5873299999999997</c:v>
                </c:pt>
                <c:pt idx="521">
                  <c:v>7.2142720000000002</c:v>
                </c:pt>
                <c:pt idx="522">
                  <c:v>6.9275589999999996</c:v>
                </c:pt>
                <c:pt idx="523">
                  <c:v>7.0100179999999996</c:v>
                </c:pt>
                <c:pt idx="524">
                  <c:v>6.7337769999999999</c:v>
                </c:pt>
                <c:pt idx="525">
                  <c:v>6.4386270000000003</c:v>
                </c:pt>
                <c:pt idx="526">
                  <c:v>6.1527260000000004</c:v>
                </c:pt>
                <c:pt idx="527">
                  <c:v>6.1020599999999998</c:v>
                </c:pt>
                <c:pt idx="528">
                  <c:v>5.8647179999999999</c:v>
                </c:pt>
                <c:pt idx="529">
                  <c:v>5.5742399999999996</c:v>
                </c:pt>
                <c:pt idx="530">
                  <c:v>5.5817550000000002</c:v>
                </c:pt>
                <c:pt idx="531">
                  <c:v>5.2820859999999996</c:v>
                </c:pt>
                <c:pt idx="532">
                  <c:v>5.005223</c:v>
                </c:pt>
                <c:pt idx="533">
                  <c:v>5.0076520000000002</c:v>
                </c:pt>
                <c:pt idx="534">
                  <c:v>4.7203390000000001</c:v>
                </c:pt>
                <c:pt idx="535">
                  <c:v>4.7205260000000004</c:v>
                </c:pt>
                <c:pt idx="536">
                  <c:v>4.4382809999999999</c:v>
                </c:pt>
                <c:pt idx="537">
                  <c:v>4.4325669999999997</c:v>
                </c:pt>
                <c:pt idx="538">
                  <c:v>4.1487379999999998</c:v>
                </c:pt>
                <c:pt idx="539">
                  <c:v>3.8527230000000001</c:v>
                </c:pt>
                <c:pt idx="540">
                  <c:v>3.8609360000000001</c:v>
                </c:pt>
                <c:pt idx="541">
                  <c:v>3.56602</c:v>
                </c:pt>
                <c:pt idx="542">
                  <c:v>3.577258</c:v>
                </c:pt>
                <c:pt idx="543">
                  <c:v>3.2931240000000002</c:v>
                </c:pt>
                <c:pt idx="544">
                  <c:v>3.2936510000000001</c:v>
                </c:pt>
                <c:pt idx="545">
                  <c:v>3.0039349999999998</c:v>
                </c:pt>
                <c:pt idx="546">
                  <c:v>3.0046550000000001</c:v>
                </c:pt>
                <c:pt idx="547">
                  <c:v>2.7203979999999999</c:v>
                </c:pt>
                <c:pt idx="548">
                  <c:v>2.7203729999999999</c:v>
                </c:pt>
                <c:pt idx="549">
                  <c:v>2.4298929999999999</c:v>
                </c:pt>
                <c:pt idx="550">
                  <c:v>2.4340700000000002</c:v>
                </c:pt>
                <c:pt idx="551">
                  <c:v>2.147621</c:v>
                </c:pt>
                <c:pt idx="552">
                  <c:v>2.155383</c:v>
                </c:pt>
                <c:pt idx="553">
                  <c:v>1.844176</c:v>
                </c:pt>
                <c:pt idx="554">
                  <c:v>1.851332</c:v>
                </c:pt>
                <c:pt idx="555">
                  <c:v>1.8455589999999999</c:v>
                </c:pt>
                <c:pt idx="556">
                  <c:v>1.651683</c:v>
                </c:pt>
                <c:pt idx="557">
                  <c:v>1.2729410000000001</c:v>
                </c:pt>
                <c:pt idx="558">
                  <c:v>1.273115</c:v>
                </c:pt>
                <c:pt idx="559">
                  <c:v>1.2730980000000001</c:v>
                </c:pt>
                <c:pt idx="560">
                  <c:v>0.98899630000000005</c:v>
                </c:pt>
                <c:pt idx="561">
                  <c:v>0.98264549999999995</c:v>
                </c:pt>
                <c:pt idx="562">
                  <c:v>0.69504069999999996</c:v>
                </c:pt>
                <c:pt idx="563">
                  <c:v>0.68762420000000002</c:v>
                </c:pt>
                <c:pt idx="564">
                  <c:v>0.69589460000000003</c:v>
                </c:pt>
              </c:numCache>
            </c:numRef>
          </c:yVal>
          <c:smooth val="1"/>
        </c:ser>
        <c:axId val="962388736"/>
        <c:axId val="962390272"/>
      </c:scatterChart>
      <c:valAx>
        <c:axId val="962388736"/>
        <c:scaling>
          <c:orientation val="minMax"/>
        </c:scaling>
        <c:axPos val="b"/>
        <c:numFmt formatCode="0.00E+00" sourceLinked="1"/>
        <c:tickLblPos val="nextTo"/>
        <c:crossAx val="962390272"/>
        <c:crosses val="autoZero"/>
        <c:crossBetween val="midCat"/>
      </c:valAx>
      <c:valAx>
        <c:axId val="962390272"/>
        <c:scaling>
          <c:orientation val="minMax"/>
        </c:scaling>
        <c:axPos val="l"/>
        <c:majorGridlines/>
        <c:numFmt formatCode="0.00E+00" sourceLinked="1"/>
        <c:tickLblPos val="nextTo"/>
        <c:crossAx val="96238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Sheet1!$P$2:$P$1790</c:f>
              <c:numCache>
                <c:formatCode>0.00E+00</c:formatCode>
                <c:ptCount val="1789"/>
                <c:pt idx="0">
                  <c:v>1.093675E-6</c:v>
                </c:pt>
                <c:pt idx="1">
                  <c:v>1.286345E-6</c:v>
                </c:pt>
                <c:pt idx="2">
                  <c:v>-2.2675310000000001E-6</c:v>
                </c:pt>
                <c:pt idx="3">
                  <c:v>-5.3944009999999998E-6</c:v>
                </c:pt>
                <c:pt idx="4">
                  <c:v>-4.2124529999999997E-6</c:v>
                </c:pt>
                <c:pt idx="5">
                  <c:v>1.3656289999999999E-5</c:v>
                </c:pt>
                <c:pt idx="6">
                  <c:v>1.7596710000000001E-5</c:v>
                </c:pt>
                <c:pt idx="7">
                  <c:v>3.3886139999999997E-5</c:v>
                </c:pt>
                <c:pt idx="8">
                  <c:v>3.9263410000000002E-5</c:v>
                </c:pt>
                <c:pt idx="9">
                  <c:v>4.6517629999999999E-5</c:v>
                </c:pt>
                <c:pt idx="10">
                  <c:v>5.4496670000000001E-5</c:v>
                </c:pt>
                <c:pt idx="11">
                  <c:v>7.3008679999999996E-5</c:v>
                </c:pt>
                <c:pt idx="12">
                  <c:v>9.1151029999999997E-5</c:v>
                </c:pt>
                <c:pt idx="13">
                  <c:v>9.2382909999999993E-5</c:v>
                </c:pt>
                <c:pt idx="14">
                  <c:v>1.0285039999999999E-4</c:v>
                </c:pt>
                <c:pt idx="15">
                  <c:v>1.0625850000000001E-4</c:v>
                </c:pt>
                <c:pt idx="16">
                  <c:v>1.190873E-4</c:v>
                </c:pt>
                <c:pt idx="17">
                  <c:v>1.3778419999999999E-4</c:v>
                </c:pt>
                <c:pt idx="18">
                  <c:v>1.502047E-4</c:v>
                </c:pt>
                <c:pt idx="19">
                  <c:v>1.5527680000000001E-4</c:v>
                </c:pt>
                <c:pt idx="20">
                  <c:v>1.6714949999999999E-4</c:v>
                </c:pt>
                <c:pt idx="21">
                  <c:v>1.7843399999999999E-4</c:v>
                </c:pt>
                <c:pt idx="22">
                  <c:v>1.8643619999999999E-4</c:v>
                </c:pt>
                <c:pt idx="23">
                  <c:v>1.995647E-4</c:v>
                </c:pt>
                <c:pt idx="24">
                  <c:v>2.1806129999999999E-4</c:v>
                </c:pt>
                <c:pt idx="25">
                  <c:v>2.2021629999999999E-4</c:v>
                </c:pt>
                <c:pt idx="26">
                  <c:v>2.3402359999999999E-4</c:v>
                </c:pt>
                <c:pt idx="27">
                  <c:v>2.4457869999999998E-4</c:v>
                </c:pt>
                <c:pt idx="28">
                  <c:v>2.5296280000000002E-4</c:v>
                </c:pt>
                <c:pt idx="29">
                  <c:v>2.7123289999999998E-4</c:v>
                </c:pt>
                <c:pt idx="30">
                  <c:v>2.8943600000000001E-4</c:v>
                </c:pt>
                <c:pt idx="31">
                  <c:v>2.8797399999999998E-4</c:v>
                </c:pt>
                <c:pt idx="32">
                  <c:v>3.0244910000000002E-4</c:v>
                </c:pt>
                <c:pt idx="33">
                  <c:v>3.1390029999999998E-4</c:v>
                </c:pt>
                <c:pt idx="34">
                  <c:v>3.226185E-4</c:v>
                </c:pt>
                <c:pt idx="35">
                  <c:v>3.3391300000000003E-4</c:v>
                </c:pt>
                <c:pt idx="36">
                  <c:v>3.4317700000000001E-4</c:v>
                </c:pt>
                <c:pt idx="37">
                  <c:v>3.5722279999999998E-4</c:v>
                </c:pt>
                <c:pt idx="38">
                  <c:v>3.751909E-4</c:v>
                </c:pt>
                <c:pt idx="39">
                  <c:v>3.878256E-4</c:v>
                </c:pt>
                <c:pt idx="40">
                  <c:v>3.9410850000000001E-4</c:v>
                </c:pt>
                <c:pt idx="41">
                  <c:v>4.0867159999999998E-4</c:v>
                </c:pt>
                <c:pt idx="42">
                  <c:v>4.1404359999999999E-4</c:v>
                </c:pt>
                <c:pt idx="43">
                  <c:v>4.2682249999999999E-4</c:v>
                </c:pt>
                <c:pt idx="44">
                  <c:v>4.3819600000000002E-4</c:v>
                </c:pt>
                <c:pt idx="45">
                  <c:v>4.5381300000000001E-4</c:v>
                </c:pt>
                <c:pt idx="46">
                  <c:v>4.6568480000000001E-4</c:v>
                </c:pt>
                <c:pt idx="47">
                  <c:v>4.7701599999999997E-4</c:v>
                </c:pt>
                <c:pt idx="48">
                  <c:v>4.8686459999999998E-4</c:v>
                </c:pt>
                <c:pt idx="49">
                  <c:v>4.9686489999999995E-4</c:v>
                </c:pt>
                <c:pt idx="50">
                  <c:v>5.0678560000000004E-4</c:v>
                </c:pt>
                <c:pt idx="51">
                  <c:v>5.2059019999999999E-4</c:v>
                </c:pt>
                <c:pt idx="52">
                  <c:v>5.3457679999999999E-4</c:v>
                </c:pt>
                <c:pt idx="53">
                  <c:v>5.3800769999999998E-4</c:v>
                </c:pt>
                <c:pt idx="54">
                  <c:v>5.4876600000000001E-4</c:v>
                </c:pt>
                <c:pt idx="55">
                  <c:v>5.6545279999999998E-4</c:v>
                </c:pt>
                <c:pt idx="56">
                  <c:v>5.7343789999999997E-4</c:v>
                </c:pt>
                <c:pt idx="57">
                  <c:v>5.7905299999999995E-4</c:v>
                </c:pt>
                <c:pt idx="58">
                  <c:v>5.8704999999999999E-4</c:v>
                </c:pt>
                <c:pt idx="59">
                  <c:v>6.0432349999999999E-4</c:v>
                </c:pt>
                <c:pt idx="60">
                  <c:v>6.1589700000000002E-4</c:v>
                </c:pt>
                <c:pt idx="61">
                  <c:v>6.2521319999999997E-4</c:v>
                </c:pt>
                <c:pt idx="62">
                  <c:v>6.3369809999999996E-4</c:v>
                </c:pt>
                <c:pt idx="63">
                  <c:v>6.4373360000000005E-4</c:v>
                </c:pt>
                <c:pt idx="64">
                  <c:v>6.4775650000000004E-4</c:v>
                </c:pt>
                <c:pt idx="65">
                  <c:v>6.5928799999999995E-4</c:v>
                </c:pt>
                <c:pt idx="66">
                  <c:v>6.6675130000000003E-4</c:v>
                </c:pt>
                <c:pt idx="67">
                  <c:v>6.7418649999999997E-4</c:v>
                </c:pt>
                <c:pt idx="68">
                  <c:v>7.0062309999999997E-4</c:v>
                </c:pt>
                <c:pt idx="69">
                  <c:v>7.0983440000000004E-4</c:v>
                </c:pt>
                <c:pt idx="70">
                  <c:v>7.1970789999999997E-4</c:v>
                </c:pt>
                <c:pt idx="71">
                  <c:v>7.2808819999999996E-4</c:v>
                </c:pt>
                <c:pt idx="72">
                  <c:v>7.4193990000000003E-4</c:v>
                </c:pt>
                <c:pt idx="73">
                  <c:v>7.6007560000000002E-4</c:v>
                </c:pt>
                <c:pt idx="74">
                  <c:v>7.6622460000000002E-4</c:v>
                </c:pt>
                <c:pt idx="75">
                  <c:v>7.7634030000000003E-4</c:v>
                </c:pt>
                <c:pt idx="76">
                  <c:v>7.8408429999999999E-4</c:v>
                </c:pt>
                <c:pt idx="77">
                  <c:v>8.0553760000000004E-4</c:v>
                </c:pt>
                <c:pt idx="78">
                  <c:v>8.0731290000000001E-4</c:v>
                </c:pt>
                <c:pt idx="79">
                  <c:v>8.2427300000000004E-4</c:v>
                </c:pt>
                <c:pt idx="80">
                  <c:v>8.4307260000000004E-4</c:v>
                </c:pt>
                <c:pt idx="81">
                  <c:v>8.4468279999999998E-4</c:v>
                </c:pt>
                <c:pt idx="82">
                  <c:v>8.6322099999999995E-4</c:v>
                </c:pt>
                <c:pt idx="83">
                  <c:v>8.7339440000000002E-4</c:v>
                </c:pt>
                <c:pt idx="84">
                  <c:v>8.8222829999999998E-4</c:v>
                </c:pt>
                <c:pt idx="85">
                  <c:v>8.929036E-4</c:v>
                </c:pt>
                <c:pt idx="86">
                  <c:v>9.003002E-4</c:v>
                </c:pt>
                <c:pt idx="87">
                  <c:v>9.0680519999999996E-4</c:v>
                </c:pt>
                <c:pt idx="88">
                  <c:v>9.2709919999999998E-4</c:v>
                </c:pt>
                <c:pt idx="89">
                  <c:v>9.3509029999999996E-4</c:v>
                </c:pt>
                <c:pt idx="90">
                  <c:v>9.467783E-4</c:v>
                </c:pt>
                <c:pt idx="91">
                  <c:v>9.5359540000000003E-4</c:v>
                </c:pt>
                <c:pt idx="92">
                  <c:v>9.6041319999999998E-4</c:v>
                </c:pt>
                <c:pt idx="93">
                  <c:v>9.6776969999999996E-4</c:v>
                </c:pt>
                <c:pt idx="94">
                  <c:v>9.8005219999999999E-4</c:v>
                </c:pt>
                <c:pt idx="95">
                  <c:v>9.855853999999999E-4</c:v>
                </c:pt>
                <c:pt idx="96">
                  <c:v>9.9113739999999993E-4</c:v>
                </c:pt>
                <c:pt idx="97">
                  <c:v>1.016449E-3</c:v>
                </c:pt>
                <c:pt idx="98">
                  <c:v>1.0215440000000001E-3</c:v>
                </c:pt>
                <c:pt idx="99">
                  <c:v>1.027189E-3</c:v>
                </c:pt>
                <c:pt idx="100">
                  <c:v>1.033873E-3</c:v>
                </c:pt>
                <c:pt idx="101">
                  <c:v>1.0528650000000001E-3</c:v>
                </c:pt>
                <c:pt idx="102">
                  <c:v>1.0593600000000001E-3</c:v>
                </c:pt>
                <c:pt idx="103">
                  <c:v>1.072464E-3</c:v>
                </c:pt>
                <c:pt idx="104">
                  <c:v>1.083875E-3</c:v>
                </c:pt>
                <c:pt idx="105">
                  <c:v>1.0872849999999999E-3</c:v>
                </c:pt>
                <c:pt idx="106">
                  <c:v>1.109535E-3</c:v>
                </c:pt>
                <c:pt idx="107">
                  <c:v>1.116857E-3</c:v>
                </c:pt>
                <c:pt idx="108">
                  <c:v>1.12553E-3</c:v>
                </c:pt>
                <c:pt idx="109">
                  <c:v>1.1432059999999999E-3</c:v>
                </c:pt>
                <c:pt idx="110">
                  <c:v>1.153542E-3</c:v>
                </c:pt>
                <c:pt idx="111">
                  <c:v>1.1688670000000001E-3</c:v>
                </c:pt>
                <c:pt idx="112">
                  <c:v>1.17892E-3</c:v>
                </c:pt>
                <c:pt idx="113">
                  <c:v>1.1954960000000001E-3</c:v>
                </c:pt>
                <c:pt idx="114">
                  <c:v>1.2040379999999999E-3</c:v>
                </c:pt>
                <c:pt idx="115">
                  <c:v>1.2163129999999999E-3</c:v>
                </c:pt>
                <c:pt idx="116">
                  <c:v>1.2281289999999999E-3</c:v>
                </c:pt>
                <c:pt idx="117">
                  <c:v>1.2401949999999999E-3</c:v>
                </c:pt>
                <c:pt idx="118">
                  <c:v>1.2508210000000001E-3</c:v>
                </c:pt>
                <c:pt idx="119">
                  <c:v>1.256482E-3</c:v>
                </c:pt>
                <c:pt idx="120">
                  <c:v>1.2769330000000001E-3</c:v>
                </c:pt>
                <c:pt idx="121">
                  <c:v>1.2829849999999999E-3</c:v>
                </c:pt>
                <c:pt idx="122">
                  <c:v>1.294665E-3</c:v>
                </c:pt>
                <c:pt idx="123">
                  <c:v>1.302671E-3</c:v>
                </c:pt>
                <c:pt idx="124">
                  <c:v>1.3021829999999999E-3</c:v>
                </c:pt>
                <c:pt idx="125">
                  <c:v>1.326722E-3</c:v>
                </c:pt>
                <c:pt idx="126">
                  <c:v>1.3371489999999999E-3</c:v>
                </c:pt>
                <c:pt idx="127">
                  <c:v>1.339451E-3</c:v>
                </c:pt>
                <c:pt idx="128">
                  <c:v>1.352738E-3</c:v>
                </c:pt>
                <c:pt idx="129">
                  <c:v>1.3714529999999999E-3</c:v>
                </c:pt>
                <c:pt idx="130">
                  <c:v>1.3780229999999999E-3</c:v>
                </c:pt>
                <c:pt idx="131">
                  <c:v>1.388533E-3</c:v>
                </c:pt>
                <c:pt idx="132">
                  <c:v>1.3998369999999999E-3</c:v>
                </c:pt>
                <c:pt idx="133">
                  <c:v>1.409368E-3</c:v>
                </c:pt>
                <c:pt idx="134">
                  <c:v>1.4241779999999999E-3</c:v>
                </c:pt>
                <c:pt idx="135">
                  <c:v>1.4365199999999999E-3</c:v>
                </c:pt>
                <c:pt idx="136">
                  <c:v>1.44319E-3</c:v>
                </c:pt>
                <c:pt idx="137">
                  <c:v>1.4630450000000001E-3</c:v>
                </c:pt>
                <c:pt idx="138">
                  <c:v>1.466569E-3</c:v>
                </c:pt>
                <c:pt idx="139">
                  <c:v>1.474054E-3</c:v>
                </c:pt>
                <c:pt idx="140">
                  <c:v>1.4927300000000001E-3</c:v>
                </c:pt>
                <c:pt idx="141">
                  <c:v>1.500501E-3</c:v>
                </c:pt>
                <c:pt idx="142">
                  <c:v>1.507696E-3</c:v>
                </c:pt>
                <c:pt idx="143">
                  <c:v>1.518148E-3</c:v>
                </c:pt>
                <c:pt idx="144">
                  <c:v>1.53564E-3</c:v>
                </c:pt>
                <c:pt idx="145">
                  <c:v>1.544194E-3</c:v>
                </c:pt>
                <c:pt idx="146">
                  <c:v>1.5518649999999999E-3</c:v>
                </c:pt>
                <c:pt idx="147">
                  <c:v>1.57135E-3</c:v>
                </c:pt>
                <c:pt idx="148">
                  <c:v>1.5745379999999999E-3</c:v>
                </c:pt>
                <c:pt idx="149">
                  <c:v>1.582866E-3</c:v>
                </c:pt>
                <c:pt idx="150">
                  <c:v>1.5954090000000001E-3</c:v>
                </c:pt>
                <c:pt idx="151">
                  <c:v>1.6138470000000001E-3</c:v>
                </c:pt>
                <c:pt idx="152">
                  <c:v>1.6220919999999999E-3</c:v>
                </c:pt>
                <c:pt idx="153">
                  <c:v>1.6295509999999999E-3</c:v>
                </c:pt>
                <c:pt idx="154">
                  <c:v>1.6398509999999999E-3</c:v>
                </c:pt>
                <c:pt idx="155">
                  <c:v>1.6542729999999999E-3</c:v>
                </c:pt>
                <c:pt idx="156">
                  <c:v>1.6641729999999999E-3</c:v>
                </c:pt>
                <c:pt idx="157">
                  <c:v>1.67555E-3</c:v>
                </c:pt>
                <c:pt idx="158">
                  <c:v>1.6854190000000001E-3</c:v>
                </c:pt>
                <c:pt idx="159">
                  <c:v>1.6948309999999999E-3</c:v>
                </c:pt>
                <c:pt idx="160">
                  <c:v>1.710205E-3</c:v>
                </c:pt>
                <c:pt idx="161">
                  <c:v>1.716782E-3</c:v>
                </c:pt>
                <c:pt idx="162">
                  <c:v>1.7309840000000001E-3</c:v>
                </c:pt>
                <c:pt idx="163">
                  <c:v>1.743241E-3</c:v>
                </c:pt>
                <c:pt idx="164">
                  <c:v>1.744317E-3</c:v>
                </c:pt>
                <c:pt idx="165">
                  <c:v>1.760499E-3</c:v>
                </c:pt>
                <c:pt idx="166">
                  <c:v>1.7731540000000001E-3</c:v>
                </c:pt>
                <c:pt idx="167">
                  <c:v>1.784559E-3</c:v>
                </c:pt>
                <c:pt idx="168">
                  <c:v>1.7984139999999999E-3</c:v>
                </c:pt>
                <c:pt idx="169">
                  <c:v>1.806499E-3</c:v>
                </c:pt>
                <c:pt idx="170">
                  <c:v>1.8146740000000001E-3</c:v>
                </c:pt>
                <c:pt idx="171">
                  <c:v>1.8208269999999999E-3</c:v>
                </c:pt>
                <c:pt idx="172">
                  <c:v>1.8359069999999999E-3</c:v>
                </c:pt>
                <c:pt idx="173">
                  <c:v>1.847944E-3</c:v>
                </c:pt>
                <c:pt idx="174">
                  <c:v>1.8585749999999999E-3</c:v>
                </c:pt>
                <c:pt idx="175">
                  <c:v>1.8713740000000001E-3</c:v>
                </c:pt>
                <c:pt idx="176">
                  <c:v>1.8805740000000001E-3</c:v>
                </c:pt>
                <c:pt idx="177">
                  <c:v>1.8992919999999999E-3</c:v>
                </c:pt>
                <c:pt idx="178">
                  <c:v>1.9006870000000001E-3</c:v>
                </c:pt>
                <c:pt idx="179">
                  <c:v>1.909712E-3</c:v>
                </c:pt>
                <c:pt idx="180">
                  <c:v>1.93125E-3</c:v>
                </c:pt>
                <c:pt idx="181">
                  <c:v>1.9340539999999999E-3</c:v>
                </c:pt>
                <c:pt idx="182">
                  <c:v>1.9453999999999999E-3</c:v>
                </c:pt>
                <c:pt idx="183">
                  <c:v>1.9575920000000002E-3</c:v>
                </c:pt>
                <c:pt idx="184">
                  <c:v>1.9674139999999998E-3</c:v>
                </c:pt>
                <c:pt idx="185">
                  <c:v>1.9734280000000002E-3</c:v>
                </c:pt>
                <c:pt idx="186">
                  <c:v>1.9940359999999998E-3</c:v>
                </c:pt>
                <c:pt idx="187">
                  <c:v>2.000665E-3</c:v>
                </c:pt>
                <c:pt idx="188">
                  <c:v>2.0133059999999999E-3</c:v>
                </c:pt>
                <c:pt idx="189">
                  <c:v>2.018808E-3</c:v>
                </c:pt>
                <c:pt idx="190">
                  <c:v>2.0224459999999998E-3</c:v>
                </c:pt>
                <c:pt idx="191">
                  <c:v>2.0428180000000001E-3</c:v>
                </c:pt>
                <c:pt idx="192">
                  <c:v>2.0466019999999998E-3</c:v>
                </c:pt>
                <c:pt idx="193">
                  <c:v>2.0573829999999999E-3</c:v>
                </c:pt>
                <c:pt idx="194">
                  <c:v>2.0692229999999998E-3</c:v>
                </c:pt>
                <c:pt idx="195">
                  <c:v>2.0731180000000001E-3</c:v>
                </c:pt>
                <c:pt idx="196">
                  <c:v>2.0938649999999999E-3</c:v>
                </c:pt>
                <c:pt idx="197">
                  <c:v>2.0988999999999999E-3</c:v>
                </c:pt>
                <c:pt idx="198">
                  <c:v>2.1032709999999999E-3</c:v>
                </c:pt>
                <c:pt idx="199">
                  <c:v>2.1206089999999999E-3</c:v>
                </c:pt>
                <c:pt idx="200">
                  <c:v>2.1315240000000001E-3</c:v>
                </c:pt>
                <c:pt idx="201">
                  <c:v>2.1356740000000002E-3</c:v>
                </c:pt>
                <c:pt idx="202">
                  <c:v>2.1466749999999998E-3</c:v>
                </c:pt>
                <c:pt idx="203">
                  <c:v>2.1591750000000002E-3</c:v>
                </c:pt>
                <c:pt idx="204">
                  <c:v>2.1751460000000002E-3</c:v>
                </c:pt>
                <c:pt idx="205">
                  <c:v>2.1800740000000002E-3</c:v>
                </c:pt>
                <c:pt idx="206">
                  <c:v>2.193754E-3</c:v>
                </c:pt>
                <c:pt idx="207">
                  <c:v>2.1974569999999999E-3</c:v>
                </c:pt>
                <c:pt idx="208">
                  <c:v>2.2110889999999998E-3</c:v>
                </c:pt>
                <c:pt idx="209">
                  <c:v>2.2281839999999998E-3</c:v>
                </c:pt>
                <c:pt idx="210">
                  <c:v>2.229296E-3</c:v>
                </c:pt>
                <c:pt idx="211">
                  <c:v>2.2416850000000002E-3</c:v>
                </c:pt>
                <c:pt idx="212">
                  <c:v>2.2501380000000001E-3</c:v>
                </c:pt>
                <c:pt idx="213">
                  <c:v>2.2624889999999999E-3</c:v>
                </c:pt>
                <c:pt idx="214">
                  <c:v>2.277378E-3</c:v>
                </c:pt>
                <c:pt idx="215">
                  <c:v>2.2820119999999999E-3</c:v>
                </c:pt>
                <c:pt idx="216">
                  <c:v>2.2981210000000002E-3</c:v>
                </c:pt>
                <c:pt idx="217">
                  <c:v>2.2992630000000002E-3</c:v>
                </c:pt>
                <c:pt idx="218">
                  <c:v>2.326711E-3</c:v>
                </c:pt>
                <c:pt idx="219">
                  <c:v>2.3325149999999998E-3</c:v>
                </c:pt>
                <c:pt idx="220">
                  <c:v>2.3456390000000001E-3</c:v>
                </c:pt>
                <c:pt idx="221">
                  <c:v>2.3588810000000002E-3</c:v>
                </c:pt>
                <c:pt idx="222">
                  <c:v>2.3654119999999999E-3</c:v>
                </c:pt>
                <c:pt idx="223">
                  <c:v>2.3810160000000001E-3</c:v>
                </c:pt>
                <c:pt idx="224">
                  <c:v>2.3829810000000002E-3</c:v>
                </c:pt>
                <c:pt idx="225">
                  <c:v>2.4016200000000001E-3</c:v>
                </c:pt>
                <c:pt idx="226">
                  <c:v>2.4084050000000002E-3</c:v>
                </c:pt>
                <c:pt idx="227">
                  <c:v>2.4162340000000002E-3</c:v>
                </c:pt>
                <c:pt idx="228">
                  <c:v>2.4262229999999999E-3</c:v>
                </c:pt>
                <c:pt idx="229">
                  <c:v>2.4458650000000002E-3</c:v>
                </c:pt>
                <c:pt idx="230">
                  <c:v>2.445788E-3</c:v>
                </c:pt>
                <c:pt idx="231">
                  <c:v>2.4640310000000002E-3</c:v>
                </c:pt>
                <c:pt idx="232">
                  <c:v>2.4778920000000002E-3</c:v>
                </c:pt>
                <c:pt idx="233">
                  <c:v>2.4877179999999999E-3</c:v>
                </c:pt>
                <c:pt idx="234">
                  <c:v>2.491512E-3</c:v>
                </c:pt>
                <c:pt idx="235">
                  <c:v>2.5069189999999998E-3</c:v>
                </c:pt>
                <c:pt idx="236">
                  <c:v>2.5156480000000001E-3</c:v>
                </c:pt>
                <c:pt idx="237">
                  <c:v>2.5289900000000001E-3</c:v>
                </c:pt>
                <c:pt idx="238">
                  <c:v>2.540793E-3</c:v>
                </c:pt>
                <c:pt idx="239">
                  <c:v>2.5452600000000001E-3</c:v>
                </c:pt>
                <c:pt idx="240">
                  <c:v>2.5632929999999999E-3</c:v>
                </c:pt>
                <c:pt idx="241">
                  <c:v>2.567256E-3</c:v>
                </c:pt>
                <c:pt idx="242">
                  <c:v>2.5905419999999999E-3</c:v>
                </c:pt>
                <c:pt idx="243">
                  <c:v>2.5920660000000001E-3</c:v>
                </c:pt>
                <c:pt idx="244">
                  <c:v>2.6009969999999999E-3</c:v>
                </c:pt>
                <c:pt idx="245">
                  <c:v>2.6209570000000001E-3</c:v>
                </c:pt>
                <c:pt idx="246">
                  <c:v>2.6229949999999999E-3</c:v>
                </c:pt>
                <c:pt idx="247">
                  <c:v>2.6443360000000002E-3</c:v>
                </c:pt>
                <c:pt idx="248">
                  <c:v>2.6435009999999999E-3</c:v>
                </c:pt>
                <c:pt idx="249">
                  <c:v>2.6497840000000001E-3</c:v>
                </c:pt>
                <c:pt idx="250">
                  <c:v>2.6603920000000001E-3</c:v>
                </c:pt>
                <c:pt idx="251">
                  <c:v>2.663304E-3</c:v>
                </c:pt>
                <c:pt idx="252">
                  <c:v>2.6742269999999999E-3</c:v>
                </c:pt>
                <c:pt idx="253">
                  <c:v>2.6813010000000001E-3</c:v>
                </c:pt>
                <c:pt idx="254">
                  <c:v>2.7033460000000001E-3</c:v>
                </c:pt>
                <c:pt idx="255">
                  <c:v>2.7091469999999999E-3</c:v>
                </c:pt>
                <c:pt idx="256">
                  <c:v>2.7154319999999998E-3</c:v>
                </c:pt>
                <c:pt idx="257">
                  <c:v>2.724326E-3</c:v>
                </c:pt>
                <c:pt idx="258">
                  <c:v>2.7347360000000002E-3</c:v>
                </c:pt>
                <c:pt idx="259">
                  <c:v>2.750054E-3</c:v>
                </c:pt>
                <c:pt idx="260">
                  <c:v>2.7589899999999998E-3</c:v>
                </c:pt>
                <c:pt idx="261">
                  <c:v>2.77415E-3</c:v>
                </c:pt>
                <c:pt idx="262">
                  <c:v>2.793556E-3</c:v>
                </c:pt>
                <c:pt idx="263">
                  <c:v>2.8004760000000001E-3</c:v>
                </c:pt>
                <c:pt idx="264">
                  <c:v>2.8155189999999998E-3</c:v>
                </c:pt>
                <c:pt idx="265">
                  <c:v>2.8199459999999998E-3</c:v>
                </c:pt>
                <c:pt idx="266">
                  <c:v>2.84191E-3</c:v>
                </c:pt>
                <c:pt idx="267">
                  <c:v>2.8497449999999999E-3</c:v>
                </c:pt>
                <c:pt idx="268">
                  <c:v>2.8566780000000001E-3</c:v>
                </c:pt>
                <c:pt idx="269">
                  <c:v>2.869969E-3</c:v>
                </c:pt>
                <c:pt idx="270">
                  <c:v>2.8882740000000001E-3</c:v>
                </c:pt>
                <c:pt idx="271">
                  <c:v>2.8947980000000001E-3</c:v>
                </c:pt>
                <c:pt idx="272">
                  <c:v>2.9027179999999999E-3</c:v>
                </c:pt>
                <c:pt idx="273">
                  <c:v>2.9196180000000001E-3</c:v>
                </c:pt>
                <c:pt idx="274">
                  <c:v>2.9321870000000002E-3</c:v>
                </c:pt>
                <c:pt idx="275">
                  <c:v>2.9387039999999999E-3</c:v>
                </c:pt>
                <c:pt idx="276">
                  <c:v>2.947514E-3</c:v>
                </c:pt>
                <c:pt idx="277">
                  <c:v>2.9536739999999999E-3</c:v>
                </c:pt>
                <c:pt idx="278">
                  <c:v>2.9609100000000002E-3</c:v>
                </c:pt>
                <c:pt idx="279">
                  <c:v>2.9878420000000001E-3</c:v>
                </c:pt>
                <c:pt idx="280">
                  <c:v>2.9977039999999999E-3</c:v>
                </c:pt>
                <c:pt idx="281">
                  <c:v>2.9994319999999998E-3</c:v>
                </c:pt>
                <c:pt idx="282">
                  <c:v>3.0122759999999999E-3</c:v>
                </c:pt>
                <c:pt idx="283">
                  <c:v>3.0285030000000001E-3</c:v>
                </c:pt>
                <c:pt idx="284">
                  <c:v>3.0384309999999999E-3</c:v>
                </c:pt>
                <c:pt idx="285">
                  <c:v>3.0523849999999999E-3</c:v>
                </c:pt>
                <c:pt idx="286">
                  <c:v>3.056713E-3</c:v>
                </c:pt>
                <c:pt idx="287">
                  <c:v>3.0700380000000002E-3</c:v>
                </c:pt>
                <c:pt idx="288">
                  <c:v>3.0762509999999999E-3</c:v>
                </c:pt>
                <c:pt idx="289">
                  <c:v>3.0992390000000002E-3</c:v>
                </c:pt>
                <c:pt idx="290">
                  <c:v>3.1046310000000001E-3</c:v>
                </c:pt>
                <c:pt idx="291">
                  <c:v>3.1147530000000001E-3</c:v>
                </c:pt>
                <c:pt idx="292">
                  <c:v>3.125067E-3</c:v>
                </c:pt>
                <c:pt idx="293">
                  <c:v>3.1374549999999999E-3</c:v>
                </c:pt>
                <c:pt idx="294">
                  <c:v>3.154067E-3</c:v>
                </c:pt>
                <c:pt idx="295">
                  <c:v>3.1619339999999999E-3</c:v>
                </c:pt>
                <c:pt idx="296">
                  <c:v>3.167469E-3</c:v>
                </c:pt>
                <c:pt idx="297">
                  <c:v>3.185261E-3</c:v>
                </c:pt>
                <c:pt idx="298">
                  <c:v>3.1934530000000002E-3</c:v>
                </c:pt>
                <c:pt idx="299">
                  <c:v>3.216109E-3</c:v>
                </c:pt>
                <c:pt idx="300">
                  <c:v>3.2217180000000002E-3</c:v>
                </c:pt>
                <c:pt idx="301">
                  <c:v>3.2294260000000001E-3</c:v>
                </c:pt>
                <c:pt idx="302">
                  <c:v>3.2387079999999999E-3</c:v>
                </c:pt>
                <c:pt idx="303">
                  <c:v>3.2597870000000001E-3</c:v>
                </c:pt>
                <c:pt idx="304">
                  <c:v>3.2640849999999999E-3</c:v>
                </c:pt>
                <c:pt idx="305">
                  <c:v>3.2727440000000002E-3</c:v>
                </c:pt>
                <c:pt idx="306">
                  <c:v>3.279957E-3</c:v>
                </c:pt>
                <c:pt idx="307">
                  <c:v>3.2951859999999999E-3</c:v>
                </c:pt>
                <c:pt idx="308">
                  <c:v>3.310038E-3</c:v>
                </c:pt>
                <c:pt idx="309">
                  <c:v>3.3206389999999998E-3</c:v>
                </c:pt>
                <c:pt idx="310">
                  <c:v>3.3332539999999999E-3</c:v>
                </c:pt>
                <c:pt idx="311">
                  <c:v>3.338064E-3</c:v>
                </c:pt>
                <c:pt idx="312">
                  <c:v>3.3476840000000001E-3</c:v>
                </c:pt>
                <c:pt idx="313">
                  <c:v>3.3560180000000001E-3</c:v>
                </c:pt>
                <c:pt idx="314">
                  <c:v>3.3736959999999998E-3</c:v>
                </c:pt>
                <c:pt idx="315">
                  <c:v>3.3836579999999999E-3</c:v>
                </c:pt>
                <c:pt idx="316">
                  <c:v>3.3970070000000001E-3</c:v>
                </c:pt>
                <c:pt idx="317">
                  <c:v>3.4060259999999999E-3</c:v>
                </c:pt>
                <c:pt idx="318">
                  <c:v>3.416564E-3</c:v>
                </c:pt>
                <c:pt idx="319">
                  <c:v>3.426915E-3</c:v>
                </c:pt>
                <c:pt idx="320">
                  <c:v>3.4341089999999999E-3</c:v>
                </c:pt>
                <c:pt idx="321">
                  <c:v>3.4567479999999999E-3</c:v>
                </c:pt>
                <c:pt idx="322">
                  <c:v>3.4614450000000001E-3</c:v>
                </c:pt>
                <c:pt idx="323">
                  <c:v>3.473201E-3</c:v>
                </c:pt>
                <c:pt idx="324">
                  <c:v>3.4839189999999998E-3</c:v>
                </c:pt>
                <c:pt idx="325">
                  <c:v>3.4995709999999999E-3</c:v>
                </c:pt>
                <c:pt idx="326">
                  <c:v>3.5081650000000002E-3</c:v>
                </c:pt>
                <c:pt idx="327">
                  <c:v>3.5176069999999999E-3</c:v>
                </c:pt>
                <c:pt idx="328">
                  <c:v>3.5345440000000001E-3</c:v>
                </c:pt>
                <c:pt idx="329">
                  <c:v>3.5440979999999999E-3</c:v>
                </c:pt>
                <c:pt idx="330">
                  <c:v>3.5543839999999998E-3</c:v>
                </c:pt>
                <c:pt idx="331">
                  <c:v>3.5625969999999998E-3</c:v>
                </c:pt>
                <c:pt idx="332">
                  <c:v>3.573161E-3</c:v>
                </c:pt>
                <c:pt idx="333">
                  <c:v>3.5922739999999999E-3</c:v>
                </c:pt>
                <c:pt idx="334">
                  <c:v>3.5992620000000002E-3</c:v>
                </c:pt>
                <c:pt idx="335">
                  <c:v>3.6074610000000002E-3</c:v>
                </c:pt>
                <c:pt idx="336">
                  <c:v>3.6157160000000002E-3</c:v>
                </c:pt>
                <c:pt idx="337">
                  <c:v>3.631586E-3</c:v>
                </c:pt>
                <c:pt idx="338">
                  <c:v>3.64175E-3</c:v>
                </c:pt>
                <c:pt idx="339">
                  <c:v>3.652415E-3</c:v>
                </c:pt>
                <c:pt idx="340">
                  <c:v>3.6705259999999999E-3</c:v>
                </c:pt>
                <c:pt idx="341">
                  <c:v>3.6824280000000002E-3</c:v>
                </c:pt>
                <c:pt idx="342">
                  <c:v>3.6929100000000002E-3</c:v>
                </c:pt>
                <c:pt idx="343">
                  <c:v>3.7028809999999999E-3</c:v>
                </c:pt>
                <c:pt idx="344">
                  <c:v>3.710779E-3</c:v>
                </c:pt>
                <c:pt idx="345">
                  <c:v>3.725543E-3</c:v>
                </c:pt>
                <c:pt idx="346">
                  <c:v>3.7348289999999998E-3</c:v>
                </c:pt>
                <c:pt idx="347">
                  <c:v>3.7465279999999998E-3</c:v>
                </c:pt>
                <c:pt idx="348">
                  <c:v>3.7592279999999999E-3</c:v>
                </c:pt>
                <c:pt idx="349">
                  <c:v>3.764851E-3</c:v>
                </c:pt>
                <c:pt idx="350">
                  <c:v>3.774141E-3</c:v>
                </c:pt>
                <c:pt idx="351">
                  <c:v>3.7874250000000001E-3</c:v>
                </c:pt>
                <c:pt idx="352">
                  <c:v>3.80088E-3</c:v>
                </c:pt>
                <c:pt idx="353">
                  <c:v>3.8134150000000001E-3</c:v>
                </c:pt>
                <c:pt idx="354">
                  <c:v>3.8172710000000001E-3</c:v>
                </c:pt>
                <c:pt idx="355">
                  <c:v>3.828789E-3</c:v>
                </c:pt>
                <c:pt idx="356">
                  <c:v>3.8408000000000001E-3</c:v>
                </c:pt>
                <c:pt idx="357">
                  <c:v>3.8484639999999998E-3</c:v>
                </c:pt>
                <c:pt idx="358">
                  <c:v>3.8616980000000002E-3</c:v>
                </c:pt>
                <c:pt idx="359">
                  <c:v>3.8759129999999999E-3</c:v>
                </c:pt>
                <c:pt idx="360">
                  <c:v>3.8889290000000002E-3</c:v>
                </c:pt>
                <c:pt idx="361">
                  <c:v>3.9048070000000002E-3</c:v>
                </c:pt>
                <c:pt idx="362">
                  <c:v>3.9121889999999999E-3</c:v>
                </c:pt>
                <c:pt idx="363">
                  <c:v>3.9252169999999999E-3</c:v>
                </c:pt>
                <c:pt idx="364">
                  <c:v>3.9347339999999996E-3</c:v>
                </c:pt>
                <c:pt idx="365">
                  <c:v>3.9567409999999997E-3</c:v>
                </c:pt>
                <c:pt idx="366">
                  <c:v>3.9643589999999998E-3</c:v>
                </c:pt>
                <c:pt idx="367">
                  <c:v>3.9704620000000001E-3</c:v>
                </c:pt>
                <c:pt idx="368">
                  <c:v>3.9861499999999999E-3</c:v>
                </c:pt>
                <c:pt idx="369">
                  <c:v>3.9909810000000002E-3</c:v>
                </c:pt>
                <c:pt idx="370">
                  <c:v>4.0120809999999998E-3</c:v>
                </c:pt>
                <c:pt idx="371">
                  <c:v>4.0243249999999996E-3</c:v>
                </c:pt>
                <c:pt idx="372">
                  <c:v>4.0282970000000001E-3</c:v>
                </c:pt>
                <c:pt idx="373">
                  <c:v>4.0383930000000004E-3</c:v>
                </c:pt>
                <c:pt idx="374">
                  <c:v>4.0492280000000002E-3</c:v>
                </c:pt>
                <c:pt idx="375">
                  <c:v>4.0674099999999996E-3</c:v>
                </c:pt>
                <c:pt idx="376">
                  <c:v>4.0807899999999999E-3</c:v>
                </c:pt>
                <c:pt idx="377">
                  <c:v>4.0947500000000003E-3</c:v>
                </c:pt>
                <c:pt idx="378">
                  <c:v>4.1033320000000003E-3</c:v>
                </c:pt>
                <c:pt idx="379">
                  <c:v>4.1151010000000003E-3</c:v>
                </c:pt>
                <c:pt idx="380">
                  <c:v>4.1287609999999999E-3</c:v>
                </c:pt>
                <c:pt idx="381">
                  <c:v>4.1315830000000003E-3</c:v>
                </c:pt>
                <c:pt idx="382">
                  <c:v>4.1475339999999996E-3</c:v>
                </c:pt>
                <c:pt idx="383">
                  <c:v>4.152434E-3</c:v>
                </c:pt>
                <c:pt idx="384">
                  <c:v>4.1631359999999996E-3</c:v>
                </c:pt>
                <c:pt idx="385">
                  <c:v>4.172505E-3</c:v>
                </c:pt>
                <c:pt idx="386">
                  <c:v>4.1780719999999997E-3</c:v>
                </c:pt>
                <c:pt idx="387">
                  <c:v>4.1892229999999997E-3</c:v>
                </c:pt>
                <c:pt idx="388">
                  <c:v>4.2026040000000004E-3</c:v>
                </c:pt>
                <c:pt idx="389">
                  <c:v>4.2155960000000003E-3</c:v>
                </c:pt>
                <c:pt idx="390">
                  <c:v>4.2224749999999998E-3</c:v>
                </c:pt>
                <c:pt idx="391">
                  <c:v>4.2293950000000004E-3</c:v>
                </c:pt>
                <c:pt idx="392">
                  <c:v>4.2423779999999998E-3</c:v>
                </c:pt>
                <c:pt idx="393">
                  <c:v>4.2573699999999999E-3</c:v>
                </c:pt>
                <c:pt idx="394">
                  <c:v>4.2645799999999996E-3</c:v>
                </c:pt>
                <c:pt idx="395">
                  <c:v>4.2829390000000004E-3</c:v>
                </c:pt>
                <c:pt idx="396">
                  <c:v>4.2931549999999999E-3</c:v>
                </c:pt>
                <c:pt idx="397">
                  <c:v>4.3073540000000002E-3</c:v>
                </c:pt>
                <c:pt idx="398">
                  <c:v>4.3240739999999998E-3</c:v>
                </c:pt>
                <c:pt idx="399">
                  <c:v>4.3326700000000003E-3</c:v>
                </c:pt>
                <c:pt idx="400">
                  <c:v>4.3409520000000004E-3</c:v>
                </c:pt>
                <c:pt idx="401">
                  <c:v>4.3561529999999998E-3</c:v>
                </c:pt>
                <c:pt idx="402">
                  <c:v>4.3646270000000003E-3</c:v>
                </c:pt>
                <c:pt idx="403">
                  <c:v>4.3711510000000002E-3</c:v>
                </c:pt>
                <c:pt idx="404">
                  <c:v>4.3906170000000003E-3</c:v>
                </c:pt>
                <c:pt idx="405">
                  <c:v>4.4028289999999996E-3</c:v>
                </c:pt>
                <c:pt idx="406">
                  <c:v>4.40851E-3</c:v>
                </c:pt>
                <c:pt idx="407">
                  <c:v>4.4240080000000001E-3</c:v>
                </c:pt>
                <c:pt idx="408">
                  <c:v>4.4307349999999999E-3</c:v>
                </c:pt>
                <c:pt idx="409">
                  <c:v>4.4540480000000004E-3</c:v>
                </c:pt>
                <c:pt idx="410">
                  <c:v>4.4618210000000004E-3</c:v>
                </c:pt>
                <c:pt idx="411">
                  <c:v>4.4699409999999998E-3</c:v>
                </c:pt>
                <c:pt idx="412">
                  <c:v>4.4818990000000001E-3</c:v>
                </c:pt>
                <c:pt idx="413">
                  <c:v>4.4965129999999997E-3</c:v>
                </c:pt>
                <c:pt idx="414">
                  <c:v>4.4992069999999999E-3</c:v>
                </c:pt>
                <c:pt idx="415">
                  <c:v>4.5129419999999998E-3</c:v>
                </c:pt>
                <c:pt idx="416">
                  <c:v>4.5208180000000002E-3</c:v>
                </c:pt>
                <c:pt idx="417">
                  <c:v>4.537658E-3</c:v>
                </c:pt>
                <c:pt idx="418">
                  <c:v>4.543788E-3</c:v>
                </c:pt>
                <c:pt idx="419">
                  <c:v>4.5626540000000002E-3</c:v>
                </c:pt>
                <c:pt idx="420">
                  <c:v>4.5728540000000003E-3</c:v>
                </c:pt>
                <c:pt idx="421">
                  <c:v>4.5776360000000004E-3</c:v>
                </c:pt>
                <c:pt idx="422">
                  <c:v>4.5956199999999999E-3</c:v>
                </c:pt>
                <c:pt idx="423">
                  <c:v>4.6035850000000003E-3</c:v>
                </c:pt>
                <c:pt idx="424">
                  <c:v>4.6109979999999998E-3</c:v>
                </c:pt>
                <c:pt idx="425">
                  <c:v>4.61532E-3</c:v>
                </c:pt>
                <c:pt idx="426">
                  <c:v>4.6352199999999998E-3</c:v>
                </c:pt>
                <c:pt idx="427">
                  <c:v>4.6404810000000001E-3</c:v>
                </c:pt>
                <c:pt idx="428">
                  <c:v>4.6515849999999997E-3</c:v>
                </c:pt>
                <c:pt idx="429">
                  <c:v>4.6653149999999997E-3</c:v>
                </c:pt>
                <c:pt idx="430">
                  <c:v>4.6743899999999996E-3</c:v>
                </c:pt>
                <c:pt idx="431">
                  <c:v>4.6870439999999996E-3</c:v>
                </c:pt>
                <c:pt idx="432">
                  <c:v>4.6959159999999996E-3</c:v>
                </c:pt>
                <c:pt idx="433">
                  <c:v>4.7060490000000003E-3</c:v>
                </c:pt>
                <c:pt idx="434">
                  <c:v>4.7218599999999996E-3</c:v>
                </c:pt>
                <c:pt idx="435">
                  <c:v>4.7323499999999998E-3</c:v>
                </c:pt>
                <c:pt idx="436">
                  <c:v>4.7536690000000003E-3</c:v>
                </c:pt>
                <c:pt idx="437">
                  <c:v>4.7585919999999999E-3</c:v>
                </c:pt>
                <c:pt idx="438">
                  <c:v>4.7698660000000002E-3</c:v>
                </c:pt>
                <c:pt idx="439">
                  <c:v>4.7822869999999996E-3</c:v>
                </c:pt>
                <c:pt idx="440">
                  <c:v>4.7978539999999998E-3</c:v>
                </c:pt>
                <c:pt idx="441">
                  <c:v>4.8091879999999998E-3</c:v>
                </c:pt>
                <c:pt idx="442">
                  <c:v>4.8158180000000004E-3</c:v>
                </c:pt>
                <c:pt idx="443">
                  <c:v>4.8245270000000003E-3</c:v>
                </c:pt>
                <c:pt idx="444">
                  <c:v>4.8462449999999999E-3</c:v>
                </c:pt>
                <c:pt idx="445">
                  <c:v>4.85659E-3</c:v>
                </c:pt>
                <c:pt idx="446">
                  <c:v>4.8668540000000003E-3</c:v>
                </c:pt>
                <c:pt idx="447">
                  <c:v>4.870826E-3</c:v>
                </c:pt>
                <c:pt idx="448">
                  <c:v>4.8860730000000003E-3</c:v>
                </c:pt>
                <c:pt idx="449">
                  <c:v>4.9050059999999999E-3</c:v>
                </c:pt>
                <c:pt idx="450">
                  <c:v>4.9175920000000001E-3</c:v>
                </c:pt>
                <c:pt idx="451">
                  <c:v>4.9226130000000002E-3</c:v>
                </c:pt>
                <c:pt idx="452">
                  <c:v>4.9425409999999999E-3</c:v>
                </c:pt>
                <c:pt idx="453">
                  <c:v>4.950594E-3</c:v>
                </c:pt>
                <c:pt idx="454">
                  <c:v>4.9600920000000001E-3</c:v>
                </c:pt>
                <c:pt idx="455">
                  <c:v>4.9781679999999998E-3</c:v>
                </c:pt>
                <c:pt idx="456">
                  <c:v>4.9880849999999997E-3</c:v>
                </c:pt>
                <c:pt idx="457">
                  <c:v>5.0082080000000001E-3</c:v>
                </c:pt>
                <c:pt idx="458">
                  <c:v>5.0085920000000001E-3</c:v>
                </c:pt>
                <c:pt idx="459">
                  <c:v>5.0181849999999997E-3</c:v>
                </c:pt>
                <c:pt idx="460">
                  <c:v>5.0329249999999997E-3</c:v>
                </c:pt>
                <c:pt idx="461">
                  <c:v>5.044293E-3</c:v>
                </c:pt>
                <c:pt idx="462">
                  <c:v>5.053269E-3</c:v>
                </c:pt>
                <c:pt idx="463">
                  <c:v>5.0666519999999996E-3</c:v>
                </c:pt>
                <c:pt idx="464">
                  <c:v>5.0758909999999999E-3</c:v>
                </c:pt>
                <c:pt idx="465">
                  <c:v>5.0858140000000001E-3</c:v>
                </c:pt>
                <c:pt idx="466">
                  <c:v>5.103822E-3</c:v>
                </c:pt>
                <c:pt idx="467">
                  <c:v>5.1155979999999998E-3</c:v>
                </c:pt>
                <c:pt idx="468">
                  <c:v>5.1292200000000003E-3</c:v>
                </c:pt>
                <c:pt idx="469">
                  <c:v>5.1384320000000001E-3</c:v>
                </c:pt>
                <c:pt idx="470">
                  <c:v>5.1441990000000003E-3</c:v>
                </c:pt>
                <c:pt idx="471">
                  <c:v>5.1585570000000002E-3</c:v>
                </c:pt>
                <c:pt idx="472">
                  <c:v>5.1742419999999999E-3</c:v>
                </c:pt>
                <c:pt idx="473">
                  <c:v>5.1855699999999996E-3</c:v>
                </c:pt>
                <c:pt idx="474">
                  <c:v>5.1889479999999997E-3</c:v>
                </c:pt>
                <c:pt idx="475">
                  <c:v>5.2008990000000001E-3</c:v>
                </c:pt>
                <c:pt idx="476">
                  <c:v>5.2201069999999999E-3</c:v>
                </c:pt>
                <c:pt idx="477">
                  <c:v>5.2211560000000002E-3</c:v>
                </c:pt>
                <c:pt idx="478">
                  <c:v>5.239723E-3</c:v>
                </c:pt>
                <c:pt idx="479">
                  <c:v>5.2503360000000004E-3</c:v>
                </c:pt>
                <c:pt idx="480">
                  <c:v>5.2570589999999997E-3</c:v>
                </c:pt>
                <c:pt idx="481">
                  <c:v>5.2744000000000003E-3</c:v>
                </c:pt>
                <c:pt idx="482">
                  <c:v>5.282513E-3</c:v>
                </c:pt>
                <c:pt idx="483">
                  <c:v>5.3034670000000001E-3</c:v>
                </c:pt>
                <c:pt idx="484">
                  <c:v>5.3024999999999999E-3</c:v>
                </c:pt>
                <c:pt idx="485">
                  <c:v>5.3105399999999999E-3</c:v>
                </c:pt>
                <c:pt idx="486">
                  <c:v>5.3231370000000004E-3</c:v>
                </c:pt>
                <c:pt idx="487">
                  <c:v>5.3312089999999999E-3</c:v>
                </c:pt>
                <c:pt idx="488">
                  <c:v>5.3380160000000001E-3</c:v>
                </c:pt>
                <c:pt idx="489">
                  <c:v>5.3486130000000003E-3</c:v>
                </c:pt>
                <c:pt idx="490">
                  <c:v>5.3561620000000002E-3</c:v>
                </c:pt>
                <c:pt idx="491">
                  <c:v>5.3583349999999997E-3</c:v>
                </c:pt>
                <c:pt idx="492">
                  <c:v>5.3788170000000001E-3</c:v>
                </c:pt>
                <c:pt idx="493">
                  <c:v>5.3855719999999999E-3</c:v>
                </c:pt>
                <c:pt idx="494">
                  <c:v>5.3935049999999998E-3</c:v>
                </c:pt>
                <c:pt idx="495">
                  <c:v>5.4023389999999999E-3</c:v>
                </c:pt>
                <c:pt idx="496">
                  <c:v>5.4125570000000001E-3</c:v>
                </c:pt>
                <c:pt idx="497">
                  <c:v>5.4240479999999999E-3</c:v>
                </c:pt>
                <c:pt idx="498">
                  <c:v>5.4449140000000004E-3</c:v>
                </c:pt>
                <c:pt idx="499">
                  <c:v>5.4554850000000004E-3</c:v>
                </c:pt>
                <c:pt idx="500">
                  <c:v>5.4671019999999997E-3</c:v>
                </c:pt>
                <c:pt idx="501">
                  <c:v>5.4697840000000001E-3</c:v>
                </c:pt>
                <c:pt idx="502">
                  <c:v>5.4912010000000002E-3</c:v>
                </c:pt>
                <c:pt idx="503">
                  <c:v>5.5026909999999997E-3</c:v>
                </c:pt>
                <c:pt idx="504">
                  <c:v>5.5157970000000002E-3</c:v>
                </c:pt>
                <c:pt idx="505">
                  <c:v>5.5218079999999996E-3</c:v>
                </c:pt>
                <c:pt idx="506">
                  <c:v>5.5326000000000004E-3</c:v>
                </c:pt>
                <c:pt idx="507">
                  <c:v>5.5544089999999997E-3</c:v>
                </c:pt>
                <c:pt idx="508">
                  <c:v>5.5649719999999996E-3</c:v>
                </c:pt>
                <c:pt idx="509">
                  <c:v>5.5751380000000003E-3</c:v>
                </c:pt>
                <c:pt idx="510">
                  <c:v>5.5959119999999998E-3</c:v>
                </c:pt>
                <c:pt idx="511">
                  <c:v>5.601366E-3</c:v>
                </c:pt>
                <c:pt idx="512">
                  <c:v>5.6161869999999999E-3</c:v>
                </c:pt>
                <c:pt idx="513">
                  <c:v>5.6339160000000001E-3</c:v>
                </c:pt>
                <c:pt idx="514">
                  <c:v>5.6402149999999996E-3</c:v>
                </c:pt>
                <c:pt idx="515">
                  <c:v>5.6607029999999996E-3</c:v>
                </c:pt>
                <c:pt idx="516">
                  <c:v>5.6669820000000001E-3</c:v>
                </c:pt>
                <c:pt idx="517">
                  <c:v>5.6806410000000002E-3</c:v>
                </c:pt>
                <c:pt idx="518">
                  <c:v>5.6921360000000004E-3</c:v>
                </c:pt>
                <c:pt idx="519">
                  <c:v>5.7020969999999997E-3</c:v>
                </c:pt>
                <c:pt idx="520">
                  <c:v>5.7180970000000001E-3</c:v>
                </c:pt>
                <c:pt idx="521">
                  <c:v>5.7252470000000001E-3</c:v>
                </c:pt>
                <c:pt idx="522">
                  <c:v>5.7446370000000004E-3</c:v>
                </c:pt>
                <c:pt idx="523">
                  <c:v>5.7544429999999997E-3</c:v>
                </c:pt>
                <c:pt idx="524">
                  <c:v>5.7646870000000001E-3</c:v>
                </c:pt>
                <c:pt idx="525">
                  <c:v>5.7721259999999998E-3</c:v>
                </c:pt>
                <c:pt idx="526">
                  <c:v>5.7881310000000002E-3</c:v>
                </c:pt>
                <c:pt idx="527">
                  <c:v>5.787609E-3</c:v>
                </c:pt>
                <c:pt idx="528">
                  <c:v>5.8065440000000003E-3</c:v>
                </c:pt>
                <c:pt idx="529">
                  <c:v>5.8167469999999997E-3</c:v>
                </c:pt>
                <c:pt idx="530">
                  <c:v>5.8234250000000001E-3</c:v>
                </c:pt>
                <c:pt idx="531">
                  <c:v>5.8392649999999997E-3</c:v>
                </c:pt>
                <c:pt idx="532">
                  <c:v>5.8548849999999998E-3</c:v>
                </c:pt>
                <c:pt idx="533">
                  <c:v>5.8635670000000001E-3</c:v>
                </c:pt>
                <c:pt idx="534">
                  <c:v>5.8801310000000002E-3</c:v>
                </c:pt>
                <c:pt idx="535">
                  <c:v>5.8906610000000002E-3</c:v>
                </c:pt>
                <c:pt idx="536">
                  <c:v>5.9017899999999996E-3</c:v>
                </c:pt>
                <c:pt idx="537">
                  <c:v>5.9095659999999998E-3</c:v>
                </c:pt>
                <c:pt idx="538">
                  <c:v>5.9216939999999999E-3</c:v>
                </c:pt>
                <c:pt idx="539">
                  <c:v>5.9242490000000004E-3</c:v>
                </c:pt>
                <c:pt idx="540">
                  <c:v>5.9396730000000003E-3</c:v>
                </c:pt>
                <c:pt idx="541">
                  <c:v>5.9451499999999997E-3</c:v>
                </c:pt>
                <c:pt idx="542">
                  <c:v>5.9614079999999996E-3</c:v>
                </c:pt>
                <c:pt idx="543">
                  <c:v>5.9746850000000004E-3</c:v>
                </c:pt>
                <c:pt idx="544">
                  <c:v>5.9892569999999996E-3</c:v>
                </c:pt>
                <c:pt idx="545">
                  <c:v>5.9973400000000003E-3</c:v>
                </c:pt>
                <c:pt idx="546">
                  <c:v>6.0101119999999997E-3</c:v>
                </c:pt>
                <c:pt idx="547">
                  <c:v>6.0190440000000003E-3</c:v>
                </c:pt>
                <c:pt idx="548">
                  <c:v>6.0320640000000002E-3</c:v>
                </c:pt>
                <c:pt idx="549">
                  <c:v>6.0411639999999999E-3</c:v>
                </c:pt>
                <c:pt idx="550">
                  <c:v>6.0584269999999999E-3</c:v>
                </c:pt>
                <c:pt idx="551">
                  <c:v>6.06166E-3</c:v>
                </c:pt>
                <c:pt idx="552">
                  <c:v>6.0818859999999999E-3</c:v>
                </c:pt>
                <c:pt idx="553">
                  <c:v>6.0821800000000004E-3</c:v>
                </c:pt>
                <c:pt idx="554">
                  <c:v>6.1014019999999997E-3</c:v>
                </c:pt>
                <c:pt idx="555">
                  <c:v>6.1122959999999997E-3</c:v>
                </c:pt>
                <c:pt idx="556">
                  <c:v>6.126444E-3</c:v>
                </c:pt>
                <c:pt idx="557">
                  <c:v>6.1309199999999998E-3</c:v>
                </c:pt>
                <c:pt idx="558">
                  <c:v>6.1523840000000003E-3</c:v>
                </c:pt>
                <c:pt idx="559">
                  <c:v>6.1553060000000001E-3</c:v>
                </c:pt>
                <c:pt idx="560">
                  <c:v>6.1693929999999996E-3</c:v>
                </c:pt>
                <c:pt idx="561">
                  <c:v>6.1812330000000004E-3</c:v>
                </c:pt>
                <c:pt idx="562">
                  <c:v>6.1897510000000003E-3</c:v>
                </c:pt>
                <c:pt idx="563">
                  <c:v>6.2027139999999998E-3</c:v>
                </c:pt>
                <c:pt idx="564">
                  <c:v>6.2110400000000001E-3</c:v>
                </c:pt>
                <c:pt idx="565">
                  <c:v>6.2146989999999997E-3</c:v>
                </c:pt>
                <c:pt idx="566">
                  <c:v>6.2323170000000002E-3</c:v>
                </c:pt>
                <c:pt idx="567">
                  <c:v>6.2525539999999996E-3</c:v>
                </c:pt>
                <c:pt idx="568">
                  <c:v>6.2551029999999997E-3</c:v>
                </c:pt>
                <c:pt idx="569">
                  <c:v>6.2697009999999999E-3</c:v>
                </c:pt>
                <c:pt idx="570">
                  <c:v>6.2874209999999996E-3</c:v>
                </c:pt>
                <c:pt idx="571">
                  <c:v>6.2911219999999997E-3</c:v>
                </c:pt>
                <c:pt idx="572">
                  <c:v>6.3095729999999997E-3</c:v>
                </c:pt>
                <c:pt idx="573">
                  <c:v>6.3201480000000003E-3</c:v>
                </c:pt>
                <c:pt idx="574">
                  <c:v>6.3233689999999997E-3</c:v>
                </c:pt>
                <c:pt idx="575">
                  <c:v>6.3445389999999997E-3</c:v>
                </c:pt>
                <c:pt idx="576">
                  <c:v>6.348963E-3</c:v>
                </c:pt>
                <c:pt idx="577">
                  <c:v>6.360859E-3</c:v>
                </c:pt>
                <c:pt idx="578">
                  <c:v>6.3621700000000003E-3</c:v>
                </c:pt>
                <c:pt idx="579">
                  <c:v>6.3754110000000001E-3</c:v>
                </c:pt>
                <c:pt idx="580">
                  <c:v>6.3826059999999999E-3</c:v>
                </c:pt>
                <c:pt idx="581">
                  <c:v>6.3946920000000004E-3</c:v>
                </c:pt>
                <c:pt idx="582">
                  <c:v>6.4083910000000003E-3</c:v>
                </c:pt>
                <c:pt idx="583">
                  <c:v>6.4235450000000001E-3</c:v>
                </c:pt>
                <c:pt idx="584">
                  <c:v>6.4380849999999996E-3</c:v>
                </c:pt>
                <c:pt idx="585">
                  <c:v>6.4500499999999997E-3</c:v>
                </c:pt>
                <c:pt idx="586">
                  <c:v>6.4706099999999999E-3</c:v>
                </c:pt>
                <c:pt idx="587">
                  <c:v>6.4778370000000002E-3</c:v>
                </c:pt>
                <c:pt idx="588">
                  <c:v>6.4863439999999998E-3</c:v>
                </c:pt>
                <c:pt idx="589">
                  <c:v>6.5005089999999998E-3</c:v>
                </c:pt>
                <c:pt idx="590">
                  <c:v>6.5101539999999998E-3</c:v>
                </c:pt>
                <c:pt idx="591">
                  <c:v>6.5243860000000001E-3</c:v>
                </c:pt>
                <c:pt idx="592">
                  <c:v>6.5311939999999997E-3</c:v>
                </c:pt>
                <c:pt idx="593">
                  <c:v>6.5459339999999998E-3</c:v>
                </c:pt>
                <c:pt idx="594">
                  <c:v>6.5605170000000001E-3</c:v>
                </c:pt>
                <c:pt idx="595">
                  <c:v>6.5696289999999996E-3</c:v>
                </c:pt>
                <c:pt idx="596">
                  <c:v>6.5875380000000004E-3</c:v>
                </c:pt>
                <c:pt idx="597">
                  <c:v>6.6056489999999999E-3</c:v>
                </c:pt>
                <c:pt idx="598">
                  <c:v>6.6136220000000004E-3</c:v>
                </c:pt>
                <c:pt idx="599">
                  <c:v>6.6195580000000002E-3</c:v>
                </c:pt>
                <c:pt idx="600">
                  <c:v>6.6317829999999996E-3</c:v>
                </c:pt>
                <c:pt idx="601">
                  <c:v>6.6516500000000003E-3</c:v>
                </c:pt>
                <c:pt idx="602">
                  <c:v>6.6586140000000002E-3</c:v>
                </c:pt>
                <c:pt idx="603">
                  <c:v>6.669576E-3</c:v>
                </c:pt>
                <c:pt idx="604">
                  <c:v>6.6704549999999996E-3</c:v>
                </c:pt>
                <c:pt idx="605">
                  <c:v>6.6903830000000003E-3</c:v>
                </c:pt>
                <c:pt idx="606">
                  <c:v>6.699338E-3</c:v>
                </c:pt>
                <c:pt idx="607">
                  <c:v>6.7172919999999997E-3</c:v>
                </c:pt>
                <c:pt idx="608">
                  <c:v>6.71494E-3</c:v>
                </c:pt>
                <c:pt idx="609">
                  <c:v>6.7321869999999997E-3</c:v>
                </c:pt>
                <c:pt idx="610">
                  <c:v>6.7446939999999999E-3</c:v>
                </c:pt>
                <c:pt idx="611">
                  <c:v>6.7590999999999997E-3</c:v>
                </c:pt>
                <c:pt idx="612">
                  <c:v>6.7649670000000002E-3</c:v>
                </c:pt>
                <c:pt idx="613">
                  <c:v>6.779462E-3</c:v>
                </c:pt>
                <c:pt idx="614">
                  <c:v>6.7919690000000001E-3</c:v>
                </c:pt>
                <c:pt idx="615">
                  <c:v>6.8019159999999999E-3</c:v>
                </c:pt>
                <c:pt idx="616">
                  <c:v>6.8102559999999998E-3</c:v>
                </c:pt>
                <c:pt idx="617">
                  <c:v>6.8246560000000001E-3</c:v>
                </c:pt>
                <c:pt idx="618">
                  <c:v>6.8394839999999998E-3</c:v>
                </c:pt>
                <c:pt idx="619">
                  <c:v>6.8476229999999997E-3</c:v>
                </c:pt>
                <c:pt idx="620">
                  <c:v>6.8593669999999999E-3</c:v>
                </c:pt>
                <c:pt idx="621">
                  <c:v>6.8690349999999999E-3</c:v>
                </c:pt>
                <c:pt idx="622">
                  <c:v>6.8901559999999997E-3</c:v>
                </c:pt>
                <c:pt idx="623">
                  <c:v>6.8955020000000004E-3</c:v>
                </c:pt>
                <c:pt idx="624">
                  <c:v>6.9086190000000004E-3</c:v>
                </c:pt>
                <c:pt idx="625">
                  <c:v>6.9189550000000001E-3</c:v>
                </c:pt>
                <c:pt idx="626">
                  <c:v>6.9216119999999997E-3</c:v>
                </c:pt>
                <c:pt idx="627">
                  <c:v>6.93634E-3</c:v>
                </c:pt>
                <c:pt idx="628">
                  <c:v>6.9533620000000003E-3</c:v>
                </c:pt>
                <c:pt idx="629">
                  <c:v>6.9683899999999997E-3</c:v>
                </c:pt>
                <c:pt idx="630">
                  <c:v>6.9761110000000001E-3</c:v>
                </c:pt>
                <c:pt idx="631">
                  <c:v>6.991415E-3</c:v>
                </c:pt>
                <c:pt idx="632">
                  <c:v>7.0055300000000003E-3</c:v>
                </c:pt>
                <c:pt idx="633">
                  <c:v>7.0141700000000001E-3</c:v>
                </c:pt>
                <c:pt idx="634">
                  <c:v>7.0308580000000001E-3</c:v>
                </c:pt>
                <c:pt idx="635">
                  <c:v>7.0422530000000001E-3</c:v>
                </c:pt>
                <c:pt idx="636">
                  <c:v>7.0613500000000001E-3</c:v>
                </c:pt>
                <c:pt idx="637">
                  <c:v>7.0629680000000002E-3</c:v>
                </c:pt>
                <c:pt idx="638">
                  <c:v>7.0813070000000002E-3</c:v>
                </c:pt>
                <c:pt idx="639">
                  <c:v>7.0950730000000004E-3</c:v>
                </c:pt>
                <c:pt idx="640">
                  <c:v>7.1044380000000002E-3</c:v>
                </c:pt>
                <c:pt idx="641">
                  <c:v>7.1099129999999998E-3</c:v>
                </c:pt>
                <c:pt idx="642">
                  <c:v>7.1295669999999998E-3</c:v>
                </c:pt>
                <c:pt idx="643">
                  <c:v>7.1381880000000002E-3</c:v>
                </c:pt>
                <c:pt idx="644">
                  <c:v>7.1512329999999999E-3</c:v>
                </c:pt>
                <c:pt idx="645">
                  <c:v>7.1570599999999998E-3</c:v>
                </c:pt>
                <c:pt idx="646">
                  <c:v>7.1726689999999996E-3</c:v>
                </c:pt>
                <c:pt idx="647">
                  <c:v>7.189801E-3</c:v>
                </c:pt>
                <c:pt idx="648">
                  <c:v>7.1984650000000002E-3</c:v>
                </c:pt>
                <c:pt idx="649">
                  <c:v>7.2039030000000002E-3</c:v>
                </c:pt>
                <c:pt idx="650">
                  <c:v>7.2185130000000002E-3</c:v>
                </c:pt>
                <c:pt idx="651">
                  <c:v>7.2279529999999996E-3</c:v>
                </c:pt>
                <c:pt idx="652">
                  <c:v>7.2366690000000003E-3</c:v>
                </c:pt>
                <c:pt idx="653">
                  <c:v>7.2476989999999998E-3</c:v>
                </c:pt>
                <c:pt idx="654">
                  <c:v>7.2658810000000001E-3</c:v>
                </c:pt>
                <c:pt idx="655">
                  <c:v>7.2794050000000001E-3</c:v>
                </c:pt>
                <c:pt idx="656">
                  <c:v>7.2908840000000001E-3</c:v>
                </c:pt>
                <c:pt idx="657">
                  <c:v>7.2997110000000004E-3</c:v>
                </c:pt>
                <c:pt idx="658">
                  <c:v>7.3091270000000003E-3</c:v>
                </c:pt>
                <c:pt idx="659">
                  <c:v>7.320684E-3</c:v>
                </c:pt>
                <c:pt idx="660">
                  <c:v>7.3345490000000001E-3</c:v>
                </c:pt>
                <c:pt idx="661">
                  <c:v>7.3425599999999997E-3</c:v>
                </c:pt>
                <c:pt idx="662">
                  <c:v>7.3506539999999999E-3</c:v>
                </c:pt>
                <c:pt idx="663">
                  <c:v>7.3712509999999997E-3</c:v>
                </c:pt>
                <c:pt idx="664">
                  <c:v>7.3843490000000001E-3</c:v>
                </c:pt>
                <c:pt idx="665">
                  <c:v>7.3954609999999999E-3</c:v>
                </c:pt>
                <c:pt idx="666">
                  <c:v>7.4075490000000003E-3</c:v>
                </c:pt>
                <c:pt idx="667">
                  <c:v>7.4233959999999996E-3</c:v>
                </c:pt>
                <c:pt idx="668">
                  <c:v>7.4286669999999999E-3</c:v>
                </c:pt>
                <c:pt idx="669">
                  <c:v>7.4371230000000003E-3</c:v>
                </c:pt>
                <c:pt idx="670">
                  <c:v>7.4563930000000004E-3</c:v>
                </c:pt>
                <c:pt idx="671">
                  <c:v>7.4670509999999997E-3</c:v>
                </c:pt>
                <c:pt idx="672">
                  <c:v>7.4760979999999996E-3</c:v>
                </c:pt>
                <c:pt idx="673">
                  <c:v>7.4912540000000001E-3</c:v>
                </c:pt>
                <c:pt idx="674">
                  <c:v>7.5018469999999999E-3</c:v>
                </c:pt>
                <c:pt idx="675">
                  <c:v>7.5088450000000001E-3</c:v>
                </c:pt>
                <c:pt idx="676">
                  <c:v>7.5141940000000001E-3</c:v>
                </c:pt>
                <c:pt idx="677">
                  <c:v>7.5347649999999997E-3</c:v>
                </c:pt>
                <c:pt idx="678">
                  <c:v>7.5399380000000004E-3</c:v>
                </c:pt>
                <c:pt idx="679">
                  <c:v>7.5522549999999999E-3</c:v>
                </c:pt>
                <c:pt idx="680">
                  <c:v>7.5590739999999998E-3</c:v>
                </c:pt>
                <c:pt idx="681">
                  <c:v>7.5729059999999999E-3</c:v>
                </c:pt>
                <c:pt idx="682">
                  <c:v>7.5842319999999998E-3</c:v>
                </c:pt>
                <c:pt idx="683">
                  <c:v>7.5954600000000001E-3</c:v>
                </c:pt>
                <c:pt idx="684">
                  <c:v>7.6075240000000001E-3</c:v>
                </c:pt>
                <c:pt idx="685">
                  <c:v>7.6176739999999996E-3</c:v>
                </c:pt>
                <c:pt idx="686">
                  <c:v>7.6262250000000004E-3</c:v>
                </c:pt>
                <c:pt idx="687">
                  <c:v>7.6463060000000003E-3</c:v>
                </c:pt>
                <c:pt idx="688">
                  <c:v>7.6537590000000004E-3</c:v>
                </c:pt>
                <c:pt idx="689">
                  <c:v>7.6590709999999999E-3</c:v>
                </c:pt>
                <c:pt idx="690">
                  <c:v>7.6718940000000003E-3</c:v>
                </c:pt>
                <c:pt idx="691">
                  <c:v>7.6893300000000003E-3</c:v>
                </c:pt>
                <c:pt idx="692">
                  <c:v>7.7049229999999998E-3</c:v>
                </c:pt>
                <c:pt idx="693">
                  <c:v>7.7083919999999997E-3</c:v>
                </c:pt>
                <c:pt idx="694">
                  <c:v>7.7223650000000001E-3</c:v>
                </c:pt>
                <c:pt idx="695">
                  <c:v>7.7357470000000003E-3</c:v>
                </c:pt>
                <c:pt idx="696">
                  <c:v>7.7496270000000003E-3</c:v>
                </c:pt>
                <c:pt idx="697">
                  <c:v>7.7687240000000003E-3</c:v>
                </c:pt>
                <c:pt idx="698">
                  <c:v>7.7882999999999997E-3</c:v>
                </c:pt>
                <c:pt idx="699">
                  <c:v>7.7999139999999998E-3</c:v>
                </c:pt>
                <c:pt idx="700">
                  <c:v>7.8126159999999997E-3</c:v>
                </c:pt>
                <c:pt idx="701">
                  <c:v>7.8211080000000002E-3</c:v>
                </c:pt>
                <c:pt idx="702">
                  <c:v>7.8357719999999995E-3</c:v>
                </c:pt>
                <c:pt idx="703">
                  <c:v>7.8533630000000004E-3</c:v>
                </c:pt>
                <c:pt idx="704">
                  <c:v>7.8618349999999993E-3</c:v>
                </c:pt>
                <c:pt idx="705">
                  <c:v>7.877729E-3</c:v>
                </c:pt>
                <c:pt idx="706">
                  <c:v>7.8866370000000002E-3</c:v>
                </c:pt>
                <c:pt idx="707">
                  <c:v>7.9021649999999992E-3</c:v>
                </c:pt>
                <c:pt idx="708">
                  <c:v>7.9164089999999993E-3</c:v>
                </c:pt>
                <c:pt idx="709">
                  <c:v>7.9281809999999994E-3</c:v>
                </c:pt>
                <c:pt idx="710">
                  <c:v>7.9467840000000001E-3</c:v>
                </c:pt>
                <c:pt idx="711">
                  <c:v>7.9524320000000006E-3</c:v>
                </c:pt>
                <c:pt idx="712">
                  <c:v>7.9667430000000001E-3</c:v>
                </c:pt>
                <c:pt idx="713">
                  <c:v>7.9807230000000003E-3</c:v>
                </c:pt>
                <c:pt idx="714">
                  <c:v>7.9884090000000001E-3</c:v>
                </c:pt>
                <c:pt idx="715">
                  <c:v>7.99243E-3</c:v>
                </c:pt>
                <c:pt idx="716">
                  <c:v>8.0041369999999997E-3</c:v>
                </c:pt>
                <c:pt idx="717">
                  <c:v>8.0182819999999998E-3</c:v>
                </c:pt>
                <c:pt idx="718">
                  <c:v>8.0311240000000006E-3</c:v>
                </c:pt>
                <c:pt idx="719">
                  <c:v>8.041734E-3</c:v>
                </c:pt>
                <c:pt idx="720">
                  <c:v>8.0522609999999998E-3</c:v>
                </c:pt>
                <c:pt idx="721">
                  <c:v>8.0671110000000001E-3</c:v>
                </c:pt>
                <c:pt idx="722">
                  <c:v>8.0723140000000006E-3</c:v>
                </c:pt>
                <c:pt idx="723">
                  <c:v>8.0900120000000006E-3</c:v>
                </c:pt>
                <c:pt idx="724">
                  <c:v>8.0926079999999994E-3</c:v>
                </c:pt>
                <c:pt idx="725">
                  <c:v>8.107965E-3</c:v>
                </c:pt>
                <c:pt idx="726">
                  <c:v>8.1122929999999996E-3</c:v>
                </c:pt>
                <c:pt idx="727">
                  <c:v>8.126889E-3</c:v>
                </c:pt>
                <c:pt idx="728">
                  <c:v>8.1392359999999993E-3</c:v>
                </c:pt>
                <c:pt idx="729">
                  <c:v>8.1508280000000006E-3</c:v>
                </c:pt>
                <c:pt idx="730">
                  <c:v>8.1550040000000004E-3</c:v>
                </c:pt>
                <c:pt idx="731">
                  <c:v>8.164836E-3</c:v>
                </c:pt>
                <c:pt idx="732">
                  <c:v>8.1748419999999999E-3</c:v>
                </c:pt>
                <c:pt idx="733">
                  <c:v>8.1918370000000004E-3</c:v>
                </c:pt>
                <c:pt idx="734">
                  <c:v>8.1939170000000002E-3</c:v>
                </c:pt>
                <c:pt idx="735">
                  <c:v>8.2081989999999994E-3</c:v>
                </c:pt>
                <c:pt idx="736">
                  <c:v>8.2194669999999994E-3</c:v>
                </c:pt>
                <c:pt idx="737">
                  <c:v>8.2285789999999998E-3</c:v>
                </c:pt>
                <c:pt idx="738">
                  <c:v>8.2442269999999998E-3</c:v>
                </c:pt>
                <c:pt idx="739">
                  <c:v>8.251853E-3</c:v>
                </c:pt>
                <c:pt idx="740">
                  <c:v>8.2663479999999998E-3</c:v>
                </c:pt>
                <c:pt idx="741">
                  <c:v>8.2715310000000004E-3</c:v>
                </c:pt>
                <c:pt idx="742">
                  <c:v>8.285176E-3</c:v>
                </c:pt>
                <c:pt idx="743">
                  <c:v>8.2922059999999999E-3</c:v>
                </c:pt>
                <c:pt idx="744">
                  <c:v>8.3042919999999996E-3</c:v>
                </c:pt>
                <c:pt idx="745">
                  <c:v>8.3116960000000004E-3</c:v>
                </c:pt>
                <c:pt idx="746">
                  <c:v>8.3252619999999999E-3</c:v>
                </c:pt>
                <c:pt idx="747">
                  <c:v>8.3327560000000002E-3</c:v>
                </c:pt>
                <c:pt idx="748">
                  <c:v>8.3501070000000007E-3</c:v>
                </c:pt>
                <c:pt idx="749">
                  <c:v>8.3546120000000008E-3</c:v>
                </c:pt>
                <c:pt idx="750">
                  <c:v>8.3688979999999996E-3</c:v>
                </c:pt>
                <c:pt idx="751">
                  <c:v>8.3861839999999997E-3</c:v>
                </c:pt>
                <c:pt idx="752">
                  <c:v>8.3902160000000007E-3</c:v>
                </c:pt>
                <c:pt idx="753">
                  <c:v>8.3991640000000006E-3</c:v>
                </c:pt>
                <c:pt idx="754">
                  <c:v>8.4136239999999998E-3</c:v>
                </c:pt>
                <c:pt idx="755">
                  <c:v>8.4218499999999998E-3</c:v>
                </c:pt>
                <c:pt idx="756">
                  <c:v>8.4416930000000001E-3</c:v>
                </c:pt>
                <c:pt idx="757">
                  <c:v>8.4537399999999995E-3</c:v>
                </c:pt>
                <c:pt idx="758">
                  <c:v>8.46505E-3</c:v>
                </c:pt>
                <c:pt idx="759">
                  <c:v>8.4761579999999993E-3</c:v>
                </c:pt>
                <c:pt idx="760">
                  <c:v>8.4807119999999996E-3</c:v>
                </c:pt>
                <c:pt idx="761">
                  <c:v>8.4968630000000003E-3</c:v>
                </c:pt>
                <c:pt idx="762">
                  <c:v>8.5061430000000007E-3</c:v>
                </c:pt>
                <c:pt idx="763">
                  <c:v>8.5243249999999993E-3</c:v>
                </c:pt>
                <c:pt idx="764">
                  <c:v>8.5297840000000003E-3</c:v>
                </c:pt>
                <c:pt idx="765">
                  <c:v>8.5443389999999998E-3</c:v>
                </c:pt>
                <c:pt idx="766">
                  <c:v>8.5511430000000006E-3</c:v>
                </c:pt>
                <c:pt idx="767">
                  <c:v>8.5656310000000006E-3</c:v>
                </c:pt>
                <c:pt idx="768">
                  <c:v>8.5797979999999996E-3</c:v>
                </c:pt>
                <c:pt idx="769">
                  <c:v>8.5929700000000001E-3</c:v>
                </c:pt>
                <c:pt idx="770">
                  <c:v>8.5972119999999999E-3</c:v>
                </c:pt>
                <c:pt idx="771">
                  <c:v>8.6183660000000006E-3</c:v>
                </c:pt>
                <c:pt idx="772">
                  <c:v>8.6311470000000005E-3</c:v>
                </c:pt>
                <c:pt idx="773">
                  <c:v>8.6371920000000001E-3</c:v>
                </c:pt>
                <c:pt idx="774">
                  <c:v>8.6472860000000006E-3</c:v>
                </c:pt>
                <c:pt idx="775">
                  <c:v>8.6669799999999995E-3</c:v>
                </c:pt>
                <c:pt idx="776">
                  <c:v>8.6814690000000007E-3</c:v>
                </c:pt>
                <c:pt idx="777">
                  <c:v>8.690761E-3</c:v>
                </c:pt>
                <c:pt idx="778">
                  <c:v>8.7018040000000005E-3</c:v>
                </c:pt>
                <c:pt idx="779">
                  <c:v>8.7100019999999997E-3</c:v>
                </c:pt>
                <c:pt idx="780">
                  <c:v>8.7250629999999999E-3</c:v>
                </c:pt>
                <c:pt idx="781">
                  <c:v>8.7392389999999993E-3</c:v>
                </c:pt>
                <c:pt idx="782">
                  <c:v>8.749817E-3</c:v>
                </c:pt>
                <c:pt idx="783">
                  <c:v>8.7599189999999997E-3</c:v>
                </c:pt>
                <c:pt idx="784">
                  <c:v>8.7774840000000003E-3</c:v>
                </c:pt>
                <c:pt idx="785">
                  <c:v>8.7866850000000007E-3</c:v>
                </c:pt>
                <c:pt idx="786">
                  <c:v>8.798373E-3</c:v>
                </c:pt>
                <c:pt idx="787">
                  <c:v>8.8084219999999998E-3</c:v>
                </c:pt>
                <c:pt idx="788">
                  <c:v>8.8270039999999994E-3</c:v>
                </c:pt>
                <c:pt idx="789">
                  <c:v>8.8419310000000008E-3</c:v>
                </c:pt>
                <c:pt idx="790">
                  <c:v>8.8500709999999993E-3</c:v>
                </c:pt>
                <c:pt idx="791">
                  <c:v>8.8656120000000001E-3</c:v>
                </c:pt>
                <c:pt idx="792">
                  <c:v>8.8751939999999994E-3</c:v>
                </c:pt>
                <c:pt idx="793">
                  <c:v>8.8909809999999992E-3</c:v>
                </c:pt>
                <c:pt idx="794">
                  <c:v>8.9022509999999999E-3</c:v>
                </c:pt>
                <c:pt idx="795">
                  <c:v>8.9242309999999995E-3</c:v>
                </c:pt>
                <c:pt idx="796">
                  <c:v>8.9327320000000005E-3</c:v>
                </c:pt>
                <c:pt idx="797">
                  <c:v>8.9421680000000003E-3</c:v>
                </c:pt>
                <c:pt idx="798">
                  <c:v>8.9590699999999995E-3</c:v>
                </c:pt>
                <c:pt idx="799">
                  <c:v>8.9645349999999992E-3</c:v>
                </c:pt>
                <c:pt idx="800">
                  <c:v>8.9850099999999999E-3</c:v>
                </c:pt>
                <c:pt idx="801">
                  <c:v>8.9922620000000009E-3</c:v>
                </c:pt>
                <c:pt idx="802">
                  <c:v>9.0137069999999993E-3</c:v>
                </c:pt>
                <c:pt idx="803">
                  <c:v>9.0210489999999997E-3</c:v>
                </c:pt>
                <c:pt idx="804">
                  <c:v>9.0344799999999992E-3</c:v>
                </c:pt>
                <c:pt idx="805">
                  <c:v>9.0374449999999999E-3</c:v>
                </c:pt>
                <c:pt idx="806">
                  <c:v>9.0590930000000007E-3</c:v>
                </c:pt>
                <c:pt idx="807">
                  <c:v>9.076888E-3</c:v>
                </c:pt>
                <c:pt idx="808">
                  <c:v>9.0824330000000009E-3</c:v>
                </c:pt>
                <c:pt idx="809">
                  <c:v>9.0981250000000003E-3</c:v>
                </c:pt>
                <c:pt idx="810">
                  <c:v>9.0992929999999996E-3</c:v>
                </c:pt>
                <c:pt idx="811">
                  <c:v>9.1192029999999993E-3</c:v>
                </c:pt>
                <c:pt idx="812">
                  <c:v>9.1261499999999995E-3</c:v>
                </c:pt>
                <c:pt idx="813">
                  <c:v>9.1410039999999994E-3</c:v>
                </c:pt>
                <c:pt idx="814">
                  <c:v>9.1469329999999995E-3</c:v>
                </c:pt>
                <c:pt idx="815">
                  <c:v>9.1571380000000004E-3</c:v>
                </c:pt>
                <c:pt idx="816">
                  <c:v>9.1661620000000003E-3</c:v>
                </c:pt>
                <c:pt idx="817">
                  <c:v>9.1802610000000003E-3</c:v>
                </c:pt>
                <c:pt idx="818">
                  <c:v>9.1877980000000005E-3</c:v>
                </c:pt>
                <c:pt idx="819">
                  <c:v>9.1975400000000006E-3</c:v>
                </c:pt>
                <c:pt idx="820">
                  <c:v>9.2167800000000008E-3</c:v>
                </c:pt>
                <c:pt idx="821">
                  <c:v>9.222694E-3</c:v>
                </c:pt>
                <c:pt idx="822">
                  <c:v>9.2316480000000003E-3</c:v>
                </c:pt>
                <c:pt idx="823">
                  <c:v>9.244169E-3</c:v>
                </c:pt>
                <c:pt idx="824">
                  <c:v>9.2577270000000003E-3</c:v>
                </c:pt>
                <c:pt idx="825">
                  <c:v>9.2589939999999996E-3</c:v>
                </c:pt>
                <c:pt idx="826">
                  <c:v>9.2719599999999992E-3</c:v>
                </c:pt>
                <c:pt idx="827">
                  <c:v>9.2821929999999993E-3</c:v>
                </c:pt>
                <c:pt idx="828">
                  <c:v>9.2928569999999999E-3</c:v>
                </c:pt>
                <c:pt idx="829">
                  <c:v>9.3043699999999993E-3</c:v>
                </c:pt>
                <c:pt idx="830">
                  <c:v>9.3142599999999996E-3</c:v>
                </c:pt>
                <c:pt idx="831">
                  <c:v>9.3239359999999997E-3</c:v>
                </c:pt>
                <c:pt idx="832">
                  <c:v>9.3288889999999999E-3</c:v>
                </c:pt>
                <c:pt idx="833">
                  <c:v>9.3424670000000001E-3</c:v>
                </c:pt>
                <c:pt idx="834">
                  <c:v>9.3459460000000008E-3</c:v>
                </c:pt>
                <c:pt idx="835">
                  <c:v>9.3570809999999997E-3</c:v>
                </c:pt>
                <c:pt idx="836">
                  <c:v>9.3694390000000002E-3</c:v>
                </c:pt>
                <c:pt idx="837">
                  <c:v>9.3844849999999997E-3</c:v>
                </c:pt>
                <c:pt idx="838">
                  <c:v>9.387355E-3</c:v>
                </c:pt>
                <c:pt idx="839">
                  <c:v>9.3987970000000004E-3</c:v>
                </c:pt>
                <c:pt idx="840">
                  <c:v>9.4081459999999992E-3</c:v>
                </c:pt>
                <c:pt idx="841">
                  <c:v>9.416453E-3</c:v>
                </c:pt>
                <c:pt idx="842">
                  <c:v>9.4260479999999994E-3</c:v>
                </c:pt>
                <c:pt idx="843">
                  <c:v>9.4330630000000002E-3</c:v>
                </c:pt>
                <c:pt idx="844">
                  <c:v>9.4512859999999997E-3</c:v>
                </c:pt>
                <c:pt idx="845">
                  <c:v>9.4580670000000006E-3</c:v>
                </c:pt>
                <c:pt idx="846">
                  <c:v>9.4655580000000007E-3</c:v>
                </c:pt>
                <c:pt idx="847">
                  <c:v>9.4771850000000008E-3</c:v>
                </c:pt>
                <c:pt idx="848">
                  <c:v>9.4918039999999995E-3</c:v>
                </c:pt>
                <c:pt idx="849">
                  <c:v>9.4983719999999997E-3</c:v>
                </c:pt>
                <c:pt idx="850">
                  <c:v>9.50726E-3</c:v>
                </c:pt>
                <c:pt idx="851">
                  <c:v>9.5237399999999993E-3</c:v>
                </c:pt>
                <c:pt idx="852">
                  <c:v>9.5240580000000002E-3</c:v>
                </c:pt>
                <c:pt idx="853">
                  <c:v>9.5359109999999993E-3</c:v>
                </c:pt>
                <c:pt idx="854">
                  <c:v>9.5510000000000005E-3</c:v>
                </c:pt>
                <c:pt idx="855">
                  <c:v>9.5601239999999997E-3</c:v>
                </c:pt>
                <c:pt idx="856">
                  <c:v>9.5747969999999995E-3</c:v>
                </c:pt>
                <c:pt idx="857">
                  <c:v>9.5822579999999997E-3</c:v>
                </c:pt>
                <c:pt idx="858">
                  <c:v>9.5964229999999998E-3</c:v>
                </c:pt>
                <c:pt idx="859">
                  <c:v>9.6135639999999998E-3</c:v>
                </c:pt>
                <c:pt idx="860">
                  <c:v>9.6216429999999992E-3</c:v>
                </c:pt>
                <c:pt idx="861">
                  <c:v>9.6283069999999991E-3</c:v>
                </c:pt>
                <c:pt idx="862">
                  <c:v>9.6399039999999995E-3</c:v>
                </c:pt>
                <c:pt idx="863">
                  <c:v>9.6606999999999995E-3</c:v>
                </c:pt>
                <c:pt idx="864">
                  <c:v>9.6728479999999995E-3</c:v>
                </c:pt>
                <c:pt idx="865">
                  <c:v>9.6769479999999995E-3</c:v>
                </c:pt>
                <c:pt idx="866">
                  <c:v>9.6878750000000003E-3</c:v>
                </c:pt>
                <c:pt idx="867">
                  <c:v>9.7005879999999996E-3</c:v>
                </c:pt>
                <c:pt idx="868">
                  <c:v>9.715006E-3</c:v>
                </c:pt>
                <c:pt idx="869">
                  <c:v>9.7169170000000003E-3</c:v>
                </c:pt>
                <c:pt idx="870">
                  <c:v>9.7300279999999999E-3</c:v>
                </c:pt>
                <c:pt idx="871">
                  <c:v>9.7449839999999999E-3</c:v>
                </c:pt>
                <c:pt idx="872">
                  <c:v>9.7573829999999997E-3</c:v>
                </c:pt>
                <c:pt idx="873">
                  <c:v>9.7670989999999996E-3</c:v>
                </c:pt>
                <c:pt idx="874">
                  <c:v>9.7802459999999994E-3</c:v>
                </c:pt>
                <c:pt idx="875">
                  <c:v>9.7923760000000002E-3</c:v>
                </c:pt>
                <c:pt idx="876">
                  <c:v>9.8003750000000001E-3</c:v>
                </c:pt>
                <c:pt idx="877">
                  <c:v>9.8084859999999999E-3</c:v>
                </c:pt>
                <c:pt idx="878">
                  <c:v>9.8281370000000007E-3</c:v>
                </c:pt>
                <c:pt idx="879">
                  <c:v>9.8320999999999999E-3</c:v>
                </c:pt>
                <c:pt idx="880">
                  <c:v>9.8554209999999996E-3</c:v>
                </c:pt>
                <c:pt idx="881">
                  <c:v>9.8597489999999992E-3</c:v>
                </c:pt>
                <c:pt idx="882">
                  <c:v>9.8676030000000008E-3</c:v>
                </c:pt>
                <c:pt idx="883">
                  <c:v>9.8818099999999996E-3</c:v>
                </c:pt>
                <c:pt idx="884">
                  <c:v>9.8942119999999995E-3</c:v>
                </c:pt>
                <c:pt idx="885">
                  <c:v>9.9110770000000008E-3</c:v>
                </c:pt>
                <c:pt idx="886">
                  <c:v>9.9128319999999999E-3</c:v>
                </c:pt>
                <c:pt idx="887">
                  <c:v>9.9285150000000006E-3</c:v>
                </c:pt>
                <c:pt idx="888">
                  <c:v>9.9439490000000005E-3</c:v>
                </c:pt>
                <c:pt idx="889">
                  <c:v>9.9514679999999998E-3</c:v>
                </c:pt>
                <c:pt idx="890">
                  <c:v>9.9666830000000005E-3</c:v>
                </c:pt>
                <c:pt idx="891">
                  <c:v>9.9745990000000007E-3</c:v>
                </c:pt>
                <c:pt idx="892">
                  <c:v>9.9918190000000007E-3</c:v>
                </c:pt>
                <c:pt idx="893">
                  <c:v>1.0002840000000001E-2</c:v>
                </c:pt>
                <c:pt idx="894">
                  <c:v>1.001721E-2</c:v>
                </c:pt>
                <c:pt idx="895">
                  <c:v>1.0025259999999999E-2</c:v>
                </c:pt>
                <c:pt idx="896">
                  <c:v>1.0039330000000001E-2</c:v>
                </c:pt>
                <c:pt idx="897">
                  <c:v>1.004385E-2</c:v>
                </c:pt>
                <c:pt idx="898">
                  <c:v>1.0055359999999999E-2</c:v>
                </c:pt>
                <c:pt idx="899">
                  <c:v>1.0064770000000001E-2</c:v>
                </c:pt>
                <c:pt idx="900">
                  <c:v>1.008245E-2</c:v>
                </c:pt>
                <c:pt idx="901">
                  <c:v>1.009465E-2</c:v>
                </c:pt>
                <c:pt idx="902">
                  <c:v>1.0119110000000001E-2</c:v>
                </c:pt>
                <c:pt idx="903">
                  <c:v>1.0124630000000001E-2</c:v>
                </c:pt>
                <c:pt idx="904">
                  <c:v>1.014781E-2</c:v>
                </c:pt>
                <c:pt idx="905">
                  <c:v>1.015544E-2</c:v>
                </c:pt>
                <c:pt idx="906">
                  <c:v>1.017304E-2</c:v>
                </c:pt>
                <c:pt idx="907">
                  <c:v>1.0177790000000001E-2</c:v>
                </c:pt>
                <c:pt idx="908">
                  <c:v>1.020185E-2</c:v>
                </c:pt>
                <c:pt idx="909">
                  <c:v>1.0224560000000001E-2</c:v>
                </c:pt>
                <c:pt idx="910">
                  <c:v>1.023818E-2</c:v>
                </c:pt>
                <c:pt idx="911">
                  <c:v>1.0246720000000001E-2</c:v>
                </c:pt>
                <c:pt idx="912">
                  <c:v>1.0261009999999999E-2</c:v>
                </c:pt>
                <c:pt idx="913">
                  <c:v>1.026878E-2</c:v>
                </c:pt>
                <c:pt idx="914">
                  <c:v>1.029236E-2</c:v>
                </c:pt>
                <c:pt idx="915">
                  <c:v>1.0312160000000001E-2</c:v>
                </c:pt>
                <c:pt idx="916">
                  <c:v>1.032428E-2</c:v>
                </c:pt>
                <c:pt idx="917">
                  <c:v>1.0338989999999999E-2</c:v>
                </c:pt>
                <c:pt idx="918">
                  <c:v>1.034903E-2</c:v>
                </c:pt>
                <c:pt idx="919">
                  <c:v>1.0359739999999999E-2</c:v>
                </c:pt>
                <c:pt idx="920">
                  <c:v>1.037593E-2</c:v>
                </c:pt>
                <c:pt idx="921">
                  <c:v>1.039676E-2</c:v>
                </c:pt>
                <c:pt idx="922">
                  <c:v>1.0399500000000001E-2</c:v>
                </c:pt>
                <c:pt idx="923">
                  <c:v>1.041481E-2</c:v>
                </c:pt>
                <c:pt idx="924">
                  <c:v>1.042444E-2</c:v>
                </c:pt>
                <c:pt idx="925">
                  <c:v>1.0432769999999999E-2</c:v>
                </c:pt>
                <c:pt idx="926">
                  <c:v>1.045165E-2</c:v>
                </c:pt>
                <c:pt idx="927">
                  <c:v>1.046089E-2</c:v>
                </c:pt>
                <c:pt idx="928">
                  <c:v>1.04653E-2</c:v>
                </c:pt>
                <c:pt idx="929">
                  <c:v>1.0468949999999999E-2</c:v>
                </c:pt>
                <c:pt idx="930">
                  <c:v>1.047998E-2</c:v>
                </c:pt>
                <c:pt idx="931">
                  <c:v>1.0497090000000001E-2</c:v>
                </c:pt>
                <c:pt idx="932">
                  <c:v>1.050359E-2</c:v>
                </c:pt>
                <c:pt idx="933">
                  <c:v>1.0515119999999999E-2</c:v>
                </c:pt>
                <c:pt idx="934">
                  <c:v>1.052497E-2</c:v>
                </c:pt>
                <c:pt idx="935">
                  <c:v>1.0530970000000001E-2</c:v>
                </c:pt>
                <c:pt idx="936">
                  <c:v>1.054276E-2</c:v>
                </c:pt>
                <c:pt idx="937">
                  <c:v>1.0554600000000001E-2</c:v>
                </c:pt>
                <c:pt idx="938">
                  <c:v>1.055828E-2</c:v>
                </c:pt>
                <c:pt idx="939">
                  <c:v>1.056875E-2</c:v>
                </c:pt>
                <c:pt idx="940">
                  <c:v>1.057629E-2</c:v>
                </c:pt>
                <c:pt idx="941">
                  <c:v>1.0582279999999999E-2</c:v>
                </c:pt>
                <c:pt idx="942">
                  <c:v>1.059685E-2</c:v>
                </c:pt>
                <c:pt idx="943">
                  <c:v>1.060233E-2</c:v>
                </c:pt>
                <c:pt idx="944">
                  <c:v>1.060446E-2</c:v>
                </c:pt>
                <c:pt idx="945">
                  <c:v>1.061166E-2</c:v>
                </c:pt>
                <c:pt idx="946">
                  <c:v>1.0622960000000001E-2</c:v>
                </c:pt>
                <c:pt idx="947">
                  <c:v>1.063008E-2</c:v>
                </c:pt>
                <c:pt idx="948">
                  <c:v>1.0640770000000001E-2</c:v>
                </c:pt>
                <c:pt idx="949">
                  <c:v>1.065266E-2</c:v>
                </c:pt>
                <c:pt idx="950">
                  <c:v>1.0660879999999999E-2</c:v>
                </c:pt>
                <c:pt idx="951">
                  <c:v>1.066894E-2</c:v>
                </c:pt>
                <c:pt idx="952">
                  <c:v>1.068095E-2</c:v>
                </c:pt>
                <c:pt idx="953">
                  <c:v>1.0692449999999999E-2</c:v>
                </c:pt>
                <c:pt idx="954">
                  <c:v>1.0700090000000001E-2</c:v>
                </c:pt>
                <c:pt idx="955">
                  <c:v>1.070868E-2</c:v>
                </c:pt>
                <c:pt idx="956">
                  <c:v>1.071863E-2</c:v>
                </c:pt>
                <c:pt idx="957">
                  <c:v>1.072536E-2</c:v>
                </c:pt>
                <c:pt idx="958">
                  <c:v>1.0730109999999999E-2</c:v>
                </c:pt>
                <c:pt idx="959">
                  <c:v>1.0744409999999999E-2</c:v>
                </c:pt>
                <c:pt idx="960">
                  <c:v>1.0757310000000001E-2</c:v>
                </c:pt>
                <c:pt idx="961">
                  <c:v>1.0760250000000001E-2</c:v>
                </c:pt>
                <c:pt idx="962">
                  <c:v>1.0773400000000001E-2</c:v>
                </c:pt>
                <c:pt idx="963">
                  <c:v>1.078544E-2</c:v>
                </c:pt>
                <c:pt idx="964">
                  <c:v>1.079799E-2</c:v>
                </c:pt>
                <c:pt idx="965">
                  <c:v>1.0805439999999999E-2</c:v>
                </c:pt>
                <c:pt idx="966">
                  <c:v>1.0813649999999999E-2</c:v>
                </c:pt>
                <c:pt idx="967">
                  <c:v>1.082646E-2</c:v>
                </c:pt>
                <c:pt idx="968">
                  <c:v>1.083216E-2</c:v>
                </c:pt>
                <c:pt idx="969">
                  <c:v>1.084893E-2</c:v>
                </c:pt>
                <c:pt idx="970">
                  <c:v>1.086287E-2</c:v>
                </c:pt>
                <c:pt idx="971">
                  <c:v>1.086848E-2</c:v>
                </c:pt>
                <c:pt idx="972">
                  <c:v>1.0878479999999999E-2</c:v>
                </c:pt>
                <c:pt idx="973">
                  <c:v>1.089213E-2</c:v>
                </c:pt>
                <c:pt idx="974">
                  <c:v>1.09073E-2</c:v>
                </c:pt>
                <c:pt idx="975">
                  <c:v>1.091846E-2</c:v>
                </c:pt>
                <c:pt idx="976">
                  <c:v>1.092566E-2</c:v>
                </c:pt>
                <c:pt idx="977">
                  <c:v>1.093943E-2</c:v>
                </c:pt>
                <c:pt idx="978">
                  <c:v>1.095637E-2</c:v>
                </c:pt>
                <c:pt idx="979">
                  <c:v>1.0965920000000001E-2</c:v>
                </c:pt>
                <c:pt idx="980">
                  <c:v>1.0975479999999999E-2</c:v>
                </c:pt>
                <c:pt idx="981">
                  <c:v>1.098791E-2</c:v>
                </c:pt>
                <c:pt idx="982">
                  <c:v>1.100102E-2</c:v>
                </c:pt>
                <c:pt idx="983">
                  <c:v>1.10066E-2</c:v>
                </c:pt>
                <c:pt idx="984">
                  <c:v>1.1021130000000001E-2</c:v>
                </c:pt>
                <c:pt idx="985">
                  <c:v>1.1034240000000001E-2</c:v>
                </c:pt>
                <c:pt idx="986">
                  <c:v>1.1050340000000001E-2</c:v>
                </c:pt>
                <c:pt idx="987">
                  <c:v>1.106147E-2</c:v>
                </c:pt>
                <c:pt idx="988">
                  <c:v>1.106994E-2</c:v>
                </c:pt>
                <c:pt idx="989">
                  <c:v>1.108028E-2</c:v>
                </c:pt>
                <c:pt idx="990">
                  <c:v>1.1099049999999999E-2</c:v>
                </c:pt>
                <c:pt idx="991">
                  <c:v>1.111207E-2</c:v>
                </c:pt>
                <c:pt idx="992">
                  <c:v>1.1118690000000001E-2</c:v>
                </c:pt>
                <c:pt idx="993">
                  <c:v>1.113722E-2</c:v>
                </c:pt>
                <c:pt idx="994">
                  <c:v>1.114689E-2</c:v>
                </c:pt>
                <c:pt idx="995">
                  <c:v>1.1156350000000001E-2</c:v>
                </c:pt>
                <c:pt idx="996">
                  <c:v>1.1175900000000001E-2</c:v>
                </c:pt>
                <c:pt idx="997">
                  <c:v>1.117951E-2</c:v>
                </c:pt>
                <c:pt idx="998">
                  <c:v>1.120054E-2</c:v>
                </c:pt>
                <c:pt idx="999">
                  <c:v>1.120903E-2</c:v>
                </c:pt>
                <c:pt idx="1000">
                  <c:v>1.1216510000000001E-2</c:v>
                </c:pt>
                <c:pt idx="1001">
                  <c:v>1.123007E-2</c:v>
                </c:pt>
                <c:pt idx="1002">
                  <c:v>1.123677E-2</c:v>
                </c:pt>
                <c:pt idx="1003">
                  <c:v>1.1247419999999999E-2</c:v>
                </c:pt>
                <c:pt idx="1004">
                  <c:v>1.1267900000000001E-2</c:v>
                </c:pt>
                <c:pt idx="1005">
                  <c:v>1.1274319999999999E-2</c:v>
                </c:pt>
                <c:pt idx="1006">
                  <c:v>1.1291010000000001E-2</c:v>
                </c:pt>
                <c:pt idx="1007">
                  <c:v>1.1294759999999999E-2</c:v>
                </c:pt>
                <c:pt idx="1008">
                  <c:v>1.1308E-2</c:v>
                </c:pt>
                <c:pt idx="1009">
                  <c:v>1.1316069999999999E-2</c:v>
                </c:pt>
                <c:pt idx="1010">
                  <c:v>1.133164E-2</c:v>
                </c:pt>
                <c:pt idx="1011">
                  <c:v>1.1343529999999999E-2</c:v>
                </c:pt>
                <c:pt idx="1012">
                  <c:v>1.135447E-2</c:v>
                </c:pt>
                <c:pt idx="1013">
                  <c:v>1.136505E-2</c:v>
                </c:pt>
                <c:pt idx="1014">
                  <c:v>1.1377450000000001E-2</c:v>
                </c:pt>
                <c:pt idx="1015">
                  <c:v>1.1383570000000001E-2</c:v>
                </c:pt>
                <c:pt idx="1016">
                  <c:v>1.1394400000000001E-2</c:v>
                </c:pt>
                <c:pt idx="1017">
                  <c:v>1.140482E-2</c:v>
                </c:pt>
                <c:pt idx="1018">
                  <c:v>1.1420120000000001E-2</c:v>
                </c:pt>
                <c:pt idx="1019">
                  <c:v>1.14232E-2</c:v>
                </c:pt>
                <c:pt idx="1020">
                  <c:v>1.143767E-2</c:v>
                </c:pt>
                <c:pt idx="1021">
                  <c:v>1.1440499999999999E-2</c:v>
                </c:pt>
                <c:pt idx="1022">
                  <c:v>1.145082E-2</c:v>
                </c:pt>
                <c:pt idx="1023">
                  <c:v>1.146369E-2</c:v>
                </c:pt>
                <c:pt idx="1024">
                  <c:v>1.147813E-2</c:v>
                </c:pt>
                <c:pt idx="1025">
                  <c:v>1.147956E-2</c:v>
                </c:pt>
                <c:pt idx="1026">
                  <c:v>1.149594E-2</c:v>
                </c:pt>
                <c:pt idx="1027">
                  <c:v>1.150731E-2</c:v>
                </c:pt>
                <c:pt idx="1028">
                  <c:v>1.1519079999999999E-2</c:v>
                </c:pt>
                <c:pt idx="1029">
                  <c:v>1.1535149999999999E-2</c:v>
                </c:pt>
                <c:pt idx="1030">
                  <c:v>1.153797E-2</c:v>
                </c:pt>
                <c:pt idx="1031">
                  <c:v>1.155466E-2</c:v>
                </c:pt>
                <c:pt idx="1032">
                  <c:v>1.156071E-2</c:v>
                </c:pt>
                <c:pt idx="1033">
                  <c:v>1.157592E-2</c:v>
                </c:pt>
                <c:pt idx="1034">
                  <c:v>1.1583029999999999E-2</c:v>
                </c:pt>
                <c:pt idx="1035">
                  <c:v>1.159604E-2</c:v>
                </c:pt>
                <c:pt idx="1036">
                  <c:v>1.160866E-2</c:v>
                </c:pt>
                <c:pt idx="1037">
                  <c:v>1.161685E-2</c:v>
                </c:pt>
                <c:pt idx="1038">
                  <c:v>1.163024E-2</c:v>
                </c:pt>
                <c:pt idx="1039">
                  <c:v>1.164164E-2</c:v>
                </c:pt>
                <c:pt idx="1040">
                  <c:v>1.1662550000000001E-2</c:v>
                </c:pt>
                <c:pt idx="1041">
                  <c:v>1.1673630000000001E-2</c:v>
                </c:pt>
                <c:pt idx="1042">
                  <c:v>1.1682990000000001E-2</c:v>
                </c:pt>
                <c:pt idx="1043">
                  <c:v>1.168661E-2</c:v>
                </c:pt>
                <c:pt idx="1044">
                  <c:v>1.1697829999999999E-2</c:v>
                </c:pt>
                <c:pt idx="1045">
                  <c:v>1.1709590000000001E-2</c:v>
                </c:pt>
                <c:pt idx="1046">
                  <c:v>1.172574E-2</c:v>
                </c:pt>
                <c:pt idx="1047">
                  <c:v>1.173772E-2</c:v>
                </c:pt>
                <c:pt idx="1048">
                  <c:v>1.174036E-2</c:v>
                </c:pt>
                <c:pt idx="1049">
                  <c:v>1.174967E-2</c:v>
                </c:pt>
                <c:pt idx="1050">
                  <c:v>1.1767379999999999E-2</c:v>
                </c:pt>
                <c:pt idx="1051">
                  <c:v>1.178186E-2</c:v>
                </c:pt>
                <c:pt idx="1052">
                  <c:v>1.179593E-2</c:v>
                </c:pt>
                <c:pt idx="1053">
                  <c:v>1.181113E-2</c:v>
                </c:pt>
                <c:pt idx="1054">
                  <c:v>1.182077E-2</c:v>
                </c:pt>
                <c:pt idx="1055">
                  <c:v>1.1831349999999999E-2</c:v>
                </c:pt>
                <c:pt idx="1056">
                  <c:v>1.184083E-2</c:v>
                </c:pt>
                <c:pt idx="1057">
                  <c:v>1.185172E-2</c:v>
                </c:pt>
                <c:pt idx="1058">
                  <c:v>1.186543E-2</c:v>
                </c:pt>
                <c:pt idx="1059">
                  <c:v>1.1869299999999999E-2</c:v>
                </c:pt>
                <c:pt idx="1060">
                  <c:v>1.1877769999999999E-2</c:v>
                </c:pt>
                <c:pt idx="1061">
                  <c:v>1.189367E-2</c:v>
                </c:pt>
                <c:pt idx="1062">
                  <c:v>1.190942E-2</c:v>
                </c:pt>
                <c:pt idx="1063">
                  <c:v>1.1919819999999999E-2</c:v>
                </c:pt>
                <c:pt idx="1064">
                  <c:v>1.1929530000000001E-2</c:v>
                </c:pt>
                <c:pt idx="1065">
                  <c:v>1.1940330000000001E-2</c:v>
                </c:pt>
                <c:pt idx="1066">
                  <c:v>1.195744E-2</c:v>
                </c:pt>
                <c:pt idx="1067">
                  <c:v>1.195558E-2</c:v>
                </c:pt>
                <c:pt idx="1068">
                  <c:v>1.1976199999999999E-2</c:v>
                </c:pt>
                <c:pt idx="1069">
                  <c:v>1.1979190000000001E-2</c:v>
                </c:pt>
                <c:pt idx="1070">
                  <c:v>1.1993180000000001E-2</c:v>
                </c:pt>
                <c:pt idx="1071">
                  <c:v>1.200649E-2</c:v>
                </c:pt>
                <c:pt idx="1072">
                  <c:v>1.2022430000000001E-2</c:v>
                </c:pt>
                <c:pt idx="1073">
                  <c:v>1.203484E-2</c:v>
                </c:pt>
                <c:pt idx="1074">
                  <c:v>1.204416E-2</c:v>
                </c:pt>
                <c:pt idx="1075">
                  <c:v>1.205402E-2</c:v>
                </c:pt>
                <c:pt idx="1076">
                  <c:v>1.206522E-2</c:v>
                </c:pt>
                <c:pt idx="1077">
                  <c:v>1.207416E-2</c:v>
                </c:pt>
                <c:pt idx="1078">
                  <c:v>1.208685E-2</c:v>
                </c:pt>
                <c:pt idx="1079">
                  <c:v>1.209901E-2</c:v>
                </c:pt>
                <c:pt idx="1080">
                  <c:v>1.210583E-2</c:v>
                </c:pt>
                <c:pt idx="1081">
                  <c:v>1.2121460000000001E-2</c:v>
                </c:pt>
                <c:pt idx="1082">
                  <c:v>1.213447E-2</c:v>
                </c:pt>
                <c:pt idx="1083">
                  <c:v>1.2140629999999999E-2</c:v>
                </c:pt>
                <c:pt idx="1084">
                  <c:v>1.215289E-2</c:v>
                </c:pt>
                <c:pt idx="1085">
                  <c:v>1.2171970000000001E-2</c:v>
                </c:pt>
                <c:pt idx="1086">
                  <c:v>1.2177729999999999E-2</c:v>
                </c:pt>
                <c:pt idx="1087">
                  <c:v>1.2188650000000001E-2</c:v>
                </c:pt>
                <c:pt idx="1088">
                  <c:v>1.2201389999999999E-2</c:v>
                </c:pt>
                <c:pt idx="1089">
                  <c:v>1.2222790000000001E-2</c:v>
                </c:pt>
                <c:pt idx="1090">
                  <c:v>1.222931E-2</c:v>
                </c:pt>
                <c:pt idx="1091">
                  <c:v>1.224273E-2</c:v>
                </c:pt>
                <c:pt idx="1092">
                  <c:v>1.2254869999999999E-2</c:v>
                </c:pt>
                <c:pt idx="1093">
                  <c:v>1.2261670000000001E-2</c:v>
                </c:pt>
                <c:pt idx="1094">
                  <c:v>1.226997E-2</c:v>
                </c:pt>
                <c:pt idx="1095">
                  <c:v>1.2284389999999999E-2</c:v>
                </c:pt>
                <c:pt idx="1096">
                  <c:v>1.2297020000000001E-2</c:v>
                </c:pt>
                <c:pt idx="1097">
                  <c:v>1.231523E-2</c:v>
                </c:pt>
                <c:pt idx="1098">
                  <c:v>1.23222E-2</c:v>
                </c:pt>
                <c:pt idx="1099">
                  <c:v>1.2336120000000001E-2</c:v>
                </c:pt>
                <c:pt idx="1100">
                  <c:v>1.23511E-2</c:v>
                </c:pt>
                <c:pt idx="1101">
                  <c:v>1.2358879999999999E-2</c:v>
                </c:pt>
                <c:pt idx="1102">
                  <c:v>1.2377600000000001E-2</c:v>
                </c:pt>
                <c:pt idx="1103">
                  <c:v>1.23832E-2</c:v>
                </c:pt>
                <c:pt idx="1104">
                  <c:v>1.2395389999999999E-2</c:v>
                </c:pt>
                <c:pt idx="1105">
                  <c:v>1.241723E-2</c:v>
                </c:pt>
                <c:pt idx="1106">
                  <c:v>1.2420749999999999E-2</c:v>
                </c:pt>
                <c:pt idx="1107">
                  <c:v>1.243297E-2</c:v>
                </c:pt>
                <c:pt idx="1108">
                  <c:v>1.243965E-2</c:v>
                </c:pt>
                <c:pt idx="1109">
                  <c:v>1.245658E-2</c:v>
                </c:pt>
                <c:pt idx="1110">
                  <c:v>1.2471640000000001E-2</c:v>
                </c:pt>
                <c:pt idx="1111">
                  <c:v>1.2478660000000001E-2</c:v>
                </c:pt>
                <c:pt idx="1112">
                  <c:v>1.248314E-2</c:v>
                </c:pt>
                <c:pt idx="1113">
                  <c:v>1.250216E-2</c:v>
                </c:pt>
                <c:pt idx="1114">
                  <c:v>1.251419E-2</c:v>
                </c:pt>
                <c:pt idx="1115">
                  <c:v>1.252377E-2</c:v>
                </c:pt>
                <c:pt idx="1116">
                  <c:v>1.2530049999999999E-2</c:v>
                </c:pt>
                <c:pt idx="1117">
                  <c:v>1.2540310000000001E-2</c:v>
                </c:pt>
                <c:pt idx="1118">
                  <c:v>1.2559880000000001E-2</c:v>
                </c:pt>
                <c:pt idx="1119">
                  <c:v>1.2567740000000001E-2</c:v>
                </c:pt>
                <c:pt idx="1120">
                  <c:v>1.2585259999999999E-2</c:v>
                </c:pt>
                <c:pt idx="1121">
                  <c:v>1.2592020000000001E-2</c:v>
                </c:pt>
                <c:pt idx="1122">
                  <c:v>1.260526E-2</c:v>
                </c:pt>
                <c:pt idx="1123">
                  <c:v>1.261645E-2</c:v>
                </c:pt>
                <c:pt idx="1124">
                  <c:v>1.261995E-2</c:v>
                </c:pt>
                <c:pt idx="1125">
                  <c:v>1.264673E-2</c:v>
                </c:pt>
                <c:pt idx="1126">
                  <c:v>1.2650170000000001E-2</c:v>
                </c:pt>
                <c:pt idx="1127">
                  <c:v>1.265501E-2</c:v>
                </c:pt>
                <c:pt idx="1128">
                  <c:v>1.2677280000000001E-2</c:v>
                </c:pt>
                <c:pt idx="1129">
                  <c:v>1.268714E-2</c:v>
                </c:pt>
                <c:pt idx="1130">
                  <c:v>1.269466E-2</c:v>
                </c:pt>
                <c:pt idx="1131">
                  <c:v>1.270374E-2</c:v>
                </c:pt>
                <c:pt idx="1132">
                  <c:v>1.271749E-2</c:v>
                </c:pt>
                <c:pt idx="1133">
                  <c:v>1.2730119999999999E-2</c:v>
                </c:pt>
                <c:pt idx="1134">
                  <c:v>1.2746520000000001E-2</c:v>
                </c:pt>
                <c:pt idx="1135">
                  <c:v>1.27522E-2</c:v>
                </c:pt>
                <c:pt idx="1136">
                  <c:v>1.276011E-2</c:v>
                </c:pt>
                <c:pt idx="1137">
                  <c:v>1.277847E-2</c:v>
                </c:pt>
                <c:pt idx="1138">
                  <c:v>1.2787130000000001E-2</c:v>
                </c:pt>
                <c:pt idx="1139">
                  <c:v>1.2797559999999999E-2</c:v>
                </c:pt>
                <c:pt idx="1140">
                  <c:v>1.280889E-2</c:v>
                </c:pt>
                <c:pt idx="1141">
                  <c:v>1.282224E-2</c:v>
                </c:pt>
                <c:pt idx="1142">
                  <c:v>1.283539E-2</c:v>
                </c:pt>
                <c:pt idx="1143">
                  <c:v>1.284254E-2</c:v>
                </c:pt>
                <c:pt idx="1144">
                  <c:v>1.2855409999999999E-2</c:v>
                </c:pt>
                <c:pt idx="1145">
                  <c:v>1.2862500000000001E-2</c:v>
                </c:pt>
                <c:pt idx="1146">
                  <c:v>1.2871230000000001E-2</c:v>
                </c:pt>
                <c:pt idx="1147">
                  <c:v>1.28758E-2</c:v>
                </c:pt>
                <c:pt idx="1148">
                  <c:v>1.288858E-2</c:v>
                </c:pt>
                <c:pt idx="1149">
                  <c:v>1.2898089999999999E-2</c:v>
                </c:pt>
                <c:pt idx="1150">
                  <c:v>1.2911829999999999E-2</c:v>
                </c:pt>
                <c:pt idx="1151">
                  <c:v>1.292518E-2</c:v>
                </c:pt>
                <c:pt idx="1152">
                  <c:v>1.293448E-2</c:v>
                </c:pt>
                <c:pt idx="1153">
                  <c:v>1.2941360000000001E-2</c:v>
                </c:pt>
                <c:pt idx="1154">
                  <c:v>1.295227E-2</c:v>
                </c:pt>
                <c:pt idx="1155">
                  <c:v>1.296283E-2</c:v>
                </c:pt>
                <c:pt idx="1156">
                  <c:v>1.297426E-2</c:v>
                </c:pt>
                <c:pt idx="1157">
                  <c:v>1.298387E-2</c:v>
                </c:pt>
                <c:pt idx="1158">
                  <c:v>1.299291E-2</c:v>
                </c:pt>
                <c:pt idx="1159">
                  <c:v>1.3006480000000001E-2</c:v>
                </c:pt>
                <c:pt idx="1160">
                  <c:v>1.301515E-2</c:v>
                </c:pt>
                <c:pt idx="1161">
                  <c:v>1.302735E-2</c:v>
                </c:pt>
                <c:pt idx="1162">
                  <c:v>1.303853E-2</c:v>
                </c:pt>
                <c:pt idx="1163">
                  <c:v>1.3048880000000001E-2</c:v>
                </c:pt>
                <c:pt idx="1164">
                  <c:v>1.305916E-2</c:v>
                </c:pt>
                <c:pt idx="1165">
                  <c:v>1.307387E-2</c:v>
                </c:pt>
                <c:pt idx="1166">
                  <c:v>1.3080919999999999E-2</c:v>
                </c:pt>
                <c:pt idx="1167">
                  <c:v>1.309537E-2</c:v>
                </c:pt>
                <c:pt idx="1168">
                  <c:v>1.310857E-2</c:v>
                </c:pt>
                <c:pt idx="1169">
                  <c:v>1.311841E-2</c:v>
                </c:pt>
                <c:pt idx="1170">
                  <c:v>1.31293E-2</c:v>
                </c:pt>
                <c:pt idx="1171">
                  <c:v>1.313865E-2</c:v>
                </c:pt>
                <c:pt idx="1172">
                  <c:v>1.3150490000000001E-2</c:v>
                </c:pt>
                <c:pt idx="1173">
                  <c:v>1.3162699999999999E-2</c:v>
                </c:pt>
                <c:pt idx="1174">
                  <c:v>1.3179730000000001E-2</c:v>
                </c:pt>
                <c:pt idx="1175">
                  <c:v>1.319789E-2</c:v>
                </c:pt>
                <c:pt idx="1176">
                  <c:v>1.3207689999999999E-2</c:v>
                </c:pt>
                <c:pt idx="1177">
                  <c:v>1.3217599999999999E-2</c:v>
                </c:pt>
                <c:pt idx="1178">
                  <c:v>1.3224120000000001E-2</c:v>
                </c:pt>
                <c:pt idx="1179">
                  <c:v>1.323994E-2</c:v>
                </c:pt>
                <c:pt idx="1180">
                  <c:v>1.325077E-2</c:v>
                </c:pt>
                <c:pt idx="1181">
                  <c:v>1.3265549999999999E-2</c:v>
                </c:pt>
                <c:pt idx="1182">
                  <c:v>1.3269939999999999E-2</c:v>
                </c:pt>
                <c:pt idx="1183">
                  <c:v>1.3276990000000001E-2</c:v>
                </c:pt>
                <c:pt idx="1184">
                  <c:v>1.3299750000000001E-2</c:v>
                </c:pt>
                <c:pt idx="1185">
                  <c:v>1.330976E-2</c:v>
                </c:pt>
                <c:pt idx="1186">
                  <c:v>1.331834E-2</c:v>
                </c:pt>
                <c:pt idx="1187">
                  <c:v>1.334025E-2</c:v>
                </c:pt>
                <c:pt idx="1188">
                  <c:v>1.3347680000000001E-2</c:v>
                </c:pt>
                <c:pt idx="1189">
                  <c:v>1.335417E-2</c:v>
                </c:pt>
                <c:pt idx="1190">
                  <c:v>1.336407E-2</c:v>
                </c:pt>
                <c:pt idx="1191">
                  <c:v>1.3387309999999999E-2</c:v>
                </c:pt>
                <c:pt idx="1192">
                  <c:v>1.338985E-2</c:v>
                </c:pt>
                <c:pt idx="1193">
                  <c:v>1.339607E-2</c:v>
                </c:pt>
                <c:pt idx="1194">
                  <c:v>1.340889E-2</c:v>
                </c:pt>
                <c:pt idx="1195">
                  <c:v>1.341757E-2</c:v>
                </c:pt>
                <c:pt idx="1196">
                  <c:v>1.343398E-2</c:v>
                </c:pt>
                <c:pt idx="1197">
                  <c:v>1.344687E-2</c:v>
                </c:pt>
                <c:pt idx="1198">
                  <c:v>1.3456279999999999E-2</c:v>
                </c:pt>
                <c:pt idx="1199">
                  <c:v>1.3463080000000001E-2</c:v>
                </c:pt>
                <c:pt idx="1200">
                  <c:v>1.347285E-2</c:v>
                </c:pt>
                <c:pt idx="1201">
                  <c:v>1.348301E-2</c:v>
                </c:pt>
                <c:pt idx="1202">
                  <c:v>1.349677E-2</c:v>
                </c:pt>
                <c:pt idx="1203">
                  <c:v>1.3502510000000001E-2</c:v>
                </c:pt>
                <c:pt idx="1204">
                  <c:v>1.3513030000000001E-2</c:v>
                </c:pt>
                <c:pt idx="1205">
                  <c:v>1.35243E-2</c:v>
                </c:pt>
                <c:pt idx="1206">
                  <c:v>1.3537250000000001E-2</c:v>
                </c:pt>
                <c:pt idx="1207">
                  <c:v>1.35476E-2</c:v>
                </c:pt>
                <c:pt idx="1208">
                  <c:v>1.3560529999999999E-2</c:v>
                </c:pt>
                <c:pt idx="1209">
                  <c:v>1.356766E-2</c:v>
                </c:pt>
                <c:pt idx="1210">
                  <c:v>1.35849E-2</c:v>
                </c:pt>
                <c:pt idx="1211">
                  <c:v>1.359079E-2</c:v>
                </c:pt>
                <c:pt idx="1212">
                  <c:v>1.3594699999999999E-2</c:v>
                </c:pt>
                <c:pt idx="1213">
                  <c:v>1.361061E-2</c:v>
                </c:pt>
                <c:pt idx="1214">
                  <c:v>1.362638E-2</c:v>
                </c:pt>
                <c:pt idx="1215">
                  <c:v>1.363821E-2</c:v>
                </c:pt>
                <c:pt idx="1216">
                  <c:v>1.364451E-2</c:v>
                </c:pt>
                <c:pt idx="1217">
                  <c:v>1.36524E-2</c:v>
                </c:pt>
                <c:pt idx="1218">
                  <c:v>1.3668659999999999E-2</c:v>
                </c:pt>
                <c:pt idx="1219">
                  <c:v>1.3679429999999999E-2</c:v>
                </c:pt>
                <c:pt idx="1220">
                  <c:v>1.3688840000000001E-2</c:v>
                </c:pt>
                <c:pt idx="1221">
                  <c:v>1.3703760000000001E-2</c:v>
                </c:pt>
                <c:pt idx="1222">
                  <c:v>1.3713390000000001E-2</c:v>
                </c:pt>
                <c:pt idx="1223">
                  <c:v>1.3725569999999999E-2</c:v>
                </c:pt>
                <c:pt idx="1224">
                  <c:v>1.373742E-2</c:v>
                </c:pt>
                <c:pt idx="1225">
                  <c:v>1.3748399999999999E-2</c:v>
                </c:pt>
                <c:pt idx="1226">
                  <c:v>1.3763249999999999E-2</c:v>
                </c:pt>
                <c:pt idx="1227">
                  <c:v>1.376958E-2</c:v>
                </c:pt>
                <c:pt idx="1228">
                  <c:v>1.377073E-2</c:v>
                </c:pt>
                <c:pt idx="1229">
                  <c:v>1.3789549999999999E-2</c:v>
                </c:pt>
                <c:pt idx="1230">
                  <c:v>1.379521E-2</c:v>
                </c:pt>
                <c:pt idx="1231">
                  <c:v>1.381162E-2</c:v>
                </c:pt>
                <c:pt idx="1232">
                  <c:v>1.38215E-2</c:v>
                </c:pt>
                <c:pt idx="1233">
                  <c:v>1.382858E-2</c:v>
                </c:pt>
                <c:pt idx="1234">
                  <c:v>1.3844230000000001E-2</c:v>
                </c:pt>
                <c:pt idx="1235">
                  <c:v>1.3855849999999999E-2</c:v>
                </c:pt>
                <c:pt idx="1236">
                  <c:v>1.3865580000000001E-2</c:v>
                </c:pt>
                <c:pt idx="1237">
                  <c:v>1.387758E-2</c:v>
                </c:pt>
                <c:pt idx="1238">
                  <c:v>1.3887709999999999E-2</c:v>
                </c:pt>
                <c:pt idx="1239">
                  <c:v>1.3892750000000001E-2</c:v>
                </c:pt>
                <c:pt idx="1240">
                  <c:v>1.390897E-2</c:v>
                </c:pt>
                <c:pt idx="1241">
                  <c:v>1.392144E-2</c:v>
                </c:pt>
                <c:pt idx="1242">
                  <c:v>1.3935579999999999E-2</c:v>
                </c:pt>
                <c:pt idx="1243">
                  <c:v>1.3950270000000001E-2</c:v>
                </c:pt>
                <c:pt idx="1244">
                  <c:v>1.395573E-2</c:v>
                </c:pt>
                <c:pt idx="1245">
                  <c:v>1.39615E-2</c:v>
                </c:pt>
                <c:pt idx="1246">
                  <c:v>1.397611E-2</c:v>
                </c:pt>
                <c:pt idx="1247">
                  <c:v>1.3988779999999999E-2</c:v>
                </c:pt>
                <c:pt idx="1248">
                  <c:v>1.399631E-2</c:v>
                </c:pt>
                <c:pt idx="1249">
                  <c:v>1.4012739999999999E-2</c:v>
                </c:pt>
                <c:pt idx="1250">
                  <c:v>1.402379E-2</c:v>
                </c:pt>
                <c:pt idx="1251">
                  <c:v>1.4039009999999999E-2</c:v>
                </c:pt>
                <c:pt idx="1252">
                  <c:v>1.4048980000000001E-2</c:v>
                </c:pt>
                <c:pt idx="1253">
                  <c:v>1.405738E-2</c:v>
                </c:pt>
                <c:pt idx="1254">
                  <c:v>1.406994E-2</c:v>
                </c:pt>
                <c:pt idx="1255">
                  <c:v>1.408093E-2</c:v>
                </c:pt>
                <c:pt idx="1256">
                  <c:v>1.4095420000000001E-2</c:v>
                </c:pt>
                <c:pt idx="1257">
                  <c:v>1.410087E-2</c:v>
                </c:pt>
                <c:pt idx="1258">
                  <c:v>1.4114170000000001E-2</c:v>
                </c:pt>
                <c:pt idx="1259">
                  <c:v>1.412707E-2</c:v>
                </c:pt>
                <c:pt idx="1260">
                  <c:v>1.4131909999999999E-2</c:v>
                </c:pt>
                <c:pt idx="1261">
                  <c:v>1.414693E-2</c:v>
                </c:pt>
                <c:pt idx="1262">
                  <c:v>1.416365E-2</c:v>
                </c:pt>
                <c:pt idx="1263">
                  <c:v>1.416132E-2</c:v>
                </c:pt>
                <c:pt idx="1264">
                  <c:v>1.417442E-2</c:v>
                </c:pt>
                <c:pt idx="1265">
                  <c:v>1.4193620000000001E-2</c:v>
                </c:pt>
                <c:pt idx="1266">
                  <c:v>1.420577E-2</c:v>
                </c:pt>
                <c:pt idx="1267">
                  <c:v>1.421351E-2</c:v>
                </c:pt>
                <c:pt idx="1268">
                  <c:v>1.422294E-2</c:v>
                </c:pt>
                <c:pt idx="1269">
                  <c:v>1.4244089999999999E-2</c:v>
                </c:pt>
                <c:pt idx="1270">
                  <c:v>1.42512E-2</c:v>
                </c:pt>
                <c:pt idx="1271">
                  <c:v>1.4261360000000001E-2</c:v>
                </c:pt>
                <c:pt idx="1272">
                  <c:v>1.426848E-2</c:v>
                </c:pt>
                <c:pt idx="1273">
                  <c:v>1.427922E-2</c:v>
                </c:pt>
                <c:pt idx="1274">
                  <c:v>1.4289100000000001E-2</c:v>
                </c:pt>
                <c:pt idx="1275">
                  <c:v>1.430386E-2</c:v>
                </c:pt>
                <c:pt idx="1276">
                  <c:v>1.4311580000000001E-2</c:v>
                </c:pt>
                <c:pt idx="1277">
                  <c:v>1.433132E-2</c:v>
                </c:pt>
                <c:pt idx="1278">
                  <c:v>1.4339899999999999E-2</c:v>
                </c:pt>
                <c:pt idx="1279">
                  <c:v>1.4351940000000001E-2</c:v>
                </c:pt>
                <c:pt idx="1280">
                  <c:v>1.4365569999999999E-2</c:v>
                </c:pt>
                <c:pt idx="1281">
                  <c:v>1.436894E-2</c:v>
                </c:pt>
                <c:pt idx="1282">
                  <c:v>1.4381349999999999E-2</c:v>
                </c:pt>
                <c:pt idx="1283">
                  <c:v>1.4397220000000001E-2</c:v>
                </c:pt>
                <c:pt idx="1284">
                  <c:v>1.44034E-2</c:v>
                </c:pt>
                <c:pt idx="1285">
                  <c:v>1.442036E-2</c:v>
                </c:pt>
                <c:pt idx="1286">
                  <c:v>1.4430109999999999E-2</c:v>
                </c:pt>
                <c:pt idx="1287">
                  <c:v>1.444671E-2</c:v>
                </c:pt>
                <c:pt idx="1288">
                  <c:v>1.4456159999999999E-2</c:v>
                </c:pt>
                <c:pt idx="1289">
                  <c:v>1.4463800000000001E-2</c:v>
                </c:pt>
                <c:pt idx="1290">
                  <c:v>1.4468160000000001E-2</c:v>
                </c:pt>
                <c:pt idx="1291">
                  <c:v>1.448257E-2</c:v>
                </c:pt>
                <c:pt idx="1292">
                  <c:v>1.4498779999999999E-2</c:v>
                </c:pt>
                <c:pt idx="1293">
                  <c:v>1.4502330000000001E-2</c:v>
                </c:pt>
                <c:pt idx="1294">
                  <c:v>1.4520079999999999E-2</c:v>
                </c:pt>
                <c:pt idx="1295">
                  <c:v>1.453057E-2</c:v>
                </c:pt>
                <c:pt idx="1296">
                  <c:v>1.454212E-2</c:v>
                </c:pt>
                <c:pt idx="1297">
                  <c:v>1.455559E-2</c:v>
                </c:pt>
                <c:pt idx="1298">
                  <c:v>1.456877E-2</c:v>
                </c:pt>
                <c:pt idx="1299">
                  <c:v>1.4584120000000001E-2</c:v>
                </c:pt>
                <c:pt idx="1300">
                  <c:v>1.4588820000000001E-2</c:v>
                </c:pt>
                <c:pt idx="1301">
                  <c:v>1.460531E-2</c:v>
                </c:pt>
                <c:pt idx="1302">
                  <c:v>1.4615319999999999E-2</c:v>
                </c:pt>
                <c:pt idx="1303">
                  <c:v>1.462099E-2</c:v>
                </c:pt>
                <c:pt idx="1304">
                  <c:v>1.463735E-2</c:v>
                </c:pt>
                <c:pt idx="1305">
                  <c:v>1.464591E-2</c:v>
                </c:pt>
                <c:pt idx="1306">
                  <c:v>1.4660869999999999E-2</c:v>
                </c:pt>
                <c:pt idx="1307">
                  <c:v>1.4670229999999999E-2</c:v>
                </c:pt>
                <c:pt idx="1308">
                  <c:v>1.4682270000000001E-2</c:v>
                </c:pt>
                <c:pt idx="1309">
                  <c:v>1.4696900000000001E-2</c:v>
                </c:pt>
                <c:pt idx="1310">
                  <c:v>1.4704760000000001E-2</c:v>
                </c:pt>
                <c:pt idx="1311">
                  <c:v>1.471915E-2</c:v>
                </c:pt>
                <c:pt idx="1312">
                  <c:v>1.473116E-2</c:v>
                </c:pt>
                <c:pt idx="1313">
                  <c:v>1.474056E-2</c:v>
                </c:pt>
                <c:pt idx="1314">
                  <c:v>1.475402E-2</c:v>
                </c:pt>
                <c:pt idx="1315">
                  <c:v>1.477498E-2</c:v>
                </c:pt>
                <c:pt idx="1316">
                  <c:v>1.4785299999999999E-2</c:v>
                </c:pt>
                <c:pt idx="1317">
                  <c:v>1.4792980000000001E-2</c:v>
                </c:pt>
                <c:pt idx="1318">
                  <c:v>1.480451E-2</c:v>
                </c:pt>
                <c:pt idx="1319">
                  <c:v>1.481263E-2</c:v>
                </c:pt>
                <c:pt idx="1320">
                  <c:v>1.482257E-2</c:v>
                </c:pt>
                <c:pt idx="1321">
                  <c:v>1.483634E-2</c:v>
                </c:pt>
                <c:pt idx="1322">
                  <c:v>1.4851929999999999E-2</c:v>
                </c:pt>
                <c:pt idx="1323">
                  <c:v>1.4862729999999999E-2</c:v>
                </c:pt>
                <c:pt idx="1324">
                  <c:v>1.487496E-2</c:v>
                </c:pt>
                <c:pt idx="1325">
                  <c:v>1.4886959999999999E-2</c:v>
                </c:pt>
                <c:pt idx="1326">
                  <c:v>1.49026E-2</c:v>
                </c:pt>
                <c:pt idx="1327">
                  <c:v>1.49109E-2</c:v>
                </c:pt>
                <c:pt idx="1328">
                  <c:v>1.4924450000000001E-2</c:v>
                </c:pt>
                <c:pt idx="1329">
                  <c:v>1.494287E-2</c:v>
                </c:pt>
                <c:pt idx="1330">
                  <c:v>1.495052E-2</c:v>
                </c:pt>
                <c:pt idx="1331">
                  <c:v>1.49693E-2</c:v>
                </c:pt>
                <c:pt idx="1332">
                  <c:v>1.497101E-2</c:v>
                </c:pt>
                <c:pt idx="1333">
                  <c:v>1.4988710000000001E-2</c:v>
                </c:pt>
                <c:pt idx="1334">
                  <c:v>1.499931E-2</c:v>
                </c:pt>
                <c:pt idx="1335">
                  <c:v>1.502037E-2</c:v>
                </c:pt>
                <c:pt idx="1336">
                  <c:v>1.502013E-2</c:v>
                </c:pt>
                <c:pt idx="1337">
                  <c:v>1.503665E-2</c:v>
                </c:pt>
                <c:pt idx="1338">
                  <c:v>1.504545E-2</c:v>
                </c:pt>
                <c:pt idx="1339">
                  <c:v>1.5064920000000001E-2</c:v>
                </c:pt>
                <c:pt idx="1340">
                  <c:v>1.5068979999999999E-2</c:v>
                </c:pt>
                <c:pt idx="1341">
                  <c:v>1.508428E-2</c:v>
                </c:pt>
                <c:pt idx="1342">
                  <c:v>1.508931E-2</c:v>
                </c:pt>
                <c:pt idx="1343">
                  <c:v>1.509921E-2</c:v>
                </c:pt>
                <c:pt idx="1344">
                  <c:v>1.5113720000000001E-2</c:v>
                </c:pt>
                <c:pt idx="1345">
                  <c:v>1.512004E-2</c:v>
                </c:pt>
                <c:pt idx="1346">
                  <c:v>1.513221E-2</c:v>
                </c:pt>
                <c:pt idx="1347">
                  <c:v>1.514794E-2</c:v>
                </c:pt>
                <c:pt idx="1348">
                  <c:v>1.5163680000000001E-2</c:v>
                </c:pt>
                <c:pt idx="1349">
                  <c:v>1.51623E-2</c:v>
                </c:pt>
                <c:pt idx="1350">
                  <c:v>1.5179710000000001E-2</c:v>
                </c:pt>
                <c:pt idx="1351">
                  <c:v>1.518891E-2</c:v>
                </c:pt>
                <c:pt idx="1352">
                  <c:v>1.5200440000000001E-2</c:v>
                </c:pt>
                <c:pt idx="1353">
                  <c:v>1.5210710000000001E-2</c:v>
                </c:pt>
                <c:pt idx="1354">
                  <c:v>1.521958E-2</c:v>
                </c:pt>
                <c:pt idx="1355">
                  <c:v>1.523441E-2</c:v>
                </c:pt>
                <c:pt idx="1356">
                  <c:v>1.523528E-2</c:v>
                </c:pt>
                <c:pt idx="1357">
                  <c:v>1.5241360000000001E-2</c:v>
                </c:pt>
                <c:pt idx="1358">
                  <c:v>1.525953E-2</c:v>
                </c:pt>
                <c:pt idx="1359">
                  <c:v>1.526722E-2</c:v>
                </c:pt>
                <c:pt idx="1360">
                  <c:v>1.5276619999999999E-2</c:v>
                </c:pt>
                <c:pt idx="1361">
                  <c:v>1.5285969999999999E-2</c:v>
                </c:pt>
                <c:pt idx="1362">
                  <c:v>1.5300329999999999E-2</c:v>
                </c:pt>
                <c:pt idx="1363">
                  <c:v>1.53064E-2</c:v>
                </c:pt>
                <c:pt idx="1364">
                  <c:v>1.5312940000000001E-2</c:v>
                </c:pt>
                <c:pt idx="1365">
                  <c:v>1.532533E-2</c:v>
                </c:pt>
                <c:pt idx="1366">
                  <c:v>1.533662E-2</c:v>
                </c:pt>
                <c:pt idx="1367">
                  <c:v>1.5352380000000001E-2</c:v>
                </c:pt>
                <c:pt idx="1368">
                  <c:v>1.5361690000000001E-2</c:v>
                </c:pt>
                <c:pt idx="1369">
                  <c:v>1.537066E-2</c:v>
                </c:pt>
                <c:pt idx="1370">
                  <c:v>1.5381560000000001E-2</c:v>
                </c:pt>
                <c:pt idx="1371">
                  <c:v>1.539452E-2</c:v>
                </c:pt>
                <c:pt idx="1372">
                  <c:v>1.5403450000000001E-2</c:v>
                </c:pt>
                <c:pt idx="1373">
                  <c:v>1.5413919999999999E-2</c:v>
                </c:pt>
                <c:pt idx="1374">
                  <c:v>1.542849E-2</c:v>
                </c:pt>
                <c:pt idx="1375">
                  <c:v>1.5439390000000001E-2</c:v>
                </c:pt>
                <c:pt idx="1376">
                  <c:v>1.545229E-2</c:v>
                </c:pt>
                <c:pt idx="1377">
                  <c:v>1.546292E-2</c:v>
                </c:pt>
                <c:pt idx="1378">
                  <c:v>1.547255E-2</c:v>
                </c:pt>
                <c:pt idx="1379">
                  <c:v>1.5485169999999999E-2</c:v>
                </c:pt>
                <c:pt idx="1380">
                  <c:v>1.549706E-2</c:v>
                </c:pt>
                <c:pt idx="1381">
                  <c:v>1.550433E-2</c:v>
                </c:pt>
                <c:pt idx="1382">
                  <c:v>1.5516739999999999E-2</c:v>
                </c:pt>
                <c:pt idx="1383">
                  <c:v>1.5525290000000001E-2</c:v>
                </c:pt>
                <c:pt idx="1384">
                  <c:v>1.5541269999999999E-2</c:v>
                </c:pt>
                <c:pt idx="1385">
                  <c:v>1.5556189999999999E-2</c:v>
                </c:pt>
                <c:pt idx="1386">
                  <c:v>1.556282E-2</c:v>
                </c:pt>
                <c:pt idx="1387">
                  <c:v>1.557359E-2</c:v>
                </c:pt>
                <c:pt idx="1388">
                  <c:v>1.55855E-2</c:v>
                </c:pt>
                <c:pt idx="1389">
                  <c:v>1.559262E-2</c:v>
                </c:pt>
                <c:pt idx="1390">
                  <c:v>1.560957E-2</c:v>
                </c:pt>
                <c:pt idx="1391">
                  <c:v>1.562408E-2</c:v>
                </c:pt>
                <c:pt idx="1392">
                  <c:v>1.564111E-2</c:v>
                </c:pt>
                <c:pt idx="1393">
                  <c:v>1.5653690000000001E-2</c:v>
                </c:pt>
                <c:pt idx="1394">
                  <c:v>1.565919E-2</c:v>
                </c:pt>
                <c:pt idx="1395">
                  <c:v>1.567462E-2</c:v>
                </c:pt>
                <c:pt idx="1396">
                  <c:v>1.5688790000000001E-2</c:v>
                </c:pt>
                <c:pt idx="1397">
                  <c:v>1.5700660000000002E-2</c:v>
                </c:pt>
                <c:pt idx="1398">
                  <c:v>1.570612E-2</c:v>
                </c:pt>
                <c:pt idx="1399">
                  <c:v>1.5717189999999999E-2</c:v>
                </c:pt>
                <c:pt idx="1400">
                  <c:v>1.57261E-2</c:v>
                </c:pt>
                <c:pt idx="1401">
                  <c:v>1.573913E-2</c:v>
                </c:pt>
                <c:pt idx="1402">
                  <c:v>1.57476E-2</c:v>
                </c:pt>
                <c:pt idx="1403">
                  <c:v>1.5765769999999998E-2</c:v>
                </c:pt>
                <c:pt idx="1404">
                  <c:v>1.577396E-2</c:v>
                </c:pt>
                <c:pt idx="1405">
                  <c:v>1.579065E-2</c:v>
                </c:pt>
                <c:pt idx="1406">
                  <c:v>1.5799489999999999E-2</c:v>
                </c:pt>
                <c:pt idx="1407">
                  <c:v>1.581405E-2</c:v>
                </c:pt>
                <c:pt idx="1408">
                  <c:v>1.5834810000000001E-2</c:v>
                </c:pt>
                <c:pt idx="1409">
                  <c:v>1.5837520000000001E-2</c:v>
                </c:pt>
                <c:pt idx="1410">
                  <c:v>1.584385E-2</c:v>
                </c:pt>
                <c:pt idx="1411">
                  <c:v>1.585957E-2</c:v>
                </c:pt>
                <c:pt idx="1412">
                  <c:v>1.5867240000000001E-2</c:v>
                </c:pt>
                <c:pt idx="1413">
                  <c:v>1.5882210000000001E-2</c:v>
                </c:pt>
                <c:pt idx="1414">
                  <c:v>1.5891590000000001E-2</c:v>
                </c:pt>
                <c:pt idx="1415">
                  <c:v>1.5907049999999999E-2</c:v>
                </c:pt>
                <c:pt idx="1416">
                  <c:v>1.5916090000000001E-2</c:v>
                </c:pt>
                <c:pt idx="1417">
                  <c:v>1.5925580000000002E-2</c:v>
                </c:pt>
                <c:pt idx="1418">
                  <c:v>1.5929990000000002E-2</c:v>
                </c:pt>
                <c:pt idx="1419">
                  <c:v>1.5938000000000001E-2</c:v>
                </c:pt>
                <c:pt idx="1420">
                  <c:v>1.59504E-2</c:v>
                </c:pt>
                <c:pt idx="1421">
                  <c:v>1.5960970000000001E-2</c:v>
                </c:pt>
                <c:pt idx="1422">
                  <c:v>1.596939E-2</c:v>
                </c:pt>
                <c:pt idx="1423">
                  <c:v>1.5985070000000001E-2</c:v>
                </c:pt>
                <c:pt idx="1424">
                  <c:v>1.599569E-2</c:v>
                </c:pt>
                <c:pt idx="1425">
                  <c:v>1.600948E-2</c:v>
                </c:pt>
                <c:pt idx="1426">
                  <c:v>1.602524E-2</c:v>
                </c:pt>
                <c:pt idx="1427">
                  <c:v>1.6036559999999998E-2</c:v>
                </c:pt>
                <c:pt idx="1428">
                  <c:v>1.6045090000000001E-2</c:v>
                </c:pt>
                <c:pt idx="1429">
                  <c:v>1.605111E-2</c:v>
                </c:pt>
                <c:pt idx="1430">
                  <c:v>1.6055650000000001E-2</c:v>
                </c:pt>
                <c:pt idx="1431">
                  <c:v>1.6070399999999999E-2</c:v>
                </c:pt>
                <c:pt idx="1432">
                  <c:v>1.6084439999999998E-2</c:v>
                </c:pt>
                <c:pt idx="1433">
                  <c:v>1.60964E-2</c:v>
                </c:pt>
                <c:pt idx="1434">
                  <c:v>1.6104230000000001E-2</c:v>
                </c:pt>
                <c:pt idx="1435">
                  <c:v>1.611506E-2</c:v>
                </c:pt>
                <c:pt idx="1436">
                  <c:v>1.6126640000000001E-2</c:v>
                </c:pt>
                <c:pt idx="1437">
                  <c:v>1.613877E-2</c:v>
                </c:pt>
                <c:pt idx="1438">
                  <c:v>1.6147910000000001E-2</c:v>
                </c:pt>
                <c:pt idx="1439">
                  <c:v>1.6156589999999998E-2</c:v>
                </c:pt>
                <c:pt idx="1440">
                  <c:v>1.617147E-2</c:v>
                </c:pt>
                <c:pt idx="1441">
                  <c:v>1.618033E-2</c:v>
                </c:pt>
                <c:pt idx="1442">
                  <c:v>1.6191819999999999E-2</c:v>
                </c:pt>
                <c:pt idx="1443">
                  <c:v>1.6198420000000002E-2</c:v>
                </c:pt>
                <c:pt idx="1444">
                  <c:v>1.6209850000000001E-2</c:v>
                </c:pt>
                <c:pt idx="1445">
                  <c:v>1.6218710000000001E-2</c:v>
                </c:pt>
                <c:pt idx="1446">
                  <c:v>1.623318E-2</c:v>
                </c:pt>
                <c:pt idx="1447">
                  <c:v>1.6243270000000001E-2</c:v>
                </c:pt>
                <c:pt idx="1448">
                  <c:v>1.6256090000000001E-2</c:v>
                </c:pt>
                <c:pt idx="1449">
                  <c:v>1.625689E-2</c:v>
                </c:pt>
                <c:pt idx="1450">
                  <c:v>1.6271649999999999E-2</c:v>
                </c:pt>
                <c:pt idx="1451">
                  <c:v>1.627986E-2</c:v>
                </c:pt>
                <c:pt idx="1452">
                  <c:v>1.6296399999999999E-2</c:v>
                </c:pt>
                <c:pt idx="1453">
                  <c:v>1.6310399999999999E-2</c:v>
                </c:pt>
                <c:pt idx="1454">
                  <c:v>1.6324000000000002E-2</c:v>
                </c:pt>
                <c:pt idx="1455">
                  <c:v>1.632813E-2</c:v>
                </c:pt>
                <c:pt idx="1456">
                  <c:v>1.634387E-2</c:v>
                </c:pt>
                <c:pt idx="1457">
                  <c:v>1.635371E-2</c:v>
                </c:pt>
                <c:pt idx="1458">
                  <c:v>1.636017E-2</c:v>
                </c:pt>
                <c:pt idx="1459">
                  <c:v>1.6374949999999999E-2</c:v>
                </c:pt>
                <c:pt idx="1460">
                  <c:v>1.6388969999999999E-2</c:v>
                </c:pt>
                <c:pt idx="1461">
                  <c:v>1.639177E-2</c:v>
                </c:pt>
                <c:pt idx="1462">
                  <c:v>1.6408510000000001E-2</c:v>
                </c:pt>
                <c:pt idx="1463">
                  <c:v>1.6422119999999998E-2</c:v>
                </c:pt>
                <c:pt idx="1464">
                  <c:v>1.6433389999999999E-2</c:v>
                </c:pt>
                <c:pt idx="1465">
                  <c:v>1.644692E-2</c:v>
                </c:pt>
                <c:pt idx="1466">
                  <c:v>1.645568E-2</c:v>
                </c:pt>
                <c:pt idx="1467">
                  <c:v>1.6469210000000001E-2</c:v>
                </c:pt>
                <c:pt idx="1468">
                  <c:v>1.6474920000000001E-2</c:v>
                </c:pt>
                <c:pt idx="1469">
                  <c:v>1.6486979999999998E-2</c:v>
                </c:pt>
                <c:pt idx="1470">
                  <c:v>1.6501269999999998E-2</c:v>
                </c:pt>
                <c:pt idx="1471">
                  <c:v>1.6512619999999999E-2</c:v>
                </c:pt>
                <c:pt idx="1472">
                  <c:v>1.6527130000000001E-2</c:v>
                </c:pt>
                <c:pt idx="1473">
                  <c:v>1.6536889999999999E-2</c:v>
                </c:pt>
                <c:pt idx="1474">
                  <c:v>1.6549930000000001E-2</c:v>
                </c:pt>
                <c:pt idx="1475">
                  <c:v>1.6560450000000001E-2</c:v>
                </c:pt>
                <c:pt idx="1476">
                  <c:v>1.657606E-2</c:v>
                </c:pt>
                <c:pt idx="1477">
                  <c:v>1.6582570000000001E-2</c:v>
                </c:pt>
                <c:pt idx="1478">
                  <c:v>1.6600819999999999E-2</c:v>
                </c:pt>
                <c:pt idx="1479">
                  <c:v>1.6609740000000001E-2</c:v>
                </c:pt>
                <c:pt idx="1480">
                  <c:v>1.6617570000000002E-2</c:v>
                </c:pt>
                <c:pt idx="1481">
                  <c:v>1.6631050000000001E-2</c:v>
                </c:pt>
                <c:pt idx="1482">
                  <c:v>1.6642669999999998E-2</c:v>
                </c:pt>
                <c:pt idx="1483">
                  <c:v>1.6652210000000001E-2</c:v>
                </c:pt>
                <c:pt idx="1484">
                  <c:v>1.6665200000000002E-2</c:v>
                </c:pt>
                <c:pt idx="1485">
                  <c:v>1.6669400000000001E-2</c:v>
                </c:pt>
                <c:pt idx="1486">
                  <c:v>1.6679449999999998E-2</c:v>
                </c:pt>
                <c:pt idx="1487">
                  <c:v>1.6696409999999998E-2</c:v>
                </c:pt>
                <c:pt idx="1488">
                  <c:v>1.6709910000000001E-2</c:v>
                </c:pt>
                <c:pt idx="1489">
                  <c:v>1.6721679999999999E-2</c:v>
                </c:pt>
                <c:pt idx="1490">
                  <c:v>1.6734700000000002E-2</c:v>
                </c:pt>
                <c:pt idx="1491">
                  <c:v>1.673968E-2</c:v>
                </c:pt>
                <c:pt idx="1492">
                  <c:v>1.6755099999999998E-2</c:v>
                </c:pt>
                <c:pt idx="1493">
                  <c:v>1.6766820000000002E-2</c:v>
                </c:pt>
                <c:pt idx="1494">
                  <c:v>1.6776200000000002E-2</c:v>
                </c:pt>
                <c:pt idx="1495">
                  <c:v>1.6786639999999999E-2</c:v>
                </c:pt>
                <c:pt idx="1496">
                  <c:v>1.680152E-2</c:v>
                </c:pt>
                <c:pt idx="1497">
                  <c:v>1.6813539999999998E-2</c:v>
                </c:pt>
                <c:pt idx="1498">
                  <c:v>1.6821940000000001E-2</c:v>
                </c:pt>
                <c:pt idx="1499">
                  <c:v>1.6832759999999999E-2</c:v>
                </c:pt>
                <c:pt idx="1500">
                  <c:v>1.684621E-2</c:v>
                </c:pt>
                <c:pt idx="1501">
                  <c:v>1.6857520000000001E-2</c:v>
                </c:pt>
                <c:pt idx="1502">
                  <c:v>1.6871500000000001E-2</c:v>
                </c:pt>
                <c:pt idx="1503">
                  <c:v>1.687292E-2</c:v>
                </c:pt>
                <c:pt idx="1504">
                  <c:v>1.6877130000000001E-2</c:v>
                </c:pt>
                <c:pt idx="1505">
                  <c:v>1.689216E-2</c:v>
                </c:pt>
                <c:pt idx="1506">
                  <c:v>1.6907309999999998E-2</c:v>
                </c:pt>
                <c:pt idx="1507">
                  <c:v>1.691573E-2</c:v>
                </c:pt>
                <c:pt idx="1508">
                  <c:v>1.6921289999999999E-2</c:v>
                </c:pt>
                <c:pt idx="1509">
                  <c:v>1.6934149999999999E-2</c:v>
                </c:pt>
                <c:pt idx="1510">
                  <c:v>1.6951730000000002E-2</c:v>
                </c:pt>
                <c:pt idx="1511">
                  <c:v>1.6963369999999998E-2</c:v>
                </c:pt>
                <c:pt idx="1512">
                  <c:v>1.697825E-2</c:v>
                </c:pt>
                <c:pt idx="1513">
                  <c:v>1.698566E-2</c:v>
                </c:pt>
                <c:pt idx="1514">
                  <c:v>1.7002710000000001E-2</c:v>
                </c:pt>
                <c:pt idx="1515">
                  <c:v>1.7003839999999999E-2</c:v>
                </c:pt>
                <c:pt idx="1516">
                  <c:v>1.701393E-2</c:v>
                </c:pt>
                <c:pt idx="1517">
                  <c:v>1.7023670000000001E-2</c:v>
                </c:pt>
                <c:pt idx="1518">
                  <c:v>1.7045310000000001E-2</c:v>
                </c:pt>
                <c:pt idx="1519">
                  <c:v>1.7054779999999999E-2</c:v>
                </c:pt>
                <c:pt idx="1520">
                  <c:v>1.706819E-2</c:v>
                </c:pt>
                <c:pt idx="1521">
                  <c:v>1.7077769999999999E-2</c:v>
                </c:pt>
                <c:pt idx="1522">
                  <c:v>1.7086670000000002E-2</c:v>
                </c:pt>
                <c:pt idx="1523">
                  <c:v>1.710006E-2</c:v>
                </c:pt>
                <c:pt idx="1524">
                  <c:v>1.7115430000000001E-2</c:v>
                </c:pt>
                <c:pt idx="1525">
                  <c:v>1.712723E-2</c:v>
                </c:pt>
                <c:pt idx="1526">
                  <c:v>1.7126499999999999E-2</c:v>
                </c:pt>
                <c:pt idx="1527">
                  <c:v>1.7139540000000002E-2</c:v>
                </c:pt>
                <c:pt idx="1528">
                  <c:v>1.715481E-2</c:v>
                </c:pt>
                <c:pt idx="1529">
                  <c:v>1.7165099999999999E-2</c:v>
                </c:pt>
                <c:pt idx="1530">
                  <c:v>1.7175039999999999E-2</c:v>
                </c:pt>
                <c:pt idx="1531">
                  <c:v>1.7183219999999999E-2</c:v>
                </c:pt>
                <c:pt idx="1532">
                  <c:v>1.720091E-2</c:v>
                </c:pt>
                <c:pt idx="1533">
                  <c:v>1.721191E-2</c:v>
                </c:pt>
                <c:pt idx="1534">
                  <c:v>1.7225089999999998E-2</c:v>
                </c:pt>
                <c:pt idx="1535">
                  <c:v>1.723676E-2</c:v>
                </c:pt>
                <c:pt idx="1536">
                  <c:v>1.724941E-2</c:v>
                </c:pt>
                <c:pt idx="1537">
                  <c:v>1.7263500000000001E-2</c:v>
                </c:pt>
                <c:pt idx="1538">
                  <c:v>1.727975E-2</c:v>
                </c:pt>
                <c:pt idx="1539">
                  <c:v>1.7288350000000001E-2</c:v>
                </c:pt>
                <c:pt idx="1540">
                  <c:v>1.7297110000000001E-2</c:v>
                </c:pt>
                <c:pt idx="1541">
                  <c:v>1.7317579999999999E-2</c:v>
                </c:pt>
                <c:pt idx="1542">
                  <c:v>1.7330180000000001E-2</c:v>
                </c:pt>
                <c:pt idx="1543">
                  <c:v>1.7345510000000001E-2</c:v>
                </c:pt>
                <c:pt idx="1544">
                  <c:v>1.7365160000000001E-2</c:v>
                </c:pt>
                <c:pt idx="1545">
                  <c:v>1.7376329999999999E-2</c:v>
                </c:pt>
                <c:pt idx="1546">
                  <c:v>1.7392479999999998E-2</c:v>
                </c:pt>
                <c:pt idx="1547">
                  <c:v>1.740334E-2</c:v>
                </c:pt>
                <c:pt idx="1548">
                  <c:v>1.7416190000000002E-2</c:v>
                </c:pt>
                <c:pt idx="1549">
                  <c:v>1.7432159999999999E-2</c:v>
                </c:pt>
                <c:pt idx="1550">
                  <c:v>1.744687E-2</c:v>
                </c:pt>
                <c:pt idx="1551">
                  <c:v>1.745333E-2</c:v>
                </c:pt>
                <c:pt idx="1552">
                  <c:v>1.7470469999999998E-2</c:v>
                </c:pt>
                <c:pt idx="1553">
                  <c:v>1.747278E-2</c:v>
                </c:pt>
                <c:pt idx="1554">
                  <c:v>1.7488299999999998E-2</c:v>
                </c:pt>
                <c:pt idx="1555">
                  <c:v>1.7493600000000002E-2</c:v>
                </c:pt>
                <c:pt idx="1556">
                  <c:v>1.7510149999999999E-2</c:v>
                </c:pt>
                <c:pt idx="1557">
                  <c:v>1.751633E-2</c:v>
                </c:pt>
                <c:pt idx="1558">
                  <c:v>1.752161E-2</c:v>
                </c:pt>
                <c:pt idx="1559">
                  <c:v>1.753234E-2</c:v>
                </c:pt>
                <c:pt idx="1560">
                  <c:v>1.7548569999999999E-2</c:v>
                </c:pt>
                <c:pt idx="1561">
                  <c:v>1.7559930000000001E-2</c:v>
                </c:pt>
                <c:pt idx="1562">
                  <c:v>1.7570970000000002E-2</c:v>
                </c:pt>
                <c:pt idx="1563">
                  <c:v>1.7581349999999999E-2</c:v>
                </c:pt>
                <c:pt idx="1564">
                  <c:v>1.7593560000000001E-2</c:v>
                </c:pt>
                <c:pt idx="1565">
                  <c:v>1.7602179999999999E-2</c:v>
                </c:pt>
                <c:pt idx="1566">
                  <c:v>1.760223E-2</c:v>
                </c:pt>
                <c:pt idx="1567">
                  <c:v>1.7612349999999999E-2</c:v>
                </c:pt>
                <c:pt idx="1568">
                  <c:v>1.7624279999999999E-2</c:v>
                </c:pt>
                <c:pt idx="1569">
                  <c:v>1.7633429999999999E-2</c:v>
                </c:pt>
                <c:pt idx="1570">
                  <c:v>1.7636289999999999E-2</c:v>
                </c:pt>
                <c:pt idx="1571">
                  <c:v>1.7651190000000001E-2</c:v>
                </c:pt>
                <c:pt idx="1572">
                  <c:v>1.765827E-2</c:v>
                </c:pt>
                <c:pt idx="1573">
                  <c:v>1.7672440000000001E-2</c:v>
                </c:pt>
                <c:pt idx="1574">
                  <c:v>1.768606E-2</c:v>
                </c:pt>
                <c:pt idx="1575">
                  <c:v>1.7688700000000002E-2</c:v>
                </c:pt>
                <c:pt idx="1576">
                  <c:v>1.7705229999999999E-2</c:v>
                </c:pt>
                <c:pt idx="1577">
                  <c:v>1.7716030000000001E-2</c:v>
                </c:pt>
                <c:pt idx="1578">
                  <c:v>1.7719160000000001E-2</c:v>
                </c:pt>
                <c:pt idx="1579">
                  <c:v>1.7725319999999999E-2</c:v>
                </c:pt>
                <c:pt idx="1580">
                  <c:v>1.773978E-2</c:v>
                </c:pt>
                <c:pt idx="1581">
                  <c:v>1.7753129999999999E-2</c:v>
                </c:pt>
                <c:pt idx="1582">
                  <c:v>1.7755380000000001E-2</c:v>
                </c:pt>
                <c:pt idx="1583">
                  <c:v>1.7768249999999999E-2</c:v>
                </c:pt>
                <c:pt idx="1584">
                  <c:v>1.7785450000000001E-2</c:v>
                </c:pt>
                <c:pt idx="1585">
                  <c:v>1.7787130000000002E-2</c:v>
                </c:pt>
                <c:pt idx="1586">
                  <c:v>1.780205E-2</c:v>
                </c:pt>
                <c:pt idx="1587">
                  <c:v>1.7815330000000001E-2</c:v>
                </c:pt>
                <c:pt idx="1588">
                  <c:v>1.782856E-2</c:v>
                </c:pt>
                <c:pt idx="1589">
                  <c:v>1.7829520000000001E-2</c:v>
                </c:pt>
                <c:pt idx="1590">
                  <c:v>1.784343E-2</c:v>
                </c:pt>
                <c:pt idx="1591">
                  <c:v>1.785747E-2</c:v>
                </c:pt>
                <c:pt idx="1592">
                  <c:v>1.7861930000000002E-2</c:v>
                </c:pt>
                <c:pt idx="1593">
                  <c:v>1.787658E-2</c:v>
                </c:pt>
                <c:pt idx="1594">
                  <c:v>1.7893989999999999E-2</c:v>
                </c:pt>
                <c:pt idx="1595">
                  <c:v>1.7894360000000002E-2</c:v>
                </c:pt>
                <c:pt idx="1596">
                  <c:v>1.7911779999999999E-2</c:v>
                </c:pt>
                <c:pt idx="1597">
                  <c:v>1.7922049999999998E-2</c:v>
                </c:pt>
                <c:pt idx="1598">
                  <c:v>1.793382E-2</c:v>
                </c:pt>
                <c:pt idx="1599">
                  <c:v>1.79431E-2</c:v>
                </c:pt>
                <c:pt idx="1600">
                  <c:v>1.795654E-2</c:v>
                </c:pt>
                <c:pt idx="1601">
                  <c:v>1.7971930000000001E-2</c:v>
                </c:pt>
                <c:pt idx="1602">
                  <c:v>1.797895E-2</c:v>
                </c:pt>
                <c:pt idx="1603">
                  <c:v>1.7990010000000001E-2</c:v>
                </c:pt>
                <c:pt idx="1604">
                  <c:v>1.8009549999999999E-2</c:v>
                </c:pt>
                <c:pt idx="1605">
                  <c:v>1.8022759999999999E-2</c:v>
                </c:pt>
                <c:pt idx="1606">
                  <c:v>1.8029690000000001E-2</c:v>
                </c:pt>
                <c:pt idx="1607">
                  <c:v>1.8046369999999999E-2</c:v>
                </c:pt>
                <c:pt idx="1608">
                  <c:v>1.8047130000000002E-2</c:v>
                </c:pt>
                <c:pt idx="1609">
                  <c:v>1.805986E-2</c:v>
                </c:pt>
                <c:pt idx="1610">
                  <c:v>1.8069470000000001E-2</c:v>
                </c:pt>
                <c:pt idx="1611">
                  <c:v>1.8092779999999999E-2</c:v>
                </c:pt>
                <c:pt idx="1612">
                  <c:v>1.8100069999999999E-2</c:v>
                </c:pt>
                <c:pt idx="1613">
                  <c:v>1.8109610000000002E-2</c:v>
                </c:pt>
                <c:pt idx="1614">
                  <c:v>1.811859E-2</c:v>
                </c:pt>
                <c:pt idx="1615">
                  <c:v>1.8128709999999999E-2</c:v>
                </c:pt>
                <c:pt idx="1616">
                  <c:v>1.814238E-2</c:v>
                </c:pt>
                <c:pt idx="1617">
                  <c:v>1.8152410000000001E-2</c:v>
                </c:pt>
                <c:pt idx="1618">
                  <c:v>1.817044E-2</c:v>
                </c:pt>
                <c:pt idx="1619">
                  <c:v>1.8182670000000001E-2</c:v>
                </c:pt>
                <c:pt idx="1620">
                  <c:v>1.8185469999999999E-2</c:v>
                </c:pt>
                <c:pt idx="1621">
                  <c:v>1.8204040000000001E-2</c:v>
                </c:pt>
                <c:pt idx="1622">
                  <c:v>1.8209489999999998E-2</c:v>
                </c:pt>
                <c:pt idx="1623">
                  <c:v>1.8227239999999999E-2</c:v>
                </c:pt>
                <c:pt idx="1624">
                  <c:v>1.8235589999999999E-2</c:v>
                </c:pt>
                <c:pt idx="1625">
                  <c:v>1.8249399999999999E-2</c:v>
                </c:pt>
                <c:pt idx="1626">
                  <c:v>1.825746E-2</c:v>
                </c:pt>
                <c:pt idx="1627">
                  <c:v>1.8266919999999999E-2</c:v>
                </c:pt>
                <c:pt idx="1628">
                  <c:v>1.828072E-2</c:v>
                </c:pt>
                <c:pt idx="1629">
                  <c:v>1.8290440000000002E-2</c:v>
                </c:pt>
                <c:pt idx="1630">
                  <c:v>1.8299969999999999E-2</c:v>
                </c:pt>
                <c:pt idx="1631">
                  <c:v>1.8318040000000001E-2</c:v>
                </c:pt>
                <c:pt idx="1632">
                  <c:v>1.8332169999999998E-2</c:v>
                </c:pt>
                <c:pt idx="1633">
                  <c:v>1.834421E-2</c:v>
                </c:pt>
                <c:pt idx="1634">
                  <c:v>1.835724E-2</c:v>
                </c:pt>
                <c:pt idx="1635">
                  <c:v>1.83638E-2</c:v>
                </c:pt>
                <c:pt idx="1636">
                  <c:v>1.8378700000000001E-2</c:v>
                </c:pt>
                <c:pt idx="1637">
                  <c:v>1.838936E-2</c:v>
                </c:pt>
                <c:pt idx="1638">
                  <c:v>1.8400570000000002E-2</c:v>
                </c:pt>
                <c:pt idx="1639">
                  <c:v>1.8411110000000001E-2</c:v>
                </c:pt>
                <c:pt idx="1640">
                  <c:v>1.8412810000000002E-2</c:v>
                </c:pt>
                <c:pt idx="1641">
                  <c:v>1.842338E-2</c:v>
                </c:pt>
                <c:pt idx="1642">
                  <c:v>1.8442790000000001E-2</c:v>
                </c:pt>
                <c:pt idx="1643">
                  <c:v>1.8450190000000002E-2</c:v>
                </c:pt>
                <c:pt idx="1644">
                  <c:v>1.8460819999999999E-2</c:v>
                </c:pt>
                <c:pt idx="1645">
                  <c:v>1.8470420000000001E-2</c:v>
                </c:pt>
                <c:pt idx="1646">
                  <c:v>1.8481009999999999E-2</c:v>
                </c:pt>
                <c:pt idx="1647">
                  <c:v>1.849464E-2</c:v>
                </c:pt>
                <c:pt idx="1648">
                  <c:v>1.8504389999999999E-2</c:v>
                </c:pt>
                <c:pt idx="1649">
                  <c:v>1.8515899999999998E-2</c:v>
                </c:pt>
                <c:pt idx="1650">
                  <c:v>1.853256E-2</c:v>
                </c:pt>
                <c:pt idx="1651">
                  <c:v>1.8540359999999999E-2</c:v>
                </c:pt>
                <c:pt idx="1652">
                  <c:v>1.854329E-2</c:v>
                </c:pt>
                <c:pt idx="1653">
                  <c:v>1.8554950000000001E-2</c:v>
                </c:pt>
                <c:pt idx="1654">
                  <c:v>1.8566829999999999E-2</c:v>
                </c:pt>
                <c:pt idx="1655">
                  <c:v>1.8589109999999999E-2</c:v>
                </c:pt>
                <c:pt idx="1656">
                  <c:v>1.858928E-2</c:v>
                </c:pt>
                <c:pt idx="1657">
                  <c:v>1.860011E-2</c:v>
                </c:pt>
                <c:pt idx="1658">
                  <c:v>1.8610040000000001E-2</c:v>
                </c:pt>
                <c:pt idx="1659">
                  <c:v>1.8627459999999998E-2</c:v>
                </c:pt>
                <c:pt idx="1660">
                  <c:v>1.8640500000000001E-2</c:v>
                </c:pt>
                <c:pt idx="1661">
                  <c:v>1.8646039999999999E-2</c:v>
                </c:pt>
                <c:pt idx="1662">
                  <c:v>1.865793E-2</c:v>
                </c:pt>
                <c:pt idx="1663">
                  <c:v>1.867506E-2</c:v>
                </c:pt>
                <c:pt idx="1664">
                  <c:v>1.8687860000000001E-2</c:v>
                </c:pt>
                <c:pt idx="1665">
                  <c:v>1.8695839999999998E-2</c:v>
                </c:pt>
                <c:pt idx="1666">
                  <c:v>1.870952E-2</c:v>
                </c:pt>
                <c:pt idx="1667">
                  <c:v>1.8717669999999999E-2</c:v>
                </c:pt>
                <c:pt idx="1668">
                  <c:v>1.8728950000000001E-2</c:v>
                </c:pt>
                <c:pt idx="1669">
                  <c:v>1.8745919999999999E-2</c:v>
                </c:pt>
                <c:pt idx="1670">
                  <c:v>1.875257E-2</c:v>
                </c:pt>
                <c:pt idx="1671">
                  <c:v>1.8765939999999998E-2</c:v>
                </c:pt>
                <c:pt idx="1672">
                  <c:v>1.8779029999999999E-2</c:v>
                </c:pt>
                <c:pt idx="1673">
                  <c:v>1.8792119999999999E-2</c:v>
                </c:pt>
                <c:pt idx="1674">
                  <c:v>1.8805929999999998E-2</c:v>
                </c:pt>
                <c:pt idx="1675">
                  <c:v>1.8811700000000001E-2</c:v>
                </c:pt>
                <c:pt idx="1676">
                  <c:v>1.882E-2</c:v>
                </c:pt>
                <c:pt idx="1677">
                  <c:v>1.8834130000000001E-2</c:v>
                </c:pt>
                <c:pt idx="1678">
                  <c:v>1.8844989999999999E-2</c:v>
                </c:pt>
                <c:pt idx="1679">
                  <c:v>1.8852569999999999E-2</c:v>
                </c:pt>
                <c:pt idx="1680">
                  <c:v>1.8867579999999998E-2</c:v>
                </c:pt>
                <c:pt idx="1681">
                  <c:v>1.88731E-2</c:v>
                </c:pt>
                <c:pt idx="1682">
                  <c:v>1.8885079999999999E-2</c:v>
                </c:pt>
                <c:pt idx="1683">
                  <c:v>1.8900299999999998E-2</c:v>
                </c:pt>
                <c:pt idx="1684">
                  <c:v>1.890872E-2</c:v>
                </c:pt>
                <c:pt idx="1685">
                  <c:v>1.8927289999999999E-2</c:v>
                </c:pt>
                <c:pt idx="1686">
                  <c:v>1.8934340000000001E-2</c:v>
                </c:pt>
                <c:pt idx="1687">
                  <c:v>1.8941679999999999E-2</c:v>
                </c:pt>
                <c:pt idx="1688">
                  <c:v>1.8955110000000001E-2</c:v>
                </c:pt>
                <c:pt idx="1689">
                  <c:v>1.8965920000000001E-2</c:v>
                </c:pt>
                <c:pt idx="1690">
                  <c:v>1.8980179999999999E-2</c:v>
                </c:pt>
                <c:pt idx="1691">
                  <c:v>1.8991259999999999E-2</c:v>
                </c:pt>
                <c:pt idx="1692">
                  <c:v>1.900348E-2</c:v>
                </c:pt>
                <c:pt idx="1693">
                  <c:v>1.9011589999999998E-2</c:v>
                </c:pt>
                <c:pt idx="1694">
                  <c:v>1.9024099999999999E-2</c:v>
                </c:pt>
                <c:pt idx="1695">
                  <c:v>1.9043359999999999E-2</c:v>
                </c:pt>
                <c:pt idx="1696">
                  <c:v>1.90584E-2</c:v>
                </c:pt>
                <c:pt idx="1697">
                  <c:v>1.906588E-2</c:v>
                </c:pt>
                <c:pt idx="1698">
                  <c:v>1.9076050000000001E-2</c:v>
                </c:pt>
                <c:pt idx="1699">
                  <c:v>1.908263E-2</c:v>
                </c:pt>
                <c:pt idx="1700">
                  <c:v>1.910179E-2</c:v>
                </c:pt>
                <c:pt idx="1701">
                  <c:v>1.9109839999999999E-2</c:v>
                </c:pt>
                <c:pt idx="1702">
                  <c:v>1.9117160000000001E-2</c:v>
                </c:pt>
                <c:pt idx="1703">
                  <c:v>1.9127310000000002E-2</c:v>
                </c:pt>
                <c:pt idx="1704">
                  <c:v>1.9140250000000001E-2</c:v>
                </c:pt>
                <c:pt idx="1705">
                  <c:v>1.9153090000000001E-2</c:v>
                </c:pt>
                <c:pt idx="1706">
                  <c:v>1.91635E-2</c:v>
                </c:pt>
                <c:pt idx="1707">
                  <c:v>1.9178839999999999E-2</c:v>
                </c:pt>
                <c:pt idx="1708">
                  <c:v>1.9187249999999999E-2</c:v>
                </c:pt>
                <c:pt idx="1709">
                  <c:v>1.9199040000000001E-2</c:v>
                </c:pt>
                <c:pt idx="1710">
                  <c:v>1.921136E-2</c:v>
                </c:pt>
                <c:pt idx="1711">
                  <c:v>1.9217310000000001E-2</c:v>
                </c:pt>
                <c:pt idx="1712">
                  <c:v>1.9231930000000001E-2</c:v>
                </c:pt>
                <c:pt idx="1713">
                  <c:v>1.9246490000000002E-2</c:v>
                </c:pt>
                <c:pt idx="1714">
                  <c:v>1.9254130000000001E-2</c:v>
                </c:pt>
                <c:pt idx="1715">
                  <c:v>1.9265979999999999E-2</c:v>
                </c:pt>
                <c:pt idx="1716">
                  <c:v>1.9270229999999999E-2</c:v>
                </c:pt>
                <c:pt idx="1717">
                  <c:v>1.9283160000000001E-2</c:v>
                </c:pt>
                <c:pt idx="1718">
                  <c:v>1.9294700000000001E-2</c:v>
                </c:pt>
                <c:pt idx="1719">
                  <c:v>1.930745E-2</c:v>
                </c:pt>
                <c:pt idx="1720">
                  <c:v>1.9318789999999999E-2</c:v>
                </c:pt>
                <c:pt idx="1721">
                  <c:v>1.933006E-2</c:v>
                </c:pt>
                <c:pt idx="1722">
                  <c:v>1.9340449999999999E-2</c:v>
                </c:pt>
                <c:pt idx="1723">
                  <c:v>1.9345939999999999E-2</c:v>
                </c:pt>
                <c:pt idx="1724">
                  <c:v>1.935802E-2</c:v>
                </c:pt>
                <c:pt idx="1725">
                  <c:v>1.9368139999999999E-2</c:v>
                </c:pt>
                <c:pt idx="1726">
                  <c:v>1.9382219999999999E-2</c:v>
                </c:pt>
                <c:pt idx="1727">
                  <c:v>1.939492E-2</c:v>
                </c:pt>
                <c:pt idx="1728">
                  <c:v>1.940822E-2</c:v>
                </c:pt>
                <c:pt idx="1729">
                  <c:v>1.9419970000000002E-2</c:v>
                </c:pt>
                <c:pt idx="1730">
                  <c:v>1.9436680000000001E-2</c:v>
                </c:pt>
                <c:pt idx="1731">
                  <c:v>1.9448719999999999E-2</c:v>
                </c:pt>
                <c:pt idx="1732">
                  <c:v>1.9454820000000001E-2</c:v>
                </c:pt>
                <c:pt idx="1733">
                  <c:v>1.9460149999999999E-2</c:v>
                </c:pt>
                <c:pt idx="1734">
                  <c:v>1.9468849999999999E-2</c:v>
                </c:pt>
                <c:pt idx="1735">
                  <c:v>1.9485570000000001E-2</c:v>
                </c:pt>
                <c:pt idx="1736">
                  <c:v>1.9492570000000001E-2</c:v>
                </c:pt>
                <c:pt idx="1737">
                  <c:v>1.951147E-2</c:v>
                </c:pt>
                <c:pt idx="1738">
                  <c:v>1.9517619999999999E-2</c:v>
                </c:pt>
                <c:pt idx="1739">
                  <c:v>1.9533160000000001E-2</c:v>
                </c:pt>
                <c:pt idx="1740">
                  <c:v>1.9541800000000002E-2</c:v>
                </c:pt>
                <c:pt idx="1741">
                  <c:v>1.9550189999999999E-2</c:v>
                </c:pt>
                <c:pt idx="1742">
                  <c:v>1.956159E-2</c:v>
                </c:pt>
                <c:pt idx="1743">
                  <c:v>1.957617E-2</c:v>
                </c:pt>
                <c:pt idx="1744">
                  <c:v>1.9587830000000001E-2</c:v>
                </c:pt>
                <c:pt idx="1745">
                  <c:v>1.9598850000000001E-2</c:v>
                </c:pt>
                <c:pt idx="1746">
                  <c:v>1.9608299999999999E-2</c:v>
                </c:pt>
                <c:pt idx="1747">
                  <c:v>1.9621389999999999E-2</c:v>
                </c:pt>
                <c:pt idx="1748">
                  <c:v>1.963459E-2</c:v>
                </c:pt>
                <c:pt idx="1749">
                  <c:v>1.964343E-2</c:v>
                </c:pt>
                <c:pt idx="1750">
                  <c:v>1.9654729999999999E-2</c:v>
                </c:pt>
                <c:pt idx="1751">
                  <c:v>1.9661970000000001E-2</c:v>
                </c:pt>
                <c:pt idx="1752">
                  <c:v>1.9673960000000001E-2</c:v>
                </c:pt>
                <c:pt idx="1753">
                  <c:v>1.969015E-2</c:v>
                </c:pt>
                <c:pt idx="1754">
                  <c:v>1.9702540000000001E-2</c:v>
                </c:pt>
                <c:pt idx="1755">
                  <c:v>1.9713609999999999E-2</c:v>
                </c:pt>
                <c:pt idx="1756">
                  <c:v>1.9727089999999999E-2</c:v>
                </c:pt>
                <c:pt idx="1757">
                  <c:v>1.973776E-2</c:v>
                </c:pt>
                <c:pt idx="1758">
                  <c:v>1.974704E-2</c:v>
                </c:pt>
                <c:pt idx="1759">
                  <c:v>1.9754239999999999E-2</c:v>
                </c:pt>
                <c:pt idx="1760">
                  <c:v>1.9761669999999999E-2</c:v>
                </c:pt>
                <c:pt idx="1761">
                  <c:v>1.9774969999999999E-2</c:v>
                </c:pt>
                <c:pt idx="1762">
                  <c:v>1.978508E-2</c:v>
                </c:pt>
                <c:pt idx="1763">
                  <c:v>1.980088E-2</c:v>
                </c:pt>
                <c:pt idx="1764">
                  <c:v>1.9820040000000001E-2</c:v>
                </c:pt>
                <c:pt idx="1765">
                  <c:v>1.98272E-2</c:v>
                </c:pt>
                <c:pt idx="1766">
                  <c:v>1.984023E-2</c:v>
                </c:pt>
                <c:pt idx="1767">
                  <c:v>1.9853450000000002E-2</c:v>
                </c:pt>
                <c:pt idx="1768">
                  <c:v>1.9860160000000002E-2</c:v>
                </c:pt>
                <c:pt idx="1769">
                  <c:v>1.9865029999999999E-2</c:v>
                </c:pt>
                <c:pt idx="1770">
                  <c:v>1.988357E-2</c:v>
                </c:pt>
                <c:pt idx="1771">
                  <c:v>1.9884619999999999E-2</c:v>
                </c:pt>
                <c:pt idx="1772">
                  <c:v>1.9900770000000002E-2</c:v>
                </c:pt>
                <c:pt idx="1773">
                  <c:v>1.9911809999999999E-2</c:v>
                </c:pt>
                <c:pt idx="1774">
                  <c:v>1.9923150000000001E-2</c:v>
                </c:pt>
                <c:pt idx="1775">
                  <c:v>1.9937460000000001E-2</c:v>
                </c:pt>
                <c:pt idx="1776">
                  <c:v>1.9943679999999998E-2</c:v>
                </c:pt>
                <c:pt idx="1777">
                  <c:v>1.9961909999999999E-2</c:v>
                </c:pt>
                <c:pt idx="1778">
                  <c:v>1.997838E-2</c:v>
                </c:pt>
                <c:pt idx="1779">
                  <c:v>1.9987000000000001E-2</c:v>
                </c:pt>
                <c:pt idx="1780">
                  <c:v>1.9987830000000002E-2</c:v>
                </c:pt>
                <c:pt idx="1781">
                  <c:v>2.000965E-2</c:v>
                </c:pt>
                <c:pt idx="1782">
                  <c:v>2.0010070000000001E-2</c:v>
                </c:pt>
                <c:pt idx="1783">
                  <c:v>2.0025089999999999E-2</c:v>
                </c:pt>
                <c:pt idx="1784">
                  <c:v>2.0037409999999999E-2</c:v>
                </c:pt>
                <c:pt idx="1785">
                  <c:v>2.004912E-2</c:v>
                </c:pt>
                <c:pt idx="1786">
                  <c:v>2.005817E-2</c:v>
                </c:pt>
                <c:pt idx="1787">
                  <c:v>2.0069960000000001E-2</c:v>
                </c:pt>
                <c:pt idx="1788">
                  <c:v>2.0086920000000001E-2</c:v>
                </c:pt>
              </c:numCache>
            </c:numRef>
          </c:xVal>
          <c:yVal>
            <c:numRef>
              <c:f>Sheet1!$Q$2:$Q$1790</c:f>
              <c:numCache>
                <c:formatCode>0.00E+00</c:formatCode>
                <c:ptCount val="17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1.6349520000000001E-5</c:v>
                </c:pt>
                <c:pt idx="20">
                  <c:v>1.7070820000000001E-5</c:v>
                </c:pt>
                <c:pt idx="21">
                  <c:v>1.7070820000000001E-5</c:v>
                </c:pt>
                <c:pt idx="22">
                  <c:v>1.7070820000000001E-5</c:v>
                </c:pt>
                <c:pt idx="23">
                  <c:v>1.7070820000000001E-5</c:v>
                </c:pt>
                <c:pt idx="24">
                  <c:v>4.0873790000000001E-5</c:v>
                </c:pt>
                <c:pt idx="25">
                  <c:v>4.1354660000000003E-5</c:v>
                </c:pt>
                <c:pt idx="26">
                  <c:v>4.1595089999999997E-5</c:v>
                </c:pt>
                <c:pt idx="27">
                  <c:v>4.1595089999999997E-5</c:v>
                </c:pt>
                <c:pt idx="28">
                  <c:v>4.1354660000000003E-5</c:v>
                </c:pt>
                <c:pt idx="29">
                  <c:v>4.1354660000000003E-5</c:v>
                </c:pt>
                <c:pt idx="30">
                  <c:v>4.1354660000000003E-5</c:v>
                </c:pt>
                <c:pt idx="31">
                  <c:v>4.1595089999999997E-5</c:v>
                </c:pt>
                <c:pt idx="32">
                  <c:v>4.1595089999999997E-5</c:v>
                </c:pt>
                <c:pt idx="33">
                  <c:v>4.1354660000000003E-5</c:v>
                </c:pt>
                <c:pt idx="34">
                  <c:v>4.1354660000000003E-5</c:v>
                </c:pt>
                <c:pt idx="35">
                  <c:v>4.1354660000000003E-5</c:v>
                </c:pt>
                <c:pt idx="36">
                  <c:v>4.1595089999999997E-5</c:v>
                </c:pt>
                <c:pt idx="37">
                  <c:v>4.1595089999999997E-5</c:v>
                </c:pt>
                <c:pt idx="38">
                  <c:v>4.1354660000000003E-5</c:v>
                </c:pt>
                <c:pt idx="39">
                  <c:v>4.1354660000000003E-5</c:v>
                </c:pt>
                <c:pt idx="40">
                  <c:v>4.1595089999999997E-5</c:v>
                </c:pt>
                <c:pt idx="41">
                  <c:v>4.1595089999999997E-5</c:v>
                </c:pt>
                <c:pt idx="42">
                  <c:v>4.1595089999999997E-5</c:v>
                </c:pt>
                <c:pt idx="43">
                  <c:v>4.1354660000000003E-5</c:v>
                </c:pt>
                <c:pt idx="44">
                  <c:v>6.5878940000000007E-5</c:v>
                </c:pt>
                <c:pt idx="45">
                  <c:v>6.6600239999999996E-5</c:v>
                </c:pt>
                <c:pt idx="46">
                  <c:v>6.6600239999999996E-5</c:v>
                </c:pt>
                <c:pt idx="47">
                  <c:v>6.6359799999999994E-5</c:v>
                </c:pt>
                <c:pt idx="48">
                  <c:v>6.6600239999999996E-5</c:v>
                </c:pt>
                <c:pt idx="49">
                  <c:v>6.6359799999999994E-5</c:v>
                </c:pt>
                <c:pt idx="50">
                  <c:v>6.6359799999999994E-5</c:v>
                </c:pt>
                <c:pt idx="51">
                  <c:v>6.6600239999999996E-5</c:v>
                </c:pt>
                <c:pt idx="52">
                  <c:v>6.6359799999999994E-5</c:v>
                </c:pt>
                <c:pt idx="53">
                  <c:v>6.6359799999999994E-5</c:v>
                </c:pt>
                <c:pt idx="54">
                  <c:v>6.6600239999999996E-5</c:v>
                </c:pt>
                <c:pt idx="55">
                  <c:v>6.6359799999999994E-5</c:v>
                </c:pt>
                <c:pt idx="56">
                  <c:v>6.6600239999999996E-5</c:v>
                </c:pt>
                <c:pt idx="57">
                  <c:v>6.6600239999999996E-5</c:v>
                </c:pt>
                <c:pt idx="58">
                  <c:v>6.6359799999999994E-5</c:v>
                </c:pt>
                <c:pt idx="59">
                  <c:v>6.6600239999999996E-5</c:v>
                </c:pt>
                <c:pt idx="60">
                  <c:v>6.6359799999999994E-5</c:v>
                </c:pt>
                <c:pt idx="61">
                  <c:v>6.6600239999999996E-5</c:v>
                </c:pt>
                <c:pt idx="62">
                  <c:v>6.6600239999999996E-5</c:v>
                </c:pt>
                <c:pt idx="63">
                  <c:v>6.6359799999999994E-5</c:v>
                </c:pt>
                <c:pt idx="64">
                  <c:v>6.6600239999999996E-5</c:v>
                </c:pt>
                <c:pt idx="65">
                  <c:v>6.6359799999999994E-5</c:v>
                </c:pt>
                <c:pt idx="66">
                  <c:v>6.6600239999999996E-5</c:v>
                </c:pt>
                <c:pt idx="67">
                  <c:v>6.6600239999999996E-5</c:v>
                </c:pt>
                <c:pt idx="68">
                  <c:v>6.6359799999999994E-5</c:v>
                </c:pt>
                <c:pt idx="69">
                  <c:v>6.6600239999999996E-5</c:v>
                </c:pt>
                <c:pt idx="70">
                  <c:v>6.6359799999999994E-5</c:v>
                </c:pt>
                <c:pt idx="71">
                  <c:v>6.6600239999999996E-5</c:v>
                </c:pt>
                <c:pt idx="72">
                  <c:v>6.6359799999999994E-5</c:v>
                </c:pt>
                <c:pt idx="73">
                  <c:v>6.6600239999999996E-5</c:v>
                </c:pt>
                <c:pt idx="74">
                  <c:v>6.6600239999999996E-5</c:v>
                </c:pt>
                <c:pt idx="75">
                  <c:v>6.6359799999999994E-5</c:v>
                </c:pt>
                <c:pt idx="76">
                  <c:v>6.6600239999999996E-5</c:v>
                </c:pt>
                <c:pt idx="77">
                  <c:v>6.6359799999999994E-5</c:v>
                </c:pt>
                <c:pt idx="78">
                  <c:v>8.9922339999999994E-5</c:v>
                </c:pt>
                <c:pt idx="79">
                  <c:v>1.192553E-4</c:v>
                </c:pt>
                <c:pt idx="80">
                  <c:v>1.20217E-4</c:v>
                </c:pt>
                <c:pt idx="81">
                  <c:v>1.1997660000000001E-4</c:v>
                </c:pt>
                <c:pt idx="82">
                  <c:v>1.20217E-4</c:v>
                </c:pt>
                <c:pt idx="83">
                  <c:v>1.20217E-4</c:v>
                </c:pt>
                <c:pt idx="84">
                  <c:v>1.20217E-4</c:v>
                </c:pt>
                <c:pt idx="85">
                  <c:v>1.1997660000000001E-4</c:v>
                </c:pt>
                <c:pt idx="86">
                  <c:v>1.20217E-4</c:v>
                </c:pt>
                <c:pt idx="87">
                  <c:v>1.20217E-4</c:v>
                </c:pt>
                <c:pt idx="88">
                  <c:v>1.1997660000000001E-4</c:v>
                </c:pt>
                <c:pt idx="89">
                  <c:v>1.20217E-4</c:v>
                </c:pt>
                <c:pt idx="90">
                  <c:v>1.20217E-4</c:v>
                </c:pt>
                <c:pt idx="91">
                  <c:v>1.1997660000000001E-4</c:v>
                </c:pt>
                <c:pt idx="92">
                  <c:v>1.20217E-4</c:v>
                </c:pt>
                <c:pt idx="93">
                  <c:v>1.20217E-4</c:v>
                </c:pt>
                <c:pt idx="94">
                  <c:v>1.1997660000000001E-4</c:v>
                </c:pt>
                <c:pt idx="95">
                  <c:v>1.1997660000000001E-4</c:v>
                </c:pt>
                <c:pt idx="96">
                  <c:v>1.20217E-4</c:v>
                </c:pt>
                <c:pt idx="97">
                  <c:v>1.1997660000000001E-4</c:v>
                </c:pt>
                <c:pt idx="98">
                  <c:v>1.20217E-4</c:v>
                </c:pt>
                <c:pt idx="99">
                  <c:v>1.20217E-4</c:v>
                </c:pt>
                <c:pt idx="100">
                  <c:v>1.20217E-4</c:v>
                </c:pt>
                <c:pt idx="101">
                  <c:v>1.1997660000000001E-4</c:v>
                </c:pt>
                <c:pt idx="102">
                  <c:v>1.20217E-4</c:v>
                </c:pt>
                <c:pt idx="103">
                  <c:v>1.20217E-4</c:v>
                </c:pt>
                <c:pt idx="104">
                  <c:v>1.1997660000000001E-4</c:v>
                </c:pt>
                <c:pt idx="105">
                  <c:v>1.20217E-4</c:v>
                </c:pt>
                <c:pt idx="106">
                  <c:v>1.20217E-4</c:v>
                </c:pt>
                <c:pt idx="107">
                  <c:v>1.20217E-4</c:v>
                </c:pt>
                <c:pt idx="108">
                  <c:v>1.1997660000000001E-4</c:v>
                </c:pt>
                <c:pt idx="109">
                  <c:v>1.20217E-4</c:v>
                </c:pt>
                <c:pt idx="110">
                  <c:v>1.20217E-4</c:v>
                </c:pt>
                <c:pt idx="111">
                  <c:v>1.20217E-4</c:v>
                </c:pt>
                <c:pt idx="112">
                  <c:v>1.4377960000000001E-4</c:v>
                </c:pt>
                <c:pt idx="113">
                  <c:v>1.7215080000000001E-4</c:v>
                </c:pt>
                <c:pt idx="114">
                  <c:v>2.0364769999999999E-4</c:v>
                </c:pt>
                <c:pt idx="115">
                  <c:v>2.0484980000000001E-4</c:v>
                </c:pt>
                <c:pt idx="116">
                  <c:v>2.0460939999999999E-4</c:v>
                </c:pt>
                <c:pt idx="117">
                  <c:v>2.0484980000000001E-4</c:v>
                </c:pt>
                <c:pt idx="118">
                  <c:v>2.0484980000000001E-4</c:v>
                </c:pt>
                <c:pt idx="119">
                  <c:v>2.0484980000000001E-4</c:v>
                </c:pt>
                <c:pt idx="120">
                  <c:v>2.0460939999999999E-4</c:v>
                </c:pt>
                <c:pt idx="121">
                  <c:v>2.0484980000000001E-4</c:v>
                </c:pt>
                <c:pt idx="122">
                  <c:v>2.0484980000000001E-4</c:v>
                </c:pt>
                <c:pt idx="123">
                  <c:v>2.0460939999999999E-4</c:v>
                </c:pt>
                <c:pt idx="124">
                  <c:v>2.0484980000000001E-4</c:v>
                </c:pt>
                <c:pt idx="125">
                  <c:v>2.0484980000000001E-4</c:v>
                </c:pt>
                <c:pt idx="126">
                  <c:v>2.0460939999999999E-4</c:v>
                </c:pt>
                <c:pt idx="127">
                  <c:v>2.0484980000000001E-4</c:v>
                </c:pt>
                <c:pt idx="128">
                  <c:v>2.0484980000000001E-4</c:v>
                </c:pt>
                <c:pt idx="129">
                  <c:v>2.0460939999999999E-4</c:v>
                </c:pt>
                <c:pt idx="130">
                  <c:v>2.0484980000000001E-4</c:v>
                </c:pt>
                <c:pt idx="131">
                  <c:v>2.0484980000000001E-4</c:v>
                </c:pt>
                <c:pt idx="132">
                  <c:v>2.0460939999999999E-4</c:v>
                </c:pt>
                <c:pt idx="133">
                  <c:v>2.0484980000000001E-4</c:v>
                </c:pt>
                <c:pt idx="134">
                  <c:v>2.0484980000000001E-4</c:v>
                </c:pt>
                <c:pt idx="135">
                  <c:v>2.0484980000000001E-4</c:v>
                </c:pt>
                <c:pt idx="136">
                  <c:v>2.0460939999999999E-4</c:v>
                </c:pt>
                <c:pt idx="137">
                  <c:v>2.0484980000000001E-4</c:v>
                </c:pt>
                <c:pt idx="138">
                  <c:v>2.0484980000000001E-4</c:v>
                </c:pt>
                <c:pt idx="139">
                  <c:v>2.0484980000000001E-4</c:v>
                </c:pt>
                <c:pt idx="140">
                  <c:v>2.0484980000000001E-4</c:v>
                </c:pt>
                <c:pt idx="141">
                  <c:v>2.0460939999999999E-4</c:v>
                </c:pt>
                <c:pt idx="142">
                  <c:v>2.0484980000000001E-4</c:v>
                </c:pt>
                <c:pt idx="143">
                  <c:v>2.0484980000000001E-4</c:v>
                </c:pt>
                <c:pt idx="144">
                  <c:v>2.0484980000000001E-4</c:v>
                </c:pt>
                <c:pt idx="145">
                  <c:v>2.0460939999999999E-4</c:v>
                </c:pt>
                <c:pt idx="146">
                  <c:v>2.0484980000000001E-4</c:v>
                </c:pt>
                <c:pt idx="147">
                  <c:v>2.0484980000000001E-4</c:v>
                </c:pt>
                <c:pt idx="148">
                  <c:v>2.0460939999999999E-4</c:v>
                </c:pt>
                <c:pt idx="149">
                  <c:v>2.0460939999999999E-4</c:v>
                </c:pt>
                <c:pt idx="150">
                  <c:v>2.0484980000000001E-4</c:v>
                </c:pt>
                <c:pt idx="151">
                  <c:v>2.0484980000000001E-4</c:v>
                </c:pt>
                <c:pt idx="152">
                  <c:v>2.0484980000000001E-4</c:v>
                </c:pt>
                <c:pt idx="153">
                  <c:v>2.0484980000000001E-4</c:v>
                </c:pt>
                <c:pt idx="154">
                  <c:v>2.0484980000000001E-4</c:v>
                </c:pt>
                <c:pt idx="155">
                  <c:v>2.0460939999999999E-4</c:v>
                </c:pt>
                <c:pt idx="156">
                  <c:v>2.2889319999999999E-4</c:v>
                </c:pt>
                <c:pt idx="157">
                  <c:v>2.5750490000000002E-4</c:v>
                </c:pt>
                <c:pt idx="158">
                  <c:v>2.8803999999999999E-4</c:v>
                </c:pt>
                <c:pt idx="159">
                  <c:v>2.8924220000000001E-4</c:v>
                </c:pt>
                <c:pt idx="160">
                  <c:v>2.8924220000000001E-4</c:v>
                </c:pt>
                <c:pt idx="161">
                  <c:v>2.8924220000000001E-4</c:v>
                </c:pt>
                <c:pt idx="162">
                  <c:v>2.8924220000000001E-4</c:v>
                </c:pt>
                <c:pt idx="163">
                  <c:v>2.8924220000000001E-4</c:v>
                </c:pt>
                <c:pt idx="164">
                  <c:v>2.8924220000000001E-4</c:v>
                </c:pt>
                <c:pt idx="165">
                  <c:v>2.8924220000000001E-4</c:v>
                </c:pt>
                <c:pt idx="166">
                  <c:v>2.8924220000000001E-4</c:v>
                </c:pt>
                <c:pt idx="167">
                  <c:v>2.8924220000000001E-4</c:v>
                </c:pt>
                <c:pt idx="168">
                  <c:v>2.8924220000000001E-4</c:v>
                </c:pt>
                <c:pt idx="169">
                  <c:v>2.8924220000000001E-4</c:v>
                </c:pt>
                <c:pt idx="170">
                  <c:v>2.8924220000000001E-4</c:v>
                </c:pt>
                <c:pt idx="171">
                  <c:v>2.8924220000000001E-4</c:v>
                </c:pt>
                <c:pt idx="172">
                  <c:v>2.8924220000000001E-4</c:v>
                </c:pt>
                <c:pt idx="173">
                  <c:v>2.8924220000000001E-4</c:v>
                </c:pt>
                <c:pt idx="174">
                  <c:v>2.8924220000000001E-4</c:v>
                </c:pt>
                <c:pt idx="175">
                  <c:v>2.8924220000000001E-4</c:v>
                </c:pt>
                <c:pt idx="176">
                  <c:v>2.8924220000000001E-4</c:v>
                </c:pt>
                <c:pt idx="177">
                  <c:v>2.8924220000000001E-4</c:v>
                </c:pt>
                <c:pt idx="178">
                  <c:v>2.8924220000000001E-4</c:v>
                </c:pt>
                <c:pt idx="179">
                  <c:v>2.8924220000000001E-4</c:v>
                </c:pt>
                <c:pt idx="180">
                  <c:v>2.8924220000000001E-4</c:v>
                </c:pt>
                <c:pt idx="181">
                  <c:v>3.1352600000000001E-4</c:v>
                </c:pt>
                <c:pt idx="182">
                  <c:v>3.4261859999999998E-4</c:v>
                </c:pt>
                <c:pt idx="183">
                  <c:v>3.433399E-4</c:v>
                </c:pt>
                <c:pt idx="184">
                  <c:v>3.433399E-4</c:v>
                </c:pt>
                <c:pt idx="185">
                  <c:v>3.433399E-4</c:v>
                </c:pt>
                <c:pt idx="186">
                  <c:v>3.4358030000000001E-4</c:v>
                </c:pt>
                <c:pt idx="187">
                  <c:v>3.4358030000000001E-4</c:v>
                </c:pt>
                <c:pt idx="188">
                  <c:v>3.4358030000000001E-4</c:v>
                </c:pt>
                <c:pt idx="189">
                  <c:v>3.4358030000000001E-4</c:v>
                </c:pt>
                <c:pt idx="190">
                  <c:v>3.4358030000000001E-4</c:v>
                </c:pt>
                <c:pt idx="191">
                  <c:v>3.4358030000000001E-4</c:v>
                </c:pt>
                <c:pt idx="192">
                  <c:v>3.4358030000000001E-4</c:v>
                </c:pt>
                <c:pt idx="193">
                  <c:v>3.433399E-4</c:v>
                </c:pt>
                <c:pt idx="194">
                  <c:v>3.433399E-4</c:v>
                </c:pt>
                <c:pt idx="195">
                  <c:v>3.433399E-4</c:v>
                </c:pt>
                <c:pt idx="196">
                  <c:v>3.433399E-4</c:v>
                </c:pt>
                <c:pt idx="197">
                  <c:v>3.433399E-4</c:v>
                </c:pt>
                <c:pt idx="198">
                  <c:v>3.433399E-4</c:v>
                </c:pt>
                <c:pt idx="199">
                  <c:v>3.6666200000000002E-4</c:v>
                </c:pt>
                <c:pt idx="200">
                  <c:v>3.9551400000000002E-4</c:v>
                </c:pt>
                <c:pt idx="201">
                  <c:v>4.2725130000000001E-4</c:v>
                </c:pt>
                <c:pt idx="202">
                  <c:v>4.2845349999999998E-4</c:v>
                </c:pt>
                <c:pt idx="203">
                  <c:v>4.2845349999999998E-4</c:v>
                </c:pt>
                <c:pt idx="204">
                  <c:v>4.2845349999999998E-4</c:v>
                </c:pt>
                <c:pt idx="205">
                  <c:v>4.2845349999999998E-4</c:v>
                </c:pt>
                <c:pt idx="206">
                  <c:v>4.2845349999999998E-4</c:v>
                </c:pt>
                <c:pt idx="207">
                  <c:v>4.2845349999999998E-4</c:v>
                </c:pt>
                <c:pt idx="208">
                  <c:v>4.2845349999999998E-4</c:v>
                </c:pt>
                <c:pt idx="209">
                  <c:v>4.2845349999999998E-4</c:v>
                </c:pt>
                <c:pt idx="210">
                  <c:v>4.2845349999999998E-4</c:v>
                </c:pt>
                <c:pt idx="211">
                  <c:v>4.2845349999999998E-4</c:v>
                </c:pt>
                <c:pt idx="212">
                  <c:v>4.2845349999999998E-4</c:v>
                </c:pt>
                <c:pt idx="213">
                  <c:v>4.2845349999999998E-4</c:v>
                </c:pt>
                <c:pt idx="214">
                  <c:v>4.520161E-4</c:v>
                </c:pt>
                <c:pt idx="215">
                  <c:v>4.8038729999999997E-4</c:v>
                </c:pt>
                <c:pt idx="216">
                  <c:v>4.81349E-4</c:v>
                </c:pt>
                <c:pt idx="217">
                  <c:v>4.81349E-4</c:v>
                </c:pt>
                <c:pt idx="218">
                  <c:v>4.81349E-4</c:v>
                </c:pt>
                <c:pt idx="219">
                  <c:v>4.81349E-4</c:v>
                </c:pt>
                <c:pt idx="220">
                  <c:v>4.81349E-4</c:v>
                </c:pt>
                <c:pt idx="221">
                  <c:v>4.81349E-4</c:v>
                </c:pt>
                <c:pt idx="222">
                  <c:v>4.81349E-4</c:v>
                </c:pt>
                <c:pt idx="223">
                  <c:v>4.81349E-4</c:v>
                </c:pt>
                <c:pt idx="224">
                  <c:v>4.81349E-4</c:v>
                </c:pt>
                <c:pt idx="225">
                  <c:v>4.81349E-4</c:v>
                </c:pt>
                <c:pt idx="226">
                  <c:v>4.81349E-4</c:v>
                </c:pt>
                <c:pt idx="227">
                  <c:v>5.0563289999999998E-4</c:v>
                </c:pt>
                <c:pt idx="228">
                  <c:v>5.3448489999999998E-4</c:v>
                </c:pt>
                <c:pt idx="229">
                  <c:v>5.6574139999999995E-4</c:v>
                </c:pt>
                <c:pt idx="230">
                  <c:v>5.6694350000000004E-4</c:v>
                </c:pt>
                <c:pt idx="231">
                  <c:v>5.6694350000000004E-4</c:v>
                </c:pt>
                <c:pt idx="232">
                  <c:v>5.6694350000000004E-4</c:v>
                </c:pt>
                <c:pt idx="233">
                  <c:v>5.6670310000000003E-4</c:v>
                </c:pt>
                <c:pt idx="234">
                  <c:v>5.6694350000000004E-4</c:v>
                </c:pt>
                <c:pt idx="235">
                  <c:v>5.6694350000000004E-4</c:v>
                </c:pt>
                <c:pt idx="236">
                  <c:v>5.6694350000000004E-4</c:v>
                </c:pt>
                <c:pt idx="237">
                  <c:v>5.6670310000000003E-4</c:v>
                </c:pt>
                <c:pt idx="238">
                  <c:v>5.6694350000000004E-4</c:v>
                </c:pt>
                <c:pt idx="239">
                  <c:v>5.9098690000000003E-4</c:v>
                </c:pt>
                <c:pt idx="240">
                  <c:v>6.1839640000000003E-4</c:v>
                </c:pt>
                <c:pt idx="241">
                  <c:v>6.1935820000000004E-4</c:v>
                </c:pt>
                <c:pt idx="242">
                  <c:v>6.191177E-4</c:v>
                </c:pt>
                <c:pt idx="243">
                  <c:v>6.1935820000000004E-4</c:v>
                </c:pt>
                <c:pt idx="244">
                  <c:v>6.1935820000000004E-4</c:v>
                </c:pt>
                <c:pt idx="245">
                  <c:v>6.191177E-4</c:v>
                </c:pt>
                <c:pt idx="246">
                  <c:v>6.1935820000000004E-4</c:v>
                </c:pt>
                <c:pt idx="247">
                  <c:v>6.1935820000000004E-4</c:v>
                </c:pt>
                <c:pt idx="248">
                  <c:v>6.1935820000000004E-4</c:v>
                </c:pt>
                <c:pt idx="249">
                  <c:v>6.1935820000000004E-4</c:v>
                </c:pt>
                <c:pt idx="250">
                  <c:v>6.4316109999999998E-4</c:v>
                </c:pt>
                <c:pt idx="251">
                  <c:v>6.7129189999999995E-4</c:v>
                </c:pt>
                <c:pt idx="252">
                  <c:v>7.0302920000000005E-4</c:v>
                </c:pt>
                <c:pt idx="253">
                  <c:v>7.0399099999999995E-4</c:v>
                </c:pt>
                <c:pt idx="254">
                  <c:v>7.0375050000000001E-4</c:v>
                </c:pt>
                <c:pt idx="255">
                  <c:v>7.0399099999999995E-4</c:v>
                </c:pt>
                <c:pt idx="256">
                  <c:v>7.0399099999999995E-4</c:v>
                </c:pt>
                <c:pt idx="257">
                  <c:v>7.0375050000000001E-4</c:v>
                </c:pt>
                <c:pt idx="258">
                  <c:v>7.0399099999999995E-4</c:v>
                </c:pt>
                <c:pt idx="259">
                  <c:v>7.0375050000000001E-4</c:v>
                </c:pt>
                <c:pt idx="260">
                  <c:v>7.0399099999999995E-4</c:v>
                </c:pt>
                <c:pt idx="261">
                  <c:v>7.0375050000000001E-4</c:v>
                </c:pt>
                <c:pt idx="262">
                  <c:v>7.2731309999999997E-4</c:v>
                </c:pt>
                <c:pt idx="263">
                  <c:v>7.5496299999999999E-4</c:v>
                </c:pt>
                <c:pt idx="264">
                  <c:v>7.5592469999999996E-4</c:v>
                </c:pt>
                <c:pt idx="265">
                  <c:v>7.5592469999999996E-4</c:v>
                </c:pt>
                <c:pt idx="266">
                  <c:v>7.5592469999999996E-4</c:v>
                </c:pt>
                <c:pt idx="267">
                  <c:v>7.5568429999999995E-4</c:v>
                </c:pt>
                <c:pt idx="268">
                  <c:v>7.5568429999999995E-4</c:v>
                </c:pt>
                <c:pt idx="269">
                  <c:v>7.5592469999999996E-4</c:v>
                </c:pt>
                <c:pt idx="270">
                  <c:v>7.5592469999999996E-4</c:v>
                </c:pt>
                <c:pt idx="271">
                  <c:v>7.5592469999999996E-4</c:v>
                </c:pt>
                <c:pt idx="272">
                  <c:v>7.5568429999999995E-4</c:v>
                </c:pt>
                <c:pt idx="273">
                  <c:v>7.5568429999999995E-4</c:v>
                </c:pt>
                <c:pt idx="274">
                  <c:v>7.7972770000000005E-4</c:v>
                </c:pt>
                <c:pt idx="275">
                  <c:v>8.0809890000000002E-4</c:v>
                </c:pt>
                <c:pt idx="276">
                  <c:v>8.4103840000000003E-4</c:v>
                </c:pt>
                <c:pt idx="277">
                  <c:v>8.4200010000000001E-4</c:v>
                </c:pt>
                <c:pt idx="278">
                  <c:v>8.417597E-4</c:v>
                </c:pt>
                <c:pt idx="279">
                  <c:v>8.4200010000000001E-4</c:v>
                </c:pt>
                <c:pt idx="280">
                  <c:v>8.4200010000000001E-4</c:v>
                </c:pt>
                <c:pt idx="281">
                  <c:v>8.4200010000000001E-4</c:v>
                </c:pt>
                <c:pt idx="282">
                  <c:v>8.4200010000000001E-4</c:v>
                </c:pt>
                <c:pt idx="283">
                  <c:v>8.4200010000000001E-4</c:v>
                </c:pt>
                <c:pt idx="284">
                  <c:v>8.4200010000000001E-4</c:v>
                </c:pt>
                <c:pt idx="285">
                  <c:v>8.4200010000000001E-4</c:v>
                </c:pt>
                <c:pt idx="286">
                  <c:v>8.6580309999999998E-4</c:v>
                </c:pt>
                <c:pt idx="287">
                  <c:v>8.9441469999999997E-4</c:v>
                </c:pt>
                <c:pt idx="288">
                  <c:v>9.2663290000000002E-4</c:v>
                </c:pt>
                <c:pt idx="289">
                  <c:v>9.2759470000000003E-4</c:v>
                </c:pt>
                <c:pt idx="290">
                  <c:v>9.2759470000000003E-4</c:v>
                </c:pt>
                <c:pt idx="291">
                  <c:v>9.2759470000000003E-4</c:v>
                </c:pt>
                <c:pt idx="292">
                  <c:v>9.2759470000000003E-4</c:v>
                </c:pt>
                <c:pt idx="293">
                  <c:v>9.2759470000000003E-4</c:v>
                </c:pt>
                <c:pt idx="294">
                  <c:v>9.2735419999999999E-4</c:v>
                </c:pt>
                <c:pt idx="295">
                  <c:v>9.2759470000000003E-4</c:v>
                </c:pt>
                <c:pt idx="296">
                  <c:v>9.2759470000000003E-4</c:v>
                </c:pt>
                <c:pt idx="297">
                  <c:v>9.2759470000000003E-4</c:v>
                </c:pt>
                <c:pt idx="298">
                  <c:v>9.2759470000000003E-4</c:v>
                </c:pt>
                <c:pt idx="299">
                  <c:v>9.2759470000000003E-4</c:v>
                </c:pt>
                <c:pt idx="300">
                  <c:v>9.2759470000000003E-4</c:v>
                </c:pt>
                <c:pt idx="301">
                  <c:v>9.2735419999999999E-4</c:v>
                </c:pt>
                <c:pt idx="302">
                  <c:v>9.5187850000000003E-4</c:v>
                </c:pt>
                <c:pt idx="303">
                  <c:v>9.7976880000000006E-4</c:v>
                </c:pt>
                <c:pt idx="304">
                  <c:v>9.8073059999999996E-4</c:v>
                </c:pt>
                <c:pt idx="305">
                  <c:v>9.8073059999999996E-4</c:v>
                </c:pt>
                <c:pt idx="306">
                  <c:v>9.8073059999999996E-4</c:v>
                </c:pt>
                <c:pt idx="307">
                  <c:v>9.8073059999999996E-4</c:v>
                </c:pt>
                <c:pt idx="308">
                  <c:v>9.8073059999999996E-4</c:v>
                </c:pt>
                <c:pt idx="309">
                  <c:v>9.8073059999999996E-4</c:v>
                </c:pt>
                <c:pt idx="310">
                  <c:v>9.8073059999999996E-4</c:v>
                </c:pt>
                <c:pt idx="311">
                  <c:v>1.0045340000000001E-3</c:v>
                </c:pt>
                <c:pt idx="312">
                  <c:v>1.005014E-3</c:v>
                </c:pt>
                <c:pt idx="313">
                  <c:v>1.029779E-3</c:v>
                </c:pt>
                <c:pt idx="314">
                  <c:v>1.0583910000000001E-3</c:v>
                </c:pt>
                <c:pt idx="315">
                  <c:v>1.0593530000000001E-3</c:v>
                </c:pt>
                <c:pt idx="316">
                  <c:v>1.0593530000000001E-3</c:v>
                </c:pt>
                <c:pt idx="317">
                  <c:v>1.0593530000000001E-3</c:v>
                </c:pt>
                <c:pt idx="318">
                  <c:v>1.0593530000000001E-3</c:v>
                </c:pt>
                <c:pt idx="319">
                  <c:v>1.0591120000000001E-3</c:v>
                </c:pt>
                <c:pt idx="320">
                  <c:v>1.0593530000000001E-3</c:v>
                </c:pt>
                <c:pt idx="321">
                  <c:v>1.0593530000000001E-3</c:v>
                </c:pt>
                <c:pt idx="322">
                  <c:v>1.0591120000000001E-3</c:v>
                </c:pt>
                <c:pt idx="323">
                  <c:v>1.0593530000000001E-3</c:v>
                </c:pt>
                <c:pt idx="324">
                  <c:v>1.0593530000000001E-3</c:v>
                </c:pt>
                <c:pt idx="325">
                  <c:v>1.082675E-3</c:v>
                </c:pt>
                <c:pt idx="326">
                  <c:v>1.110565E-3</c:v>
                </c:pt>
                <c:pt idx="327">
                  <c:v>1.1418209999999999E-3</c:v>
                </c:pt>
                <c:pt idx="328">
                  <c:v>1.1766840000000001E-3</c:v>
                </c:pt>
                <c:pt idx="329">
                  <c:v>1.1776460000000001E-3</c:v>
                </c:pt>
                <c:pt idx="330">
                  <c:v>1.1776460000000001E-3</c:v>
                </c:pt>
                <c:pt idx="331">
                  <c:v>1.1776460000000001E-3</c:v>
                </c:pt>
                <c:pt idx="332">
                  <c:v>1.1776460000000001E-3</c:v>
                </c:pt>
                <c:pt idx="333">
                  <c:v>1.1776460000000001E-3</c:v>
                </c:pt>
                <c:pt idx="334">
                  <c:v>1.1776460000000001E-3</c:v>
                </c:pt>
                <c:pt idx="335">
                  <c:v>1.1776460000000001E-3</c:v>
                </c:pt>
                <c:pt idx="336">
                  <c:v>1.1776460000000001E-3</c:v>
                </c:pt>
                <c:pt idx="337">
                  <c:v>1.1776460000000001E-3</c:v>
                </c:pt>
                <c:pt idx="338">
                  <c:v>1.1776460000000001E-3</c:v>
                </c:pt>
                <c:pt idx="339">
                  <c:v>1.1776460000000001E-3</c:v>
                </c:pt>
                <c:pt idx="340">
                  <c:v>1.1776460000000001E-3</c:v>
                </c:pt>
                <c:pt idx="341">
                  <c:v>1.1776460000000001E-3</c:v>
                </c:pt>
                <c:pt idx="342">
                  <c:v>1.1776460000000001E-3</c:v>
                </c:pt>
                <c:pt idx="343">
                  <c:v>1.1776460000000001E-3</c:v>
                </c:pt>
                <c:pt idx="344">
                  <c:v>1.1776460000000001E-3</c:v>
                </c:pt>
                <c:pt idx="345">
                  <c:v>1.177406E-3</c:v>
                </c:pt>
                <c:pt idx="346">
                  <c:v>1.201449E-3</c:v>
                </c:pt>
                <c:pt idx="347">
                  <c:v>1.2295800000000001E-3</c:v>
                </c:pt>
                <c:pt idx="348">
                  <c:v>1.2615580000000001E-3</c:v>
                </c:pt>
                <c:pt idx="349">
                  <c:v>1.2625189999999999E-3</c:v>
                </c:pt>
                <c:pt idx="350">
                  <c:v>1.2625189999999999E-3</c:v>
                </c:pt>
                <c:pt idx="351">
                  <c:v>1.2625189999999999E-3</c:v>
                </c:pt>
                <c:pt idx="352">
                  <c:v>1.2625189999999999E-3</c:v>
                </c:pt>
                <c:pt idx="353">
                  <c:v>1.2625189999999999E-3</c:v>
                </c:pt>
                <c:pt idx="354">
                  <c:v>1.2625189999999999E-3</c:v>
                </c:pt>
                <c:pt idx="355">
                  <c:v>1.2625189999999999E-3</c:v>
                </c:pt>
                <c:pt idx="356">
                  <c:v>1.2625189999999999E-3</c:v>
                </c:pt>
                <c:pt idx="357">
                  <c:v>1.2625189999999999E-3</c:v>
                </c:pt>
                <c:pt idx="358">
                  <c:v>1.262279E-3</c:v>
                </c:pt>
                <c:pt idx="359">
                  <c:v>1.2625189999999999E-3</c:v>
                </c:pt>
                <c:pt idx="360">
                  <c:v>1.262279E-3</c:v>
                </c:pt>
                <c:pt idx="361">
                  <c:v>1.2625189999999999E-3</c:v>
                </c:pt>
                <c:pt idx="362">
                  <c:v>1.2625189999999999E-3</c:v>
                </c:pt>
                <c:pt idx="363">
                  <c:v>1.2625189999999999E-3</c:v>
                </c:pt>
                <c:pt idx="364">
                  <c:v>1.2865629999999999E-3</c:v>
                </c:pt>
                <c:pt idx="365">
                  <c:v>1.3146939999999999E-3</c:v>
                </c:pt>
                <c:pt idx="366">
                  <c:v>1.315655E-3</c:v>
                </c:pt>
                <c:pt idx="367">
                  <c:v>1.315655E-3</c:v>
                </c:pt>
                <c:pt idx="368">
                  <c:v>1.315655E-3</c:v>
                </c:pt>
                <c:pt idx="369">
                  <c:v>1.315655E-3</c:v>
                </c:pt>
                <c:pt idx="370">
                  <c:v>1.3154149999999999E-3</c:v>
                </c:pt>
                <c:pt idx="371">
                  <c:v>1.315655E-3</c:v>
                </c:pt>
                <c:pt idx="372">
                  <c:v>1.315655E-3</c:v>
                </c:pt>
                <c:pt idx="373">
                  <c:v>1.315655E-3</c:v>
                </c:pt>
                <c:pt idx="374">
                  <c:v>1.338496E-3</c:v>
                </c:pt>
                <c:pt idx="375">
                  <c:v>1.366627E-3</c:v>
                </c:pt>
                <c:pt idx="376">
                  <c:v>1.3976430000000001E-3</c:v>
                </c:pt>
                <c:pt idx="377">
                  <c:v>1.3983649999999999E-3</c:v>
                </c:pt>
                <c:pt idx="378">
                  <c:v>1.398605E-3</c:v>
                </c:pt>
                <c:pt idx="379">
                  <c:v>1.3983649999999999E-3</c:v>
                </c:pt>
                <c:pt idx="380">
                  <c:v>1.3983649999999999E-3</c:v>
                </c:pt>
                <c:pt idx="381">
                  <c:v>1.398605E-3</c:v>
                </c:pt>
                <c:pt idx="382">
                  <c:v>1.398605E-3</c:v>
                </c:pt>
                <c:pt idx="383">
                  <c:v>1.3983649999999999E-3</c:v>
                </c:pt>
                <c:pt idx="384">
                  <c:v>1.398605E-3</c:v>
                </c:pt>
                <c:pt idx="385">
                  <c:v>1.398605E-3</c:v>
                </c:pt>
                <c:pt idx="386">
                  <c:v>1.3983649999999999E-3</c:v>
                </c:pt>
                <c:pt idx="387">
                  <c:v>1.398605E-3</c:v>
                </c:pt>
                <c:pt idx="388">
                  <c:v>1.398605E-3</c:v>
                </c:pt>
                <c:pt idx="389">
                  <c:v>1.3983649999999999E-3</c:v>
                </c:pt>
                <c:pt idx="390">
                  <c:v>1.3983649999999999E-3</c:v>
                </c:pt>
                <c:pt idx="391">
                  <c:v>1.398605E-3</c:v>
                </c:pt>
                <c:pt idx="392">
                  <c:v>1.4226480000000001E-3</c:v>
                </c:pt>
                <c:pt idx="393">
                  <c:v>1.45126E-3</c:v>
                </c:pt>
                <c:pt idx="394">
                  <c:v>1.482276E-3</c:v>
                </c:pt>
                <c:pt idx="395">
                  <c:v>1.4834780000000001E-3</c:v>
                </c:pt>
                <c:pt idx="396">
                  <c:v>1.4834780000000001E-3</c:v>
                </c:pt>
                <c:pt idx="397">
                  <c:v>1.4834780000000001E-3</c:v>
                </c:pt>
                <c:pt idx="398">
                  <c:v>1.4834780000000001E-3</c:v>
                </c:pt>
                <c:pt idx="399">
                  <c:v>1.4834780000000001E-3</c:v>
                </c:pt>
                <c:pt idx="400">
                  <c:v>1.4834780000000001E-3</c:v>
                </c:pt>
                <c:pt idx="401">
                  <c:v>1.4834780000000001E-3</c:v>
                </c:pt>
                <c:pt idx="402">
                  <c:v>1.4834780000000001E-3</c:v>
                </c:pt>
                <c:pt idx="403">
                  <c:v>1.4834780000000001E-3</c:v>
                </c:pt>
                <c:pt idx="404">
                  <c:v>1.4834780000000001E-3</c:v>
                </c:pt>
                <c:pt idx="405">
                  <c:v>1.4834780000000001E-3</c:v>
                </c:pt>
                <c:pt idx="406">
                  <c:v>1.4834780000000001E-3</c:v>
                </c:pt>
                <c:pt idx="407">
                  <c:v>1.4834780000000001E-3</c:v>
                </c:pt>
                <c:pt idx="408">
                  <c:v>1.5072810000000001E-3</c:v>
                </c:pt>
                <c:pt idx="409">
                  <c:v>1.534931E-3</c:v>
                </c:pt>
                <c:pt idx="410">
                  <c:v>1.535652E-3</c:v>
                </c:pt>
                <c:pt idx="411">
                  <c:v>1.535652E-3</c:v>
                </c:pt>
                <c:pt idx="412">
                  <c:v>1.5354120000000001E-3</c:v>
                </c:pt>
                <c:pt idx="413">
                  <c:v>1.535652E-3</c:v>
                </c:pt>
                <c:pt idx="414">
                  <c:v>1.535652E-3</c:v>
                </c:pt>
                <c:pt idx="415">
                  <c:v>1.535652E-3</c:v>
                </c:pt>
                <c:pt idx="416">
                  <c:v>1.559936E-3</c:v>
                </c:pt>
                <c:pt idx="417">
                  <c:v>1.588548E-3</c:v>
                </c:pt>
                <c:pt idx="418">
                  <c:v>1.5895099999999999E-3</c:v>
                </c:pt>
                <c:pt idx="419">
                  <c:v>1.5895099999999999E-3</c:v>
                </c:pt>
                <c:pt idx="420">
                  <c:v>1.5895099999999999E-3</c:v>
                </c:pt>
                <c:pt idx="421">
                  <c:v>1.5895099999999999E-3</c:v>
                </c:pt>
                <c:pt idx="422">
                  <c:v>1.5895099999999999E-3</c:v>
                </c:pt>
                <c:pt idx="423">
                  <c:v>1.5895099999999999E-3</c:v>
                </c:pt>
                <c:pt idx="424">
                  <c:v>1.5895099999999999E-3</c:v>
                </c:pt>
                <c:pt idx="425">
                  <c:v>1.5895099999999999E-3</c:v>
                </c:pt>
                <c:pt idx="426">
                  <c:v>1.5895099999999999E-3</c:v>
                </c:pt>
                <c:pt idx="427">
                  <c:v>1.6140340000000001E-3</c:v>
                </c:pt>
                <c:pt idx="428">
                  <c:v>1.6428860000000001E-3</c:v>
                </c:pt>
                <c:pt idx="429">
                  <c:v>1.6438480000000001E-3</c:v>
                </c:pt>
                <c:pt idx="430">
                  <c:v>1.6438480000000001E-3</c:v>
                </c:pt>
                <c:pt idx="431">
                  <c:v>1.6436070000000001E-3</c:v>
                </c:pt>
                <c:pt idx="432">
                  <c:v>1.6438480000000001E-3</c:v>
                </c:pt>
                <c:pt idx="433">
                  <c:v>1.6438480000000001E-3</c:v>
                </c:pt>
                <c:pt idx="434">
                  <c:v>1.6438480000000001E-3</c:v>
                </c:pt>
                <c:pt idx="435">
                  <c:v>1.6436070000000001E-3</c:v>
                </c:pt>
                <c:pt idx="436">
                  <c:v>1.6436070000000001E-3</c:v>
                </c:pt>
                <c:pt idx="437">
                  <c:v>1.6438480000000001E-3</c:v>
                </c:pt>
                <c:pt idx="438">
                  <c:v>1.6438480000000001E-3</c:v>
                </c:pt>
                <c:pt idx="439">
                  <c:v>1.6436070000000001E-3</c:v>
                </c:pt>
                <c:pt idx="440">
                  <c:v>1.6438480000000001E-3</c:v>
                </c:pt>
                <c:pt idx="441">
                  <c:v>1.6438480000000001E-3</c:v>
                </c:pt>
                <c:pt idx="442">
                  <c:v>1.668372E-3</c:v>
                </c:pt>
                <c:pt idx="443">
                  <c:v>1.696262E-3</c:v>
                </c:pt>
                <c:pt idx="444">
                  <c:v>1.7279999999999999E-3</c:v>
                </c:pt>
                <c:pt idx="445">
                  <c:v>1.728961E-3</c:v>
                </c:pt>
                <c:pt idx="446">
                  <c:v>1.7287209999999999E-3</c:v>
                </c:pt>
                <c:pt idx="447">
                  <c:v>1.728961E-3</c:v>
                </c:pt>
                <c:pt idx="448">
                  <c:v>1.728961E-3</c:v>
                </c:pt>
                <c:pt idx="449">
                  <c:v>1.728961E-3</c:v>
                </c:pt>
                <c:pt idx="450">
                  <c:v>1.728961E-3</c:v>
                </c:pt>
                <c:pt idx="451">
                  <c:v>1.7287209999999999E-3</c:v>
                </c:pt>
                <c:pt idx="452">
                  <c:v>1.728961E-3</c:v>
                </c:pt>
                <c:pt idx="453">
                  <c:v>1.728961E-3</c:v>
                </c:pt>
                <c:pt idx="454">
                  <c:v>1.728961E-3</c:v>
                </c:pt>
                <c:pt idx="455">
                  <c:v>1.728961E-3</c:v>
                </c:pt>
                <c:pt idx="456">
                  <c:v>1.728961E-3</c:v>
                </c:pt>
                <c:pt idx="457">
                  <c:v>1.728961E-3</c:v>
                </c:pt>
                <c:pt idx="458">
                  <c:v>1.728961E-3</c:v>
                </c:pt>
                <c:pt idx="459">
                  <c:v>1.728961E-3</c:v>
                </c:pt>
                <c:pt idx="460">
                  <c:v>1.728961E-3</c:v>
                </c:pt>
                <c:pt idx="461">
                  <c:v>1.753005E-3</c:v>
                </c:pt>
                <c:pt idx="462">
                  <c:v>1.780895E-3</c:v>
                </c:pt>
                <c:pt idx="463">
                  <c:v>1.812873E-3</c:v>
                </c:pt>
                <c:pt idx="464">
                  <c:v>1.813835E-3</c:v>
                </c:pt>
                <c:pt idx="465">
                  <c:v>1.813835E-3</c:v>
                </c:pt>
                <c:pt idx="466">
                  <c:v>1.813835E-3</c:v>
                </c:pt>
                <c:pt idx="467">
                  <c:v>1.8140750000000001E-3</c:v>
                </c:pt>
                <c:pt idx="468">
                  <c:v>1.8140750000000001E-3</c:v>
                </c:pt>
                <c:pt idx="469">
                  <c:v>1.8140750000000001E-3</c:v>
                </c:pt>
                <c:pt idx="470">
                  <c:v>1.8140750000000001E-3</c:v>
                </c:pt>
                <c:pt idx="471">
                  <c:v>1.813835E-3</c:v>
                </c:pt>
                <c:pt idx="472">
                  <c:v>1.813835E-3</c:v>
                </c:pt>
                <c:pt idx="473">
                  <c:v>1.813835E-3</c:v>
                </c:pt>
                <c:pt idx="474">
                  <c:v>1.813835E-3</c:v>
                </c:pt>
                <c:pt idx="475">
                  <c:v>1.8140750000000001E-3</c:v>
                </c:pt>
                <c:pt idx="476">
                  <c:v>1.8140750000000001E-3</c:v>
                </c:pt>
                <c:pt idx="477">
                  <c:v>1.8140750000000001E-3</c:v>
                </c:pt>
                <c:pt idx="478">
                  <c:v>1.8140750000000001E-3</c:v>
                </c:pt>
                <c:pt idx="479">
                  <c:v>1.813835E-3</c:v>
                </c:pt>
                <c:pt idx="480">
                  <c:v>1.813835E-3</c:v>
                </c:pt>
                <c:pt idx="481">
                  <c:v>1.813835E-3</c:v>
                </c:pt>
                <c:pt idx="482">
                  <c:v>1.8263369999999999E-3</c:v>
                </c:pt>
                <c:pt idx="483">
                  <c:v>1.842687E-3</c:v>
                </c:pt>
                <c:pt idx="484">
                  <c:v>1.862402E-3</c:v>
                </c:pt>
                <c:pt idx="485">
                  <c:v>1.885484E-3</c:v>
                </c:pt>
                <c:pt idx="486">
                  <c:v>1.886205E-3</c:v>
                </c:pt>
                <c:pt idx="487">
                  <c:v>1.8859650000000001E-3</c:v>
                </c:pt>
                <c:pt idx="488">
                  <c:v>1.886205E-3</c:v>
                </c:pt>
                <c:pt idx="489">
                  <c:v>1.8859650000000001E-3</c:v>
                </c:pt>
                <c:pt idx="490">
                  <c:v>1.886205E-3</c:v>
                </c:pt>
                <c:pt idx="491">
                  <c:v>1.8859650000000001E-3</c:v>
                </c:pt>
                <c:pt idx="492">
                  <c:v>1.886205E-3</c:v>
                </c:pt>
                <c:pt idx="493">
                  <c:v>1.8859650000000001E-3</c:v>
                </c:pt>
                <c:pt idx="494">
                  <c:v>1.8859650000000001E-3</c:v>
                </c:pt>
                <c:pt idx="495">
                  <c:v>1.9100079999999999E-3</c:v>
                </c:pt>
                <c:pt idx="496">
                  <c:v>1.938139E-3</c:v>
                </c:pt>
                <c:pt idx="497">
                  <c:v>1.9388599999999999E-3</c:v>
                </c:pt>
                <c:pt idx="498">
                  <c:v>1.9388599999999999E-3</c:v>
                </c:pt>
                <c:pt idx="499">
                  <c:v>1.9386200000000001E-3</c:v>
                </c:pt>
                <c:pt idx="500">
                  <c:v>1.9388599999999999E-3</c:v>
                </c:pt>
                <c:pt idx="501">
                  <c:v>1.9388599999999999E-3</c:v>
                </c:pt>
                <c:pt idx="502">
                  <c:v>1.9388599999999999E-3</c:v>
                </c:pt>
                <c:pt idx="503">
                  <c:v>1.9386200000000001E-3</c:v>
                </c:pt>
                <c:pt idx="504">
                  <c:v>1.9386200000000001E-3</c:v>
                </c:pt>
                <c:pt idx="505">
                  <c:v>1.9388599999999999E-3</c:v>
                </c:pt>
                <c:pt idx="506">
                  <c:v>1.9388599999999999E-3</c:v>
                </c:pt>
                <c:pt idx="507">
                  <c:v>1.9388599999999999E-3</c:v>
                </c:pt>
                <c:pt idx="508">
                  <c:v>1.9386200000000001E-3</c:v>
                </c:pt>
                <c:pt idx="509">
                  <c:v>1.9386200000000001E-3</c:v>
                </c:pt>
                <c:pt idx="510">
                  <c:v>1.962423E-3</c:v>
                </c:pt>
                <c:pt idx="511">
                  <c:v>1.9905539999999998E-3</c:v>
                </c:pt>
                <c:pt idx="512">
                  <c:v>2.022051E-3</c:v>
                </c:pt>
                <c:pt idx="513">
                  <c:v>2.0230119999999998E-3</c:v>
                </c:pt>
                <c:pt idx="514">
                  <c:v>2.0230119999999998E-3</c:v>
                </c:pt>
                <c:pt idx="515">
                  <c:v>2.0230119999999998E-3</c:v>
                </c:pt>
                <c:pt idx="516">
                  <c:v>2.0227719999999999E-3</c:v>
                </c:pt>
                <c:pt idx="517">
                  <c:v>2.0227719999999999E-3</c:v>
                </c:pt>
                <c:pt idx="518">
                  <c:v>2.0230119999999998E-3</c:v>
                </c:pt>
                <c:pt idx="519">
                  <c:v>2.0230119999999998E-3</c:v>
                </c:pt>
                <c:pt idx="520">
                  <c:v>2.0230119999999998E-3</c:v>
                </c:pt>
                <c:pt idx="521">
                  <c:v>2.0230119999999998E-3</c:v>
                </c:pt>
                <c:pt idx="522">
                  <c:v>2.0230119999999998E-3</c:v>
                </c:pt>
                <c:pt idx="523">
                  <c:v>2.0230119999999998E-3</c:v>
                </c:pt>
                <c:pt idx="524">
                  <c:v>2.0230119999999998E-3</c:v>
                </c:pt>
                <c:pt idx="525">
                  <c:v>2.0230119999999998E-3</c:v>
                </c:pt>
                <c:pt idx="526">
                  <c:v>2.0230119999999998E-3</c:v>
                </c:pt>
                <c:pt idx="527">
                  <c:v>2.0230119999999998E-3</c:v>
                </c:pt>
                <c:pt idx="528">
                  <c:v>2.0230119999999998E-3</c:v>
                </c:pt>
                <c:pt idx="529">
                  <c:v>2.0227719999999999E-3</c:v>
                </c:pt>
                <c:pt idx="530">
                  <c:v>2.0227719999999999E-3</c:v>
                </c:pt>
                <c:pt idx="531">
                  <c:v>2.0230119999999998E-3</c:v>
                </c:pt>
                <c:pt idx="532">
                  <c:v>2.0472960000000001E-3</c:v>
                </c:pt>
                <c:pt idx="533">
                  <c:v>2.0763890000000001E-3</c:v>
                </c:pt>
                <c:pt idx="534">
                  <c:v>2.1086070000000002E-3</c:v>
                </c:pt>
                <c:pt idx="535">
                  <c:v>2.1095689999999999E-3</c:v>
                </c:pt>
                <c:pt idx="536">
                  <c:v>2.1095689999999999E-3</c:v>
                </c:pt>
                <c:pt idx="537">
                  <c:v>2.1095689999999999E-3</c:v>
                </c:pt>
                <c:pt idx="538">
                  <c:v>2.1095689999999999E-3</c:v>
                </c:pt>
                <c:pt idx="539">
                  <c:v>2.1095689999999999E-3</c:v>
                </c:pt>
                <c:pt idx="540">
                  <c:v>2.1095689999999999E-3</c:v>
                </c:pt>
                <c:pt idx="541">
                  <c:v>2.1095689999999999E-3</c:v>
                </c:pt>
                <c:pt idx="542">
                  <c:v>2.1095689999999999E-3</c:v>
                </c:pt>
                <c:pt idx="543">
                  <c:v>2.1095689999999999E-3</c:v>
                </c:pt>
                <c:pt idx="544">
                  <c:v>2.1095689999999999E-3</c:v>
                </c:pt>
                <c:pt idx="545">
                  <c:v>2.1095689999999999E-3</c:v>
                </c:pt>
                <c:pt idx="546">
                  <c:v>2.1095689999999999E-3</c:v>
                </c:pt>
                <c:pt idx="547">
                  <c:v>2.1095689999999999E-3</c:v>
                </c:pt>
                <c:pt idx="548">
                  <c:v>2.1095689999999999E-3</c:v>
                </c:pt>
                <c:pt idx="549">
                  <c:v>2.1095689999999999E-3</c:v>
                </c:pt>
                <c:pt idx="550">
                  <c:v>2.1333720000000001E-3</c:v>
                </c:pt>
                <c:pt idx="551">
                  <c:v>2.1612620000000002E-3</c:v>
                </c:pt>
                <c:pt idx="552">
                  <c:v>2.1622239999999999E-3</c:v>
                </c:pt>
                <c:pt idx="553">
                  <c:v>2.1619830000000001E-3</c:v>
                </c:pt>
                <c:pt idx="554">
                  <c:v>2.1622239999999999E-3</c:v>
                </c:pt>
                <c:pt idx="555">
                  <c:v>2.1619830000000001E-3</c:v>
                </c:pt>
                <c:pt idx="556">
                  <c:v>2.1622239999999999E-3</c:v>
                </c:pt>
                <c:pt idx="557">
                  <c:v>2.1622239999999999E-3</c:v>
                </c:pt>
                <c:pt idx="558">
                  <c:v>2.1619830000000001E-3</c:v>
                </c:pt>
                <c:pt idx="559">
                  <c:v>2.1622239999999999E-3</c:v>
                </c:pt>
                <c:pt idx="560">
                  <c:v>2.1622239999999999E-3</c:v>
                </c:pt>
                <c:pt idx="561">
                  <c:v>2.1619830000000001E-3</c:v>
                </c:pt>
                <c:pt idx="562">
                  <c:v>2.1622239999999999E-3</c:v>
                </c:pt>
                <c:pt idx="563">
                  <c:v>2.1619830000000001E-3</c:v>
                </c:pt>
                <c:pt idx="564">
                  <c:v>2.1619830000000001E-3</c:v>
                </c:pt>
                <c:pt idx="565">
                  <c:v>2.1622239999999999E-3</c:v>
                </c:pt>
                <c:pt idx="566">
                  <c:v>2.1619830000000001E-3</c:v>
                </c:pt>
                <c:pt idx="567">
                  <c:v>2.1622239999999999E-3</c:v>
                </c:pt>
                <c:pt idx="568">
                  <c:v>2.1622239999999999E-3</c:v>
                </c:pt>
                <c:pt idx="569">
                  <c:v>2.1622239999999999E-3</c:v>
                </c:pt>
                <c:pt idx="570">
                  <c:v>2.1850649999999999E-3</c:v>
                </c:pt>
                <c:pt idx="571">
                  <c:v>2.2124739999999999E-3</c:v>
                </c:pt>
                <c:pt idx="572">
                  <c:v>2.2131960000000002E-3</c:v>
                </c:pt>
                <c:pt idx="573">
                  <c:v>2.212955E-3</c:v>
                </c:pt>
                <c:pt idx="574">
                  <c:v>2.2131960000000002E-3</c:v>
                </c:pt>
                <c:pt idx="575">
                  <c:v>2.2131960000000002E-3</c:v>
                </c:pt>
                <c:pt idx="576">
                  <c:v>2.212955E-3</c:v>
                </c:pt>
                <c:pt idx="577">
                  <c:v>2.2131960000000002E-3</c:v>
                </c:pt>
                <c:pt idx="578">
                  <c:v>2.212955E-3</c:v>
                </c:pt>
                <c:pt idx="579">
                  <c:v>2.212955E-3</c:v>
                </c:pt>
                <c:pt idx="580">
                  <c:v>2.2131960000000002E-3</c:v>
                </c:pt>
                <c:pt idx="581">
                  <c:v>2.212955E-3</c:v>
                </c:pt>
                <c:pt idx="582">
                  <c:v>2.2131960000000002E-3</c:v>
                </c:pt>
                <c:pt idx="583">
                  <c:v>2.2131960000000002E-3</c:v>
                </c:pt>
                <c:pt idx="584">
                  <c:v>2.2372389999999998E-3</c:v>
                </c:pt>
                <c:pt idx="585">
                  <c:v>2.2656099999999999E-3</c:v>
                </c:pt>
                <c:pt idx="586">
                  <c:v>2.2973479999999998E-3</c:v>
                </c:pt>
                <c:pt idx="587">
                  <c:v>2.2983090000000001E-3</c:v>
                </c:pt>
                <c:pt idx="588">
                  <c:v>2.2983090000000001E-3</c:v>
                </c:pt>
                <c:pt idx="589">
                  <c:v>2.2983090000000001E-3</c:v>
                </c:pt>
                <c:pt idx="590">
                  <c:v>2.2983090000000001E-3</c:v>
                </c:pt>
                <c:pt idx="591">
                  <c:v>2.2983090000000001E-3</c:v>
                </c:pt>
                <c:pt idx="592">
                  <c:v>2.2983090000000001E-3</c:v>
                </c:pt>
                <c:pt idx="593">
                  <c:v>2.2983090000000001E-3</c:v>
                </c:pt>
                <c:pt idx="594">
                  <c:v>2.2983090000000001E-3</c:v>
                </c:pt>
                <c:pt idx="595">
                  <c:v>2.2983090000000001E-3</c:v>
                </c:pt>
                <c:pt idx="596">
                  <c:v>2.2983090000000001E-3</c:v>
                </c:pt>
                <c:pt idx="597">
                  <c:v>2.2983090000000001E-3</c:v>
                </c:pt>
                <c:pt idx="598">
                  <c:v>2.2983090000000001E-3</c:v>
                </c:pt>
                <c:pt idx="599">
                  <c:v>2.2983090000000001E-3</c:v>
                </c:pt>
                <c:pt idx="600">
                  <c:v>2.2983090000000001E-3</c:v>
                </c:pt>
                <c:pt idx="601">
                  <c:v>2.2983090000000001E-3</c:v>
                </c:pt>
                <c:pt idx="602">
                  <c:v>2.2983090000000001E-3</c:v>
                </c:pt>
                <c:pt idx="603">
                  <c:v>2.2983090000000001E-3</c:v>
                </c:pt>
                <c:pt idx="604">
                  <c:v>2.2983090000000001E-3</c:v>
                </c:pt>
                <c:pt idx="605">
                  <c:v>2.2983090000000001E-3</c:v>
                </c:pt>
                <c:pt idx="606">
                  <c:v>2.3223530000000001E-3</c:v>
                </c:pt>
                <c:pt idx="607">
                  <c:v>2.3509640000000001E-3</c:v>
                </c:pt>
                <c:pt idx="608">
                  <c:v>2.3822209999999999E-3</c:v>
                </c:pt>
                <c:pt idx="609">
                  <c:v>2.3831830000000001E-3</c:v>
                </c:pt>
                <c:pt idx="610">
                  <c:v>2.383423E-3</c:v>
                </c:pt>
                <c:pt idx="611">
                  <c:v>2.3831830000000001E-3</c:v>
                </c:pt>
                <c:pt idx="612">
                  <c:v>2.3831830000000001E-3</c:v>
                </c:pt>
                <c:pt idx="613">
                  <c:v>2.383423E-3</c:v>
                </c:pt>
                <c:pt idx="614">
                  <c:v>2.383423E-3</c:v>
                </c:pt>
                <c:pt idx="615">
                  <c:v>2.3831830000000001E-3</c:v>
                </c:pt>
                <c:pt idx="616">
                  <c:v>2.383423E-3</c:v>
                </c:pt>
                <c:pt idx="617">
                  <c:v>2.383423E-3</c:v>
                </c:pt>
                <c:pt idx="618">
                  <c:v>2.3831830000000001E-3</c:v>
                </c:pt>
                <c:pt idx="619">
                  <c:v>2.3831830000000001E-3</c:v>
                </c:pt>
                <c:pt idx="620">
                  <c:v>2.383423E-3</c:v>
                </c:pt>
                <c:pt idx="621">
                  <c:v>2.3831830000000001E-3</c:v>
                </c:pt>
                <c:pt idx="622">
                  <c:v>2.3831830000000001E-3</c:v>
                </c:pt>
                <c:pt idx="623">
                  <c:v>2.383423E-3</c:v>
                </c:pt>
                <c:pt idx="624">
                  <c:v>2.3831830000000001E-3</c:v>
                </c:pt>
                <c:pt idx="625">
                  <c:v>2.3831830000000001E-3</c:v>
                </c:pt>
                <c:pt idx="626">
                  <c:v>2.383423E-3</c:v>
                </c:pt>
                <c:pt idx="627">
                  <c:v>2.3831830000000001E-3</c:v>
                </c:pt>
                <c:pt idx="628">
                  <c:v>2.4077069999999998E-3</c:v>
                </c:pt>
                <c:pt idx="629">
                  <c:v>2.4355969999999998E-3</c:v>
                </c:pt>
                <c:pt idx="630">
                  <c:v>2.436559E-3</c:v>
                </c:pt>
                <c:pt idx="631">
                  <c:v>2.436559E-3</c:v>
                </c:pt>
                <c:pt idx="632">
                  <c:v>2.436559E-3</c:v>
                </c:pt>
                <c:pt idx="633">
                  <c:v>2.436559E-3</c:v>
                </c:pt>
                <c:pt idx="634">
                  <c:v>2.436559E-3</c:v>
                </c:pt>
                <c:pt idx="635">
                  <c:v>2.436559E-3</c:v>
                </c:pt>
                <c:pt idx="636">
                  <c:v>2.436559E-3</c:v>
                </c:pt>
                <c:pt idx="637">
                  <c:v>2.436559E-3</c:v>
                </c:pt>
                <c:pt idx="638">
                  <c:v>2.436559E-3</c:v>
                </c:pt>
                <c:pt idx="639">
                  <c:v>2.436559E-3</c:v>
                </c:pt>
                <c:pt idx="640">
                  <c:v>2.436559E-3</c:v>
                </c:pt>
                <c:pt idx="641">
                  <c:v>2.436559E-3</c:v>
                </c:pt>
                <c:pt idx="642">
                  <c:v>2.436559E-3</c:v>
                </c:pt>
                <c:pt idx="643">
                  <c:v>2.436559E-3</c:v>
                </c:pt>
                <c:pt idx="644">
                  <c:v>2.4608429999999999E-3</c:v>
                </c:pt>
                <c:pt idx="645">
                  <c:v>2.489214E-3</c:v>
                </c:pt>
                <c:pt idx="646">
                  <c:v>2.489935E-3</c:v>
                </c:pt>
                <c:pt idx="647">
                  <c:v>2.4901760000000002E-3</c:v>
                </c:pt>
                <c:pt idx="648">
                  <c:v>2.489935E-3</c:v>
                </c:pt>
                <c:pt idx="649">
                  <c:v>2.489935E-3</c:v>
                </c:pt>
                <c:pt idx="650">
                  <c:v>2.4901760000000002E-3</c:v>
                </c:pt>
                <c:pt idx="651">
                  <c:v>2.4901760000000002E-3</c:v>
                </c:pt>
                <c:pt idx="652">
                  <c:v>2.489935E-3</c:v>
                </c:pt>
                <c:pt idx="653">
                  <c:v>2.4901760000000002E-3</c:v>
                </c:pt>
                <c:pt idx="654">
                  <c:v>2.4901760000000002E-3</c:v>
                </c:pt>
                <c:pt idx="655">
                  <c:v>2.489935E-3</c:v>
                </c:pt>
                <c:pt idx="656">
                  <c:v>2.489935E-3</c:v>
                </c:pt>
                <c:pt idx="657">
                  <c:v>2.5142189999999998E-3</c:v>
                </c:pt>
                <c:pt idx="658">
                  <c:v>2.543792E-3</c:v>
                </c:pt>
                <c:pt idx="659">
                  <c:v>2.5447540000000002E-3</c:v>
                </c:pt>
                <c:pt idx="660">
                  <c:v>2.5445139999999999E-3</c:v>
                </c:pt>
                <c:pt idx="661">
                  <c:v>2.5447540000000002E-3</c:v>
                </c:pt>
                <c:pt idx="662">
                  <c:v>2.5445139999999999E-3</c:v>
                </c:pt>
                <c:pt idx="663">
                  <c:v>2.5447540000000002E-3</c:v>
                </c:pt>
                <c:pt idx="664">
                  <c:v>2.5447540000000002E-3</c:v>
                </c:pt>
                <c:pt idx="665">
                  <c:v>2.5447540000000002E-3</c:v>
                </c:pt>
                <c:pt idx="666">
                  <c:v>2.5447540000000002E-3</c:v>
                </c:pt>
                <c:pt idx="667">
                  <c:v>2.5445139999999999E-3</c:v>
                </c:pt>
                <c:pt idx="668">
                  <c:v>2.5447540000000002E-3</c:v>
                </c:pt>
                <c:pt idx="669">
                  <c:v>2.5445139999999999E-3</c:v>
                </c:pt>
                <c:pt idx="670">
                  <c:v>2.5687980000000002E-3</c:v>
                </c:pt>
                <c:pt idx="671">
                  <c:v>2.5969280000000001E-3</c:v>
                </c:pt>
                <c:pt idx="672">
                  <c:v>2.5981310000000001E-3</c:v>
                </c:pt>
                <c:pt idx="673">
                  <c:v>2.5981310000000001E-3</c:v>
                </c:pt>
                <c:pt idx="674">
                  <c:v>2.5981310000000001E-3</c:v>
                </c:pt>
                <c:pt idx="675">
                  <c:v>2.5981310000000001E-3</c:v>
                </c:pt>
                <c:pt idx="676">
                  <c:v>2.5981310000000001E-3</c:v>
                </c:pt>
                <c:pt idx="677">
                  <c:v>2.5981310000000001E-3</c:v>
                </c:pt>
                <c:pt idx="678">
                  <c:v>2.5981310000000001E-3</c:v>
                </c:pt>
                <c:pt idx="679">
                  <c:v>2.5981310000000001E-3</c:v>
                </c:pt>
                <c:pt idx="680">
                  <c:v>2.5981310000000001E-3</c:v>
                </c:pt>
                <c:pt idx="681">
                  <c:v>2.5978899999999998E-3</c:v>
                </c:pt>
                <c:pt idx="682">
                  <c:v>2.5981310000000001E-3</c:v>
                </c:pt>
                <c:pt idx="683">
                  <c:v>2.5981310000000001E-3</c:v>
                </c:pt>
                <c:pt idx="684">
                  <c:v>2.5981310000000001E-3</c:v>
                </c:pt>
                <c:pt idx="685">
                  <c:v>2.5981310000000001E-3</c:v>
                </c:pt>
                <c:pt idx="686">
                  <c:v>2.5981310000000001E-3</c:v>
                </c:pt>
                <c:pt idx="687">
                  <c:v>2.5981310000000001E-3</c:v>
                </c:pt>
                <c:pt idx="688">
                  <c:v>2.6221740000000001E-3</c:v>
                </c:pt>
                <c:pt idx="689">
                  <c:v>2.6495830000000001E-3</c:v>
                </c:pt>
                <c:pt idx="690">
                  <c:v>2.6810800000000002E-3</c:v>
                </c:pt>
                <c:pt idx="691">
                  <c:v>2.6820419999999999E-3</c:v>
                </c:pt>
                <c:pt idx="692">
                  <c:v>2.6820419999999999E-3</c:v>
                </c:pt>
                <c:pt idx="693">
                  <c:v>2.6820419999999999E-3</c:v>
                </c:pt>
                <c:pt idx="694">
                  <c:v>2.6820419999999999E-3</c:v>
                </c:pt>
                <c:pt idx="695">
                  <c:v>2.6818020000000001E-3</c:v>
                </c:pt>
                <c:pt idx="696">
                  <c:v>2.6820419999999999E-3</c:v>
                </c:pt>
                <c:pt idx="697">
                  <c:v>2.6820419999999999E-3</c:v>
                </c:pt>
                <c:pt idx="698">
                  <c:v>2.6820419999999999E-3</c:v>
                </c:pt>
                <c:pt idx="699">
                  <c:v>2.6820419999999999E-3</c:v>
                </c:pt>
                <c:pt idx="700">
                  <c:v>2.6820419999999999E-3</c:v>
                </c:pt>
                <c:pt idx="701">
                  <c:v>2.6820419999999999E-3</c:v>
                </c:pt>
                <c:pt idx="702">
                  <c:v>2.6820419999999999E-3</c:v>
                </c:pt>
                <c:pt idx="703">
                  <c:v>2.6818020000000001E-3</c:v>
                </c:pt>
                <c:pt idx="704">
                  <c:v>2.6820419999999999E-3</c:v>
                </c:pt>
                <c:pt idx="705">
                  <c:v>2.6820419999999999E-3</c:v>
                </c:pt>
                <c:pt idx="706">
                  <c:v>2.6820419999999999E-3</c:v>
                </c:pt>
                <c:pt idx="707">
                  <c:v>2.7063259999999998E-3</c:v>
                </c:pt>
                <c:pt idx="708">
                  <c:v>2.734457E-3</c:v>
                </c:pt>
                <c:pt idx="709">
                  <c:v>2.7664339999999999E-3</c:v>
                </c:pt>
                <c:pt idx="710">
                  <c:v>2.7673960000000001E-3</c:v>
                </c:pt>
                <c:pt idx="711">
                  <c:v>2.7673960000000001E-3</c:v>
                </c:pt>
                <c:pt idx="712">
                  <c:v>2.7673960000000001E-3</c:v>
                </c:pt>
                <c:pt idx="713">
                  <c:v>2.7673960000000001E-3</c:v>
                </c:pt>
                <c:pt idx="714">
                  <c:v>2.7673960000000001E-3</c:v>
                </c:pt>
                <c:pt idx="715">
                  <c:v>2.7673960000000001E-3</c:v>
                </c:pt>
                <c:pt idx="716">
                  <c:v>2.7673960000000001E-3</c:v>
                </c:pt>
                <c:pt idx="717">
                  <c:v>2.7673960000000001E-3</c:v>
                </c:pt>
                <c:pt idx="718">
                  <c:v>2.7673960000000001E-3</c:v>
                </c:pt>
                <c:pt idx="719">
                  <c:v>2.7673960000000001E-3</c:v>
                </c:pt>
                <c:pt idx="720">
                  <c:v>2.7673960000000001E-3</c:v>
                </c:pt>
                <c:pt idx="721">
                  <c:v>2.7673960000000001E-3</c:v>
                </c:pt>
                <c:pt idx="722">
                  <c:v>2.7914400000000001E-3</c:v>
                </c:pt>
                <c:pt idx="723">
                  <c:v>2.8193300000000001E-3</c:v>
                </c:pt>
                <c:pt idx="724">
                  <c:v>2.8205320000000002E-3</c:v>
                </c:pt>
                <c:pt idx="725">
                  <c:v>2.8205320000000002E-3</c:v>
                </c:pt>
                <c:pt idx="726">
                  <c:v>2.8205320000000002E-3</c:v>
                </c:pt>
                <c:pt idx="727">
                  <c:v>2.8205320000000002E-3</c:v>
                </c:pt>
                <c:pt idx="728">
                  <c:v>2.8205320000000002E-3</c:v>
                </c:pt>
                <c:pt idx="729">
                  <c:v>2.8205320000000002E-3</c:v>
                </c:pt>
                <c:pt idx="730">
                  <c:v>2.8205320000000002E-3</c:v>
                </c:pt>
                <c:pt idx="731">
                  <c:v>2.8205320000000002E-3</c:v>
                </c:pt>
                <c:pt idx="732">
                  <c:v>2.8205320000000002E-3</c:v>
                </c:pt>
                <c:pt idx="733">
                  <c:v>2.8205320000000002E-3</c:v>
                </c:pt>
                <c:pt idx="734">
                  <c:v>2.8205320000000002E-3</c:v>
                </c:pt>
                <c:pt idx="735">
                  <c:v>2.8205320000000002E-3</c:v>
                </c:pt>
                <c:pt idx="736">
                  <c:v>2.8205320000000002E-3</c:v>
                </c:pt>
                <c:pt idx="737">
                  <c:v>2.8205320000000002E-3</c:v>
                </c:pt>
                <c:pt idx="738">
                  <c:v>2.844816E-3</c:v>
                </c:pt>
                <c:pt idx="739">
                  <c:v>2.8731870000000001E-3</c:v>
                </c:pt>
                <c:pt idx="740">
                  <c:v>2.9046839999999998E-3</c:v>
                </c:pt>
                <c:pt idx="741">
                  <c:v>2.9058859999999999E-3</c:v>
                </c:pt>
                <c:pt idx="742">
                  <c:v>2.9058859999999999E-3</c:v>
                </c:pt>
                <c:pt idx="743">
                  <c:v>2.9058859999999999E-3</c:v>
                </c:pt>
                <c:pt idx="744">
                  <c:v>2.9058859999999999E-3</c:v>
                </c:pt>
                <c:pt idx="745">
                  <c:v>2.9058859999999999E-3</c:v>
                </c:pt>
                <c:pt idx="746">
                  <c:v>2.9058859999999999E-3</c:v>
                </c:pt>
                <c:pt idx="747">
                  <c:v>2.9058859999999999E-3</c:v>
                </c:pt>
                <c:pt idx="748">
                  <c:v>2.9058859999999999E-3</c:v>
                </c:pt>
                <c:pt idx="749">
                  <c:v>2.9058859999999999E-3</c:v>
                </c:pt>
                <c:pt idx="750">
                  <c:v>2.9058859999999999E-3</c:v>
                </c:pt>
                <c:pt idx="751">
                  <c:v>2.9058859999999999E-3</c:v>
                </c:pt>
                <c:pt idx="752">
                  <c:v>2.9058859999999999E-3</c:v>
                </c:pt>
                <c:pt idx="753">
                  <c:v>2.9058859999999999E-3</c:v>
                </c:pt>
                <c:pt idx="754">
                  <c:v>2.9058859999999999E-3</c:v>
                </c:pt>
                <c:pt idx="755">
                  <c:v>2.9058859999999999E-3</c:v>
                </c:pt>
                <c:pt idx="756">
                  <c:v>2.9058859999999999E-3</c:v>
                </c:pt>
                <c:pt idx="757">
                  <c:v>2.9058859999999999E-3</c:v>
                </c:pt>
                <c:pt idx="758">
                  <c:v>2.9299299999999999E-3</c:v>
                </c:pt>
                <c:pt idx="759">
                  <c:v>2.9580600000000002E-3</c:v>
                </c:pt>
                <c:pt idx="760">
                  <c:v>2.959022E-3</c:v>
                </c:pt>
                <c:pt idx="761">
                  <c:v>2.959022E-3</c:v>
                </c:pt>
                <c:pt idx="762">
                  <c:v>2.959022E-3</c:v>
                </c:pt>
                <c:pt idx="763">
                  <c:v>2.959022E-3</c:v>
                </c:pt>
                <c:pt idx="764">
                  <c:v>2.959022E-3</c:v>
                </c:pt>
                <c:pt idx="765">
                  <c:v>2.959022E-3</c:v>
                </c:pt>
                <c:pt idx="766">
                  <c:v>2.959022E-3</c:v>
                </c:pt>
                <c:pt idx="767">
                  <c:v>2.959022E-3</c:v>
                </c:pt>
                <c:pt idx="768">
                  <c:v>2.959022E-3</c:v>
                </c:pt>
                <c:pt idx="769">
                  <c:v>2.959022E-3</c:v>
                </c:pt>
                <c:pt idx="770">
                  <c:v>2.959022E-3</c:v>
                </c:pt>
                <c:pt idx="771">
                  <c:v>2.959022E-3</c:v>
                </c:pt>
                <c:pt idx="772">
                  <c:v>2.9830659999999999E-3</c:v>
                </c:pt>
                <c:pt idx="773">
                  <c:v>3.0119180000000001E-3</c:v>
                </c:pt>
                <c:pt idx="774">
                  <c:v>3.0126390000000001E-3</c:v>
                </c:pt>
                <c:pt idx="775">
                  <c:v>3.0126390000000001E-3</c:v>
                </c:pt>
                <c:pt idx="776">
                  <c:v>3.0126390000000001E-3</c:v>
                </c:pt>
                <c:pt idx="777">
                  <c:v>3.0126390000000001E-3</c:v>
                </c:pt>
                <c:pt idx="778">
                  <c:v>3.0126390000000001E-3</c:v>
                </c:pt>
                <c:pt idx="779">
                  <c:v>3.0126390000000001E-3</c:v>
                </c:pt>
                <c:pt idx="780">
                  <c:v>3.0126390000000001E-3</c:v>
                </c:pt>
                <c:pt idx="781">
                  <c:v>3.0126390000000001E-3</c:v>
                </c:pt>
                <c:pt idx="782">
                  <c:v>3.0123979999999999E-3</c:v>
                </c:pt>
                <c:pt idx="783">
                  <c:v>3.0126390000000001E-3</c:v>
                </c:pt>
                <c:pt idx="784">
                  <c:v>3.0126390000000001E-3</c:v>
                </c:pt>
                <c:pt idx="785">
                  <c:v>3.0126390000000001E-3</c:v>
                </c:pt>
                <c:pt idx="786">
                  <c:v>3.0366820000000002E-3</c:v>
                </c:pt>
                <c:pt idx="787">
                  <c:v>3.0645730000000001E-3</c:v>
                </c:pt>
                <c:pt idx="788">
                  <c:v>3.09655E-3</c:v>
                </c:pt>
                <c:pt idx="789">
                  <c:v>3.0975120000000002E-3</c:v>
                </c:pt>
                <c:pt idx="790">
                  <c:v>3.0975120000000002E-3</c:v>
                </c:pt>
                <c:pt idx="791">
                  <c:v>3.0975120000000002E-3</c:v>
                </c:pt>
                <c:pt idx="792">
                  <c:v>3.0975120000000002E-3</c:v>
                </c:pt>
                <c:pt idx="793">
                  <c:v>3.0975120000000002E-3</c:v>
                </c:pt>
                <c:pt idx="794">
                  <c:v>3.0975120000000002E-3</c:v>
                </c:pt>
                <c:pt idx="795">
                  <c:v>3.0975120000000002E-3</c:v>
                </c:pt>
                <c:pt idx="796">
                  <c:v>3.0975120000000002E-3</c:v>
                </c:pt>
                <c:pt idx="797">
                  <c:v>3.0975120000000002E-3</c:v>
                </c:pt>
                <c:pt idx="798">
                  <c:v>3.0975120000000002E-3</c:v>
                </c:pt>
                <c:pt idx="799">
                  <c:v>3.0975120000000002E-3</c:v>
                </c:pt>
                <c:pt idx="800">
                  <c:v>3.0975120000000002E-3</c:v>
                </c:pt>
                <c:pt idx="801">
                  <c:v>3.121796E-3</c:v>
                </c:pt>
                <c:pt idx="802">
                  <c:v>3.1499269999999998E-3</c:v>
                </c:pt>
                <c:pt idx="803">
                  <c:v>3.1823849999999998E-3</c:v>
                </c:pt>
                <c:pt idx="804">
                  <c:v>3.183347E-3</c:v>
                </c:pt>
                <c:pt idx="805">
                  <c:v>3.183347E-3</c:v>
                </c:pt>
                <c:pt idx="806">
                  <c:v>3.1831070000000001E-3</c:v>
                </c:pt>
                <c:pt idx="807">
                  <c:v>3.183347E-3</c:v>
                </c:pt>
                <c:pt idx="808">
                  <c:v>3.183347E-3</c:v>
                </c:pt>
                <c:pt idx="809">
                  <c:v>3.1831070000000001E-3</c:v>
                </c:pt>
                <c:pt idx="810">
                  <c:v>3.183347E-3</c:v>
                </c:pt>
                <c:pt idx="811">
                  <c:v>3.183347E-3</c:v>
                </c:pt>
                <c:pt idx="812">
                  <c:v>3.1831070000000001E-3</c:v>
                </c:pt>
                <c:pt idx="813">
                  <c:v>3.183347E-3</c:v>
                </c:pt>
                <c:pt idx="814">
                  <c:v>3.2076309999999999E-3</c:v>
                </c:pt>
                <c:pt idx="815">
                  <c:v>3.2355209999999999E-3</c:v>
                </c:pt>
                <c:pt idx="816">
                  <c:v>3.267018E-3</c:v>
                </c:pt>
                <c:pt idx="817">
                  <c:v>3.2679800000000002E-3</c:v>
                </c:pt>
                <c:pt idx="818">
                  <c:v>3.2682200000000001E-3</c:v>
                </c:pt>
                <c:pt idx="819">
                  <c:v>3.2682200000000001E-3</c:v>
                </c:pt>
                <c:pt idx="820">
                  <c:v>3.2682200000000001E-3</c:v>
                </c:pt>
                <c:pt idx="821">
                  <c:v>3.2682200000000001E-3</c:v>
                </c:pt>
                <c:pt idx="822">
                  <c:v>3.2679800000000002E-3</c:v>
                </c:pt>
                <c:pt idx="823">
                  <c:v>3.2682200000000001E-3</c:v>
                </c:pt>
                <c:pt idx="824">
                  <c:v>3.2682200000000001E-3</c:v>
                </c:pt>
                <c:pt idx="825">
                  <c:v>3.2682200000000001E-3</c:v>
                </c:pt>
                <c:pt idx="826">
                  <c:v>3.2682200000000001E-3</c:v>
                </c:pt>
                <c:pt idx="827">
                  <c:v>3.2679800000000002E-3</c:v>
                </c:pt>
                <c:pt idx="828">
                  <c:v>3.2917829999999999E-3</c:v>
                </c:pt>
                <c:pt idx="829">
                  <c:v>3.319673E-3</c:v>
                </c:pt>
                <c:pt idx="830">
                  <c:v>3.3206350000000002E-3</c:v>
                </c:pt>
                <c:pt idx="831">
                  <c:v>3.3206350000000002E-3</c:v>
                </c:pt>
                <c:pt idx="832">
                  <c:v>3.3206350000000002E-3</c:v>
                </c:pt>
                <c:pt idx="833">
                  <c:v>3.3206350000000002E-3</c:v>
                </c:pt>
                <c:pt idx="834">
                  <c:v>3.3206350000000002E-3</c:v>
                </c:pt>
                <c:pt idx="835">
                  <c:v>3.3206350000000002E-3</c:v>
                </c:pt>
                <c:pt idx="836">
                  <c:v>3.3454000000000001E-3</c:v>
                </c:pt>
                <c:pt idx="837">
                  <c:v>3.3742519999999999E-3</c:v>
                </c:pt>
                <c:pt idx="838">
                  <c:v>3.3752140000000001E-3</c:v>
                </c:pt>
                <c:pt idx="839">
                  <c:v>3.3752140000000001E-3</c:v>
                </c:pt>
                <c:pt idx="840">
                  <c:v>3.3752140000000001E-3</c:v>
                </c:pt>
                <c:pt idx="841">
                  <c:v>3.3752140000000001E-3</c:v>
                </c:pt>
                <c:pt idx="842">
                  <c:v>3.3752140000000001E-3</c:v>
                </c:pt>
                <c:pt idx="843">
                  <c:v>3.3752140000000001E-3</c:v>
                </c:pt>
                <c:pt idx="844">
                  <c:v>3.3752140000000001E-3</c:v>
                </c:pt>
                <c:pt idx="845">
                  <c:v>3.3752140000000001E-3</c:v>
                </c:pt>
                <c:pt idx="846">
                  <c:v>3.3752140000000001E-3</c:v>
                </c:pt>
                <c:pt idx="847">
                  <c:v>3.3752140000000001E-3</c:v>
                </c:pt>
                <c:pt idx="848">
                  <c:v>3.3752140000000001E-3</c:v>
                </c:pt>
                <c:pt idx="849">
                  <c:v>3.3752140000000001E-3</c:v>
                </c:pt>
                <c:pt idx="850">
                  <c:v>3.3752140000000001E-3</c:v>
                </c:pt>
                <c:pt idx="851">
                  <c:v>3.3992570000000001E-3</c:v>
                </c:pt>
                <c:pt idx="852">
                  <c:v>3.4278690000000001E-3</c:v>
                </c:pt>
                <c:pt idx="853">
                  <c:v>3.42859E-3</c:v>
                </c:pt>
                <c:pt idx="854">
                  <c:v>3.42859E-3</c:v>
                </c:pt>
                <c:pt idx="855">
                  <c:v>3.4288299999999999E-3</c:v>
                </c:pt>
                <c:pt idx="856">
                  <c:v>3.4288299999999999E-3</c:v>
                </c:pt>
                <c:pt idx="857">
                  <c:v>3.4288299999999999E-3</c:v>
                </c:pt>
                <c:pt idx="858">
                  <c:v>3.4288299999999999E-3</c:v>
                </c:pt>
                <c:pt idx="859">
                  <c:v>3.453355E-3</c:v>
                </c:pt>
                <c:pt idx="860">
                  <c:v>3.481966E-3</c:v>
                </c:pt>
                <c:pt idx="861">
                  <c:v>3.4826879999999998E-3</c:v>
                </c:pt>
                <c:pt idx="862">
                  <c:v>3.4826879999999998E-3</c:v>
                </c:pt>
                <c:pt idx="863">
                  <c:v>3.4826879999999998E-3</c:v>
                </c:pt>
                <c:pt idx="864">
                  <c:v>3.4829280000000002E-3</c:v>
                </c:pt>
                <c:pt idx="865">
                  <c:v>3.4829280000000002E-3</c:v>
                </c:pt>
                <c:pt idx="866">
                  <c:v>3.4829280000000002E-3</c:v>
                </c:pt>
                <c:pt idx="867">
                  <c:v>3.4829280000000002E-3</c:v>
                </c:pt>
                <c:pt idx="868">
                  <c:v>3.4829280000000002E-3</c:v>
                </c:pt>
                <c:pt idx="869">
                  <c:v>3.4829280000000002E-3</c:v>
                </c:pt>
                <c:pt idx="870">
                  <c:v>3.4829280000000002E-3</c:v>
                </c:pt>
                <c:pt idx="871">
                  <c:v>3.4829280000000002E-3</c:v>
                </c:pt>
                <c:pt idx="872">
                  <c:v>3.5067309999999999E-3</c:v>
                </c:pt>
                <c:pt idx="873">
                  <c:v>3.5343810000000001E-3</c:v>
                </c:pt>
                <c:pt idx="874">
                  <c:v>3.5665990000000002E-3</c:v>
                </c:pt>
                <c:pt idx="875">
                  <c:v>3.5675609999999999E-3</c:v>
                </c:pt>
                <c:pt idx="876">
                  <c:v>3.5675609999999999E-3</c:v>
                </c:pt>
                <c:pt idx="877">
                  <c:v>3.5675609999999999E-3</c:v>
                </c:pt>
                <c:pt idx="878">
                  <c:v>3.5675609999999999E-3</c:v>
                </c:pt>
                <c:pt idx="879">
                  <c:v>3.5675609999999999E-3</c:v>
                </c:pt>
                <c:pt idx="880">
                  <c:v>3.5675609999999999E-3</c:v>
                </c:pt>
                <c:pt idx="881">
                  <c:v>3.5675609999999999E-3</c:v>
                </c:pt>
                <c:pt idx="882">
                  <c:v>3.5675609999999999E-3</c:v>
                </c:pt>
                <c:pt idx="883">
                  <c:v>3.5675609999999999E-3</c:v>
                </c:pt>
                <c:pt idx="884">
                  <c:v>3.5675609999999999E-3</c:v>
                </c:pt>
                <c:pt idx="885">
                  <c:v>3.590883E-3</c:v>
                </c:pt>
                <c:pt idx="886">
                  <c:v>3.6192540000000001E-3</c:v>
                </c:pt>
                <c:pt idx="887">
                  <c:v>3.6202159999999999E-3</c:v>
                </c:pt>
                <c:pt idx="888">
                  <c:v>3.6202159999999999E-3</c:v>
                </c:pt>
                <c:pt idx="889">
                  <c:v>3.6202159999999999E-3</c:v>
                </c:pt>
                <c:pt idx="890">
                  <c:v>3.6199750000000001E-3</c:v>
                </c:pt>
                <c:pt idx="891">
                  <c:v>3.6202159999999999E-3</c:v>
                </c:pt>
                <c:pt idx="892">
                  <c:v>3.6202159999999999E-3</c:v>
                </c:pt>
                <c:pt idx="893">
                  <c:v>3.6202159999999999E-3</c:v>
                </c:pt>
                <c:pt idx="894">
                  <c:v>3.6199750000000001E-3</c:v>
                </c:pt>
                <c:pt idx="895">
                  <c:v>3.6199750000000001E-3</c:v>
                </c:pt>
                <c:pt idx="896">
                  <c:v>3.6440190000000001E-3</c:v>
                </c:pt>
                <c:pt idx="897">
                  <c:v>3.6726300000000001E-3</c:v>
                </c:pt>
                <c:pt idx="898">
                  <c:v>3.704368E-3</c:v>
                </c:pt>
                <c:pt idx="899">
                  <c:v>3.7053289999999998E-3</c:v>
                </c:pt>
                <c:pt idx="900">
                  <c:v>3.7053289999999998E-3</c:v>
                </c:pt>
                <c:pt idx="901">
                  <c:v>3.7053289999999998E-3</c:v>
                </c:pt>
                <c:pt idx="902">
                  <c:v>3.7053289999999998E-3</c:v>
                </c:pt>
                <c:pt idx="903">
                  <c:v>3.7053289999999998E-3</c:v>
                </c:pt>
                <c:pt idx="904">
                  <c:v>3.7053289999999998E-3</c:v>
                </c:pt>
                <c:pt idx="905">
                  <c:v>3.7053289999999998E-3</c:v>
                </c:pt>
                <c:pt idx="906">
                  <c:v>3.7293729999999998E-3</c:v>
                </c:pt>
                <c:pt idx="907">
                  <c:v>3.7572629999999998E-3</c:v>
                </c:pt>
                <c:pt idx="908">
                  <c:v>3.7885200000000001E-3</c:v>
                </c:pt>
                <c:pt idx="909">
                  <c:v>3.7892410000000001E-3</c:v>
                </c:pt>
                <c:pt idx="910">
                  <c:v>3.7892410000000001E-3</c:v>
                </c:pt>
                <c:pt idx="911">
                  <c:v>3.7894809999999999E-3</c:v>
                </c:pt>
                <c:pt idx="912">
                  <c:v>3.7894809999999999E-3</c:v>
                </c:pt>
                <c:pt idx="913">
                  <c:v>3.7894809999999999E-3</c:v>
                </c:pt>
                <c:pt idx="914">
                  <c:v>3.7894809999999999E-3</c:v>
                </c:pt>
                <c:pt idx="915">
                  <c:v>3.7894809999999999E-3</c:v>
                </c:pt>
                <c:pt idx="916">
                  <c:v>3.7894809999999999E-3</c:v>
                </c:pt>
                <c:pt idx="917">
                  <c:v>3.8132840000000001E-3</c:v>
                </c:pt>
                <c:pt idx="918">
                  <c:v>3.8416560000000002E-3</c:v>
                </c:pt>
                <c:pt idx="919">
                  <c:v>3.872431E-3</c:v>
                </c:pt>
                <c:pt idx="920">
                  <c:v>3.8729120000000001E-3</c:v>
                </c:pt>
                <c:pt idx="921">
                  <c:v>3.8731519999999999E-3</c:v>
                </c:pt>
                <c:pt idx="922">
                  <c:v>3.8731519999999999E-3</c:v>
                </c:pt>
                <c:pt idx="923">
                  <c:v>3.8729120000000001E-3</c:v>
                </c:pt>
                <c:pt idx="924">
                  <c:v>3.8729120000000001E-3</c:v>
                </c:pt>
                <c:pt idx="925">
                  <c:v>3.8731519999999999E-3</c:v>
                </c:pt>
                <c:pt idx="926">
                  <c:v>3.8731519999999999E-3</c:v>
                </c:pt>
                <c:pt idx="927">
                  <c:v>3.8967149999999998E-3</c:v>
                </c:pt>
                <c:pt idx="928">
                  <c:v>3.9241240000000002E-3</c:v>
                </c:pt>
                <c:pt idx="929">
                  <c:v>3.9556210000000003E-3</c:v>
                </c:pt>
                <c:pt idx="930">
                  <c:v>3.9563430000000002E-3</c:v>
                </c:pt>
                <c:pt idx="931">
                  <c:v>3.9563430000000002E-3</c:v>
                </c:pt>
                <c:pt idx="932">
                  <c:v>3.9563430000000002E-3</c:v>
                </c:pt>
                <c:pt idx="933">
                  <c:v>3.9563430000000002E-3</c:v>
                </c:pt>
                <c:pt idx="934">
                  <c:v>3.9563430000000002E-3</c:v>
                </c:pt>
                <c:pt idx="935">
                  <c:v>3.9565829999999996E-3</c:v>
                </c:pt>
                <c:pt idx="936">
                  <c:v>3.9565829999999996E-3</c:v>
                </c:pt>
                <c:pt idx="937">
                  <c:v>3.9565829999999996E-3</c:v>
                </c:pt>
                <c:pt idx="938">
                  <c:v>3.9565829999999996E-3</c:v>
                </c:pt>
                <c:pt idx="939">
                  <c:v>3.9565829999999996E-3</c:v>
                </c:pt>
                <c:pt idx="940">
                  <c:v>3.9806260000000001E-3</c:v>
                </c:pt>
                <c:pt idx="941">
                  <c:v>4.0094789999999998E-3</c:v>
                </c:pt>
                <c:pt idx="942">
                  <c:v>4.0414559999999997E-3</c:v>
                </c:pt>
                <c:pt idx="943">
                  <c:v>4.0424179999999999E-3</c:v>
                </c:pt>
                <c:pt idx="944">
                  <c:v>4.0424179999999999E-3</c:v>
                </c:pt>
                <c:pt idx="945">
                  <c:v>4.0421779999999996E-3</c:v>
                </c:pt>
                <c:pt idx="946">
                  <c:v>4.0421779999999996E-3</c:v>
                </c:pt>
                <c:pt idx="947">
                  <c:v>4.0424179999999999E-3</c:v>
                </c:pt>
                <c:pt idx="948">
                  <c:v>4.0424179999999999E-3</c:v>
                </c:pt>
                <c:pt idx="949">
                  <c:v>4.0424179999999999E-3</c:v>
                </c:pt>
                <c:pt idx="950">
                  <c:v>4.0421779999999996E-3</c:v>
                </c:pt>
                <c:pt idx="951">
                  <c:v>4.0424179999999999E-3</c:v>
                </c:pt>
                <c:pt idx="952">
                  <c:v>4.0424179999999999E-3</c:v>
                </c:pt>
                <c:pt idx="953">
                  <c:v>4.0421779999999996E-3</c:v>
                </c:pt>
                <c:pt idx="954">
                  <c:v>4.0421779999999996E-3</c:v>
                </c:pt>
                <c:pt idx="955">
                  <c:v>4.0424179999999999E-3</c:v>
                </c:pt>
                <c:pt idx="956">
                  <c:v>4.0424179999999999E-3</c:v>
                </c:pt>
                <c:pt idx="957">
                  <c:v>4.0421779999999996E-3</c:v>
                </c:pt>
                <c:pt idx="958">
                  <c:v>4.0424179999999999E-3</c:v>
                </c:pt>
                <c:pt idx="959">
                  <c:v>4.0421779999999996E-3</c:v>
                </c:pt>
                <c:pt idx="960">
                  <c:v>4.0421779999999996E-3</c:v>
                </c:pt>
                <c:pt idx="961">
                  <c:v>4.0664610000000004E-3</c:v>
                </c:pt>
                <c:pt idx="962">
                  <c:v>4.0945920000000002E-3</c:v>
                </c:pt>
                <c:pt idx="963">
                  <c:v>4.1265700000000004E-3</c:v>
                </c:pt>
                <c:pt idx="964">
                  <c:v>4.1275319999999997E-3</c:v>
                </c:pt>
                <c:pt idx="965">
                  <c:v>4.1275319999999997E-3</c:v>
                </c:pt>
                <c:pt idx="966">
                  <c:v>4.1275319999999997E-3</c:v>
                </c:pt>
                <c:pt idx="967">
                  <c:v>4.1275319999999997E-3</c:v>
                </c:pt>
                <c:pt idx="968">
                  <c:v>4.1275319999999997E-3</c:v>
                </c:pt>
                <c:pt idx="969">
                  <c:v>4.1275319999999997E-3</c:v>
                </c:pt>
                <c:pt idx="970">
                  <c:v>4.1275319999999997E-3</c:v>
                </c:pt>
                <c:pt idx="971">
                  <c:v>4.1275319999999997E-3</c:v>
                </c:pt>
                <c:pt idx="972">
                  <c:v>4.1275319999999997E-3</c:v>
                </c:pt>
                <c:pt idx="973">
                  <c:v>4.1275319999999997E-3</c:v>
                </c:pt>
                <c:pt idx="974">
                  <c:v>4.1275319999999997E-3</c:v>
                </c:pt>
                <c:pt idx="975">
                  <c:v>4.1275319999999997E-3</c:v>
                </c:pt>
                <c:pt idx="976">
                  <c:v>4.1275319999999997E-3</c:v>
                </c:pt>
                <c:pt idx="977">
                  <c:v>4.1513349999999999E-3</c:v>
                </c:pt>
                <c:pt idx="978">
                  <c:v>4.1799460000000004E-3</c:v>
                </c:pt>
                <c:pt idx="979">
                  <c:v>4.2119239999999997E-3</c:v>
                </c:pt>
                <c:pt idx="980">
                  <c:v>4.2131260000000002E-3</c:v>
                </c:pt>
                <c:pt idx="981">
                  <c:v>4.2131260000000002E-3</c:v>
                </c:pt>
                <c:pt idx="982">
                  <c:v>4.2131260000000002E-3</c:v>
                </c:pt>
                <c:pt idx="983">
                  <c:v>4.2131260000000002E-3</c:v>
                </c:pt>
                <c:pt idx="984">
                  <c:v>4.2131260000000002E-3</c:v>
                </c:pt>
                <c:pt idx="985">
                  <c:v>4.2131260000000002E-3</c:v>
                </c:pt>
                <c:pt idx="986">
                  <c:v>4.2131260000000002E-3</c:v>
                </c:pt>
                <c:pt idx="987">
                  <c:v>4.2131260000000002E-3</c:v>
                </c:pt>
                <c:pt idx="988">
                  <c:v>4.2131260000000002E-3</c:v>
                </c:pt>
                <c:pt idx="989">
                  <c:v>4.2131260000000002E-3</c:v>
                </c:pt>
                <c:pt idx="990">
                  <c:v>4.2131260000000002E-3</c:v>
                </c:pt>
                <c:pt idx="991">
                  <c:v>4.2131260000000002E-3</c:v>
                </c:pt>
                <c:pt idx="992">
                  <c:v>4.2371700000000002E-3</c:v>
                </c:pt>
                <c:pt idx="993">
                  <c:v>4.2650600000000002E-3</c:v>
                </c:pt>
                <c:pt idx="994">
                  <c:v>4.2963159999999997E-3</c:v>
                </c:pt>
                <c:pt idx="995">
                  <c:v>4.3311790000000001E-3</c:v>
                </c:pt>
                <c:pt idx="996">
                  <c:v>4.3323820000000001E-3</c:v>
                </c:pt>
                <c:pt idx="997">
                  <c:v>4.3323820000000001E-3</c:v>
                </c:pt>
                <c:pt idx="998">
                  <c:v>4.3323820000000001E-3</c:v>
                </c:pt>
                <c:pt idx="999">
                  <c:v>4.3321410000000003E-3</c:v>
                </c:pt>
                <c:pt idx="1000">
                  <c:v>4.3323820000000001E-3</c:v>
                </c:pt>
                <c:pt idx="1001">
                  <c:v>4.3323820000000001E-3</c:v>
                </c:pt>
                <c:pt idx="1002">
                  <c:v>4.3323820000000001E-3</c:v>
                </c:pt>
                <c:pt idx="1003">
                  <c:v>4.3321410000000003E-3</c:v>
                </c:pt>
                <c:pt idx="1004">
                  <c:v>4.3323820000000001E-3</c:v>
                </c:pt>
                <c:pt idx="1005">
                  <c:v>4.3323820000000001E-3</c:v>
                </c:pt>
                <c:pt idx="1006">
                  <c:v>4.3323820000000001E-3</c:v>
                </c:pt>
                <c:pt idx="1007">
                  <c:v>4.3564249999999997E-3</c:v>
                </c:pt>
                <c:pt idx="1008">
                  <c:v>4.3847959999999998E-3</c:v>
                </c:pt>
                <c:pt idx="1009">
                  <c:v>4.3855170000000002E-3</c:v>
                </c:pt>
                <c:pt idx="1010">
                  <c:v>4.3855170000000002E-3</c:v>
                </c:pt>
                <c:pt idx="1011">
                  <c:v>4.3855170000000002E-3</c:v>
                </c:pt>
                <c:pt idx="1012">
                  <c:v>4.3855170000000002E-3</c:v>
                </c:pt>
                <c:pt idx="1013">
                  <c:v>4.3852769999999999E-3</c:v>
                </c:pt>
                <c:pt idx="1014">
                  <c:v>4.3852769999999999E-3</c:v>
                </c:pt>
                <c:pt idx="1015">
                  <c:v>4.3852769999999999E-3</c:v>
                </c:pt>
                <c:pt idx="1016">
                  <c:v>4.3852769999999999E-3</c:v>
                </c:pt>
                <c:pt idx="1017">
                  <c:v>4.4090800000000001E-3</c:v>
                </c:pt>
                <c:pt idx="1018">
                  <c:v>4.4372109999999999E-3</c:v>
                </c:pt>
                <c:pt idx="1019">
                  <c:v>4.4689480000000004E-3</c:v>
                </c:pt>
                <c:pt idx="1020">
                  <c:v>4.4699099999999997E-3</c:v>
                </c:pt>
                <c:pt idx="1021">
                  <c:v>4.47015E-3</c:v>
                </c:pt>
                <c:pt idx="1022">
                  <c:v>4.47015E-3</c:v>
                </c:pt>
                <c:pt idx="1023">
                  <c:v>4.4699099999999997E-3</c:v>
                </c:pt>
                <c:pt idx="1024">
                  <c:v>4.4699099999999997E-3</c:v>
                </c:pt>
                <c:pt idx="1025">
                  <c:v>4.4699099999999997E-3</c:v>
                </c:pt>
                <c:pt idx="1026">
                  <c:v>4.47015E-3</c:v>
                </c:pt>
                <c:pt idx="1027">
                  <c:v>4.47015E-3</c:v>
                </c:pt>
                <c:pt idx="1028">
                  <c:v>4.47015E-3</c:v>
                </c:pt>
                <c:pt idx="1029">
                  <c:v>4.47015E-3</c:v>
                </c:pt>
                <c:pt idx="1030">
                  <c:v>4.47015E-3</c:v>
                </c:pt>
                <c:pt idx="1031">
                  <c:v>4.47015E-3</c:v>
                </c:pt>
                <c:pt idx="1032">
                  <c:v>4.47015E-3</c:v>
                </c:pt>
                <c:pt idx="1033">
                  <c:v>4.47015E-3</c:v>
                </c:pt>
                <c:pt idx="1034">
                  <c:v>4.494194E-3</c:v>
                </c:pt>
                <c:pt idx="1035">
                  <c:v>4.5228050000000004E-3</c:v>
                </c:pt>
                <c:pt idx="1036">
                  <c:v>4.5545430000000003E-3</c:v>
                </c:pt>
                <c:pt idx="1037">
                  <c:v>4.5894059999999999E-3</c:v>
                </c:pt>
                <c:pt idx="1038">
                  <c:v>4.5906080000000004E-3</c:v>
                </c:pt>
                <c:pt idx="1039">
                  <c:v>4.5903669999999997E-3</c:v>
                </c:pt>
                <c:pt idx="1040">
                  <c:v>4.5906080000000004E-3</c:v>
                </c:pt>
                <c:pt idx="1041">
                  <c:v>4.5903669999999997E-3</c:v>
                </c:pt>
                <c:pt idx="1042">
                  <c:v>4.5906080000000004E-3</c:v>
                </c:pt>
                <c:pt idx="1043">
                  <c:v>4.5906080000000004E-3</c:v>
                </c:pt>
                <c:pt idx="1044">
                  <c:v>4.5903669999999997E-3</c:v>
                </c:pt>
                <c:pt idx="1045">
                  <c:v>4.5906080000000004E-3</c:v>
                </c:pt>
                <c:pt idx="1046">
                  <c:v>4.5906080000000004E-3</c:v>
                </c:pt>
                <c:pt idx="1047">
                  <c:v>4.5903669999999997E-3</c:v>
                </c:pt>
                <c:pt idx="1048">
                  <c:v>4.5906080000000004E-3</c:v>
                </c:pt>
                <c:pt idx="1049">
                  <c:v>4.5906080000000004E-3</c:v>
                </c:pt>
                <c:pt idx="1050">
                  <c:v>4.5903669999999997E-3</c:v>
                </c:pt>
                <c:pt idx="1051">
                  <c:v>4.5903669999999997E-3</c:v>
                </c:pt>
                <c:pt idx="1052">
                  <c:v>4.5906080000000004E-3</c:v>
                </c:pt>
                <c:pt idx="1053">
                  <c:v>4.5906080000000004E-3</c:v>
                </c:pt>
                <c:pt idx="1054">
                  <c:v>4.5903669999999997E-3</c:v>
                </c:pt>
                <c:pt idx="1055">
                  <c:v>4.5906080000000004E-3</c:v>
                </c:pt>
                <c:pt idx="1056">
                  <c:v>4.5906080000000004E-3</c:v>
                </c:pt>
                <c:pt idx="1057">
                  <c:v>4.6136889999999998E-3</c:v>
                </c:pt>
                <c:pt idx="1058">
                  <c:v>4.6418199999999996E-3</c:v>
                </c:pt>
                <c:pt idx="1059">
                  <c:v>4.6737979999999998E-3</c:v>
                </c:pt>
                <c:pt idx="1060">
                  <c:v>4.67476E-3</c:v>
                </c:pt>
                <c:pt idx="1061">
                  <c:v>4.67476E-3</c:v>
                </c:pt>
                <c:pt idx="1062">
                  <c:v>4.67476E-3</c:v>
                </c:pt>
                <c:pt idx="1063">
                  <c:v>4.67476E-3</c:v>
                </c:pt>
                <c:pt idx="1064">
                  <c:v>4.67476E-3</c:v>
                </c:pt>
                <c:pt idx="1065">
                  <c:v>4.67476E-3</c:v>
                </c:pt>
                <c:pt idx="1066">
                  <c:v>4.67476E-3</c:v>
                </c:pt>
                <c:pt idx="1067">
                  <c:v>4.67476E-3</c:v>
                </c:pt>
                <c:pt idx="1068">
                  <c:v>4.67476E-3</c:v>
                </c:pt>
                <c:pt idx="1069">
                  <c:v>4.67476E-3</c:v>
                </c:pt>
                <c:pt idx="1070">
                  <c:v>4.67476E-3</c:v>
                </c:pt>
                <c:pt idx="1071">
                  <c:v>4.67476E-3</c:v>
                </c:pt>
                <c:pt idx="1072">
                  <c:v>4.6985630000000002E-3</c:v>
                </c:pt>
                <c:pt idx="1073">
                  <c:v>4.7269340000000003E-3</c:v>
                </c:pt>
                <c:pt idx="1074">
                  <c:v>4.7577089999999997E-3</c:v>
                </c:pt>
                <c:pt idx="1075">
                  <c:v>4.7586709999999999E-3</c:v>
                </c:pt>
                <c:pt idx="1076">
                  <c:v>4.7586709999999999E-3</c:v>
                </c:pt>
                <c:pt idx="1077">
                  <c:v>4.7584309999999996E-3</c:v>
                </c:pt>
                <c:pt idx="1078">
                  <c:v>4.7586709999999999E-3</c:v>
                </c:pt>
                <c:pt idx="1079">
                  <c:v>4.7584309999999996E-3</c:v>
                </c:pt>
                <c:pt idx="1080">
                  <c:v>4.7586709999999999E-3</c:v>
                </c:pt>
                <c:pt idx="1081">
                  <c:v>4.7586709999999999E-3</c:v>
                </c:pt>
                <c:pt idx="1082">
                  <c:v>4.7584309999999996E-3</c:v>
                </c:pt>
                <c:pt idx="1083">
                  <c:v>4.7586709999999999E-3</c:v>
                </c:pt>
                <c:pt idx="1084">
                  <c:v>4.7584309999999996E-3</c:v>
                </c:pt>
                <c:pt idx="1085">
                  <c:v>4.7586709999999999E-3</c:v>
                </c:pt>
                <c:pt idx="1086">
                  <c:v>4.7584309999999996E-3</c:v>
                </c:pt>
                <c:pt idx="1087">
                  <c:v>4.7815119999999999E-3</c:v>
                </c:pt>
                <c:pt idx="1088">
                  <c:v>4.8098840000000004E-3</c:v>
                </c:pt>
                <c:pt idx="1089">
                  <c:v>4.8413800000000002E-3</c:v>
                </c:pt>
                <c:pt idx="1090">
                  <c:v>4.8423420000000003E-3</c:v>
                </c:pt>
                <c:pt idx="1091">
                  <c:v>4.842102E-3</c:v>
                </c:pt>
                <c:pt idx="1092">
                  <c:v>4.8423420000000003E-3</c:v>
                </c:pt>
                <c:pt idx="1093">
                  <c:v>4.8423420000000003E-3</c:v>
                </c:pt>
                <c:pt idx="1094">
                  <c:v>4.8423420000000003E-3</c:v>
                </c:pt>
                <c:pt idx="1095">
                  <c:v>4.8423420000000003E-3</c:v>
                </c:pt>
                <c:pt idx="1096">
                  <c:v>4.8423420000000003E-3</c:v>
                </c:pt>
                <c:pt idx="1097">
                  <c:v>4.842102E-3</c:v>
                </c:pt>
                <c:pt idx="1098">
                  <c:v>4.8423420000000003E-3</c:v>
                </c:pt>
                <c:pt idx="1099">
                  <c:v>4.842102E-3</c:v>
                </c:pt>
                <c:pt idx="1100">
                  <c:v>4.8423420000000003E-3</c:v>
                </c:pt>
                <c:pt idx="1101">
                  <c:v>4.8666259999999998E-3</c:v>
                </c:pt>
                <c:pt idx="1102">
                  <c:v>4.8949969999999999E-3</c:v>
                </c:pt>
                <c:pt idx="1103">
                  <c:v>4.9276959999999996E-3</c:v>
                </c:pt>
                <c:pt idx="1104">
                  <c:v>4.9286579999999998E-3</c:v>
                </c:pt>
                <c:pt idx="1105">
                  <c:v>4.9286579999999998E-3</c:v>
                </c:pt>
                <c:pt idx="1106">
                  <c:v>4.9286579999999998E-3</c:v>
                </c:pt>
                <c:pt idx="1107">
                  <c:v>4.9286579999999998E-3</c:v>
                </c:pt>
                <c:pt idx="1108">
                  <c:v>4.9286579999999998E-3</c:v>
                </c:pt>
                <c:pt idx="1109">
                  <c:v>4.9286579999999998E-3</c:v>
                </c:pt>
                <c:pt idx="1110">
                  <c:v>4.9286579999999998E-3</c:v>
                </c:pt>
                <c:pt idx="1111">
                  <c:v>4.9286579999999998E-3</c:v>
                </c:pt>
                <c:pt idx="1112">
                  <c:v>4.9286579999999998E-3</c:v>
                </c:pt>
                <c:pt idx="1113">
                  <c:v>4.9286579999999998E-3</c:v>
                </c:pt>
                <c:pt idx="1114">
                  <c:v>4.9286579999999998E-3</c:v>
                </c:pt>
                <c:pt idx="1115">
                  <c:v>4.9286579999999998E-3</c:v>
                </c:pt>
                <c:pt idx="1116">
                  <c:v>4.9286579999999998E-3</c:v>
                </c:pt>
                <c:pt idx="1117">
                  <c:v>4.9286579999999998E-3</c:v>
                </c:pt>
                <c:pt idx="1118">
                  <c:v>4.9286579999999998E-3</c:v>
                </c:pt>
                <c:pt idx="1119">
                  <c:v>4.9286579999999998E-3</c:v>
                </c:pt>
                <c:pt idx="1120">
                  <c:v>4.9529420000000001E-3</c:v>
                </c:pt>
                <c:pt idx="1121">
                  <c:v>4.9817940000000003E-3</c:v>
                </c:pt>
                <c:pt idx="1122">
                  <c:v>5.0142529999999998E-3</c:v>
                </c:pt>
                <c:pt idx="1123">
                  <c:v>5.0152139999999996E-3</c:v>
                </c:pt>
                <c:pt idx="1124">
                  <c:v>5.0152139999999996E-3</c:v>
                </c:pt>
                <c:pt idx="1125">
                  <c:v>5.0152139999999996E-3</c:v>
                </c:pt>
                <c:pt idx="1126">
                  <c:v>5.0152139999999996E-3</c:v>
                </c:pt>
                <c:pt idx="1127">
                  <c:v>5.0152139999999996E-3</c:v>
                </c:pt>
                <c:pt idx="1128">
                  <c:v>5.0152139999999996E-3</c:v>
                </c:pt>
                <c:pt idx="1129">
                  <c:v>5.0152139999999996E-3</c:v>
                </c:pt>
                <c:pt idx="1130">
                  <c:v>5.0152139999999996E-3</c:v>
                </c:pt>
                <c:pt idx="1131">
                  <c:v>5.0152139999999996E-3</c:v>
                </c:pt>
                <c:pt idx="1132">
                  <c:v>5.0152139999999996E-3</c:v>
                </c:pt>
                <c:pt idx="1133">
                  <c:v>5.0149740000000002E-3</c:v>
                </c:pt>
                <c:pt idx="1134">
                  <c:v>5.0152139999999996E-3</c:v>
                </c:pt>
                <c:pt idx="1135">
                  <c:v>5.0152139999999996E-3</c:v>
                </c:pt>
                <c:pt idx="1136">
                  <c:v>5.0149740000000002E-3</c:v>
                </c:pt>
                <c:pt idx="1137">
                  <c:v>5.0394979999999999E-3</c:v>
                </c:pt>
                <c:pt idx="1138">
                  <c:v>5.067869E-3</c:v>
                </c:pt>
                <c:pt idx="1139">
                  <c:v>5.0991259999999998E-3</c:v>
                </c:pt>
                <c:pt idx="1140">
                  <c:v>5.100088E-3</c:v>
                </c:pt>
                <c:pt idx="1141">
                  <c:v>5.0998470000000002E-3</c:v>
                </c:pt>
                <c:pt idx="1142">
                  <c:v>5.100088E-3</c:v>
                </c:pt>
                <c:pt idx="1143">
                  <c:v>5.0998470000000002E-3</c:v>
                </c:pt>
                <c:pt idx="1144">
                  <c:v>5.100088E-3</c:v>
                </c:pt>
                <c:pt idx="1145">
                  <c:v>5.0998470000000002E-3</c:v>
                </c:pt>
                <c:pt idx="1146">
                  <c:v>5.100088E-3</c:v>
                </c:pt>
                <c:pt idx="1147">
                  <c:v>5.0998470000000002E-3</c:v>
                </c:pt>
                <c:pt idx="1148">
                  <c:v>5.100088E-3</c:v>
                </c:pt>
                <c:pt idx="1149">
                  <c:v>5.0998470000000002E-3</c:v>
                </c:pt>
                <c:pt idx="1150">
                  <c:v>5.100088E-3</c:v>
                </c:pt>
                <c:pt idx="1151">
                  <c:v>5.0998470000000002E-3</c:v>
                </c:pt>
                <c:pt idx="1152">
                  <c:v>5.100088E-3</c:v>
                </c:pt>
                <c:pt idx="1153">
                  <c:v>5.0998470000000002E-3</c:v>
                </c:pt>
                <c:pt idx="1154">
                  <c:v>5.100088E-3</c:v>
                </c:pt>
                <c:pt idx="1155">
                  <c:v>5.1241309999999997E-3</c:v>
                </c:pt>
                <c:pt idx="1156">
                  <c:v>5.1525019999999998E-3</c:v>
                </c:pt>
                <c:pt idx="1157">
                  <c:v>5.1842390000000002E-3</c:v>
                </c:pt>
                <c:pt idx="1158">
                  <c:v>5.1852010000000004E-3</c:v>
                </c:pt>
                <c:pt idx="1159">
                  <c:v>5.1852010000000004E-3</c:v>
                </c:pt>
                <c:pt idx="1160">
                  <c:v>5.1852010000000004E-3</c:v>
                </c:pt>
                <c:pt idx="1161">
                  <c:v>5.1852010000000004E-3</c:v>
                </c:pt>
                <c:pt idx="1162">
                  <c:v>5.1852010000000004E-3</c:v>
                </c:pt>
                <c:pt idx="1163">
                  <c:v>5.1852010000000004E-3</c:v>
                </c:pt>
                <c:pt idx="1164">
                  <c:v>5.1852010000000004E-3</c:v>
                </c:pt>
                <c:pt idx="1165">
                  <c:v>5.1852010000000004E-3</c:v>
                </c:pt>
                <c:pt idx="1166">
                  <c:v>5.1852010000000004E-3</c:v>
                </c:pt>
                <c:pt idx="1167">
                  <c:v>5.1852010000000004E-3</c:v>
                </c:pt>
                <c:pt idx="1168">
                  <c:v>5.1852010000000004E-3</c:v>
                </c:pt>
                <c:pt idx="1169">
                  <c:v>5.1852010000000004E-3</c:v>
                </c:pt>
                <c:pt idx="1170">
                  <c:v>5.1852010000000004E-3</c:v>
                </c:pt>
                <c:pt idx="1171">
                  <c:v>5.1852010000000004E-3</c:v>
                </c:pt>
                <c:pt idx="1172">
                  <c:v>5.2094849999999998E-3</c:v>
                </c:pt>
                <c:pt idx="1173">
                  <c:v>5.2376159999999996E-3</c:v>
                </c:pt>
                <c:pt idx="1174">
                  <c:v>5.2693530000000001E-3</c:v>
                </c:pt>
                <c:pt idx="1175">
                  <c:v>5.2700739999999996E-3</c:v>
                </c:pt>
                <c:pt idx="1176">
                  <c:v>5.2703150000000002E-3</c:v>
                </c:pt>
                <c:pt idx="1177">
                  <c:v>5.2703150000000002E-3</c:v>
                </c:pt>
                <c:pt idx="1178">
                  <c:v>5.2703150000000002E-3</c:v>
                </c:pt>
                <c:pt idx="1179">
                  <c:v>5.2703150000000002E-3</c:v>
                </c:pt>
                <c:pt idx="1180">
                  <c:v>5.2700739999999996E-3</c:v>
                </c:pt>
                <c:pt idx="1181">
                  <c:v>5.2703150000000002E-3</c:v>
                </c:pt>
                <c:pt idx="1182">
                  <c:v>5.2703150000000002E-3</c:v>
                </c:pt>
                <c:pt idx="1183">
                  <c:v>5.2700739999999996E-3</c:v>
                </c:pt>
                <c:pt idx="1184">
                  <c:v>5.2703150000000002E-3</c:v>
                </c:pt>
                <c:pt idx="1185">
                  <c:v>5.2703150000000002E-3</c:v>
                </c:pt>
                <c:pt idx="1186">
                  <c:v>5.2703150000000002E-3</c:v>
                </c:pt>
                <c:pt idx="1187">
                  <c:v>5.2700739999999996E-3</c:v>
                </c:pt>
                <c:pt idx="1188">
                  <c:v>5.2943579999999999E-3</c:v>
                </c:pt>
                <c:pt idx="1189">
                  <c:v>5.3222490000000003E-3</c:v>
                </c:pt>
                <c:pt idx="1190">
                  <c:v>5.3232100000000001E-3</c:v>
                </c:pt>
                <c:pt idx="1191">
                  <c:v>5.3232100000000001E-3</c:v>
                </c:pt>
                <c:pt idx="1192">
                  <c:v>5.3229699999999998E-3</c:v>
                </c:pt>
                <c:pt idx="1193">
                  <c:v>5.3232100000000001E-3</c:v>
                </c:pt>
                <c:pt idx="1194">
                  <c:v>5.3229699999999998E-3</c:v>
                </c:pt>
                <c:pt idx="1195">
                  <c:v>5.3229699999999998E-3</c:v>
                </c:pt>
                <c:pt idx="1196">
                  <c:v>5.3232100000000001E-3</c:v>
                </c:pt>
                <c:pt idx="1197">
                  <c:v>5.3229699999999998E-3</c:v>
                </c:pt>
                <c:pt idx="1198">
                  <c:v>5.3232100000000001E-3</c:v>
                </c:pt>
                <c:pt idx="1199">
                  <c:v>5.3470130000000003E-3</c:v>
                </c:pt>
                <c:pt idx="1200">
                  <c:v>5.374663E-3</c:v>
                </c:pt>
                <c:pt idx="1201">
                  <c:v>5.3751440000000001E-3</c:v>
                </c:pt>
                <c:pt idx="1202">
                  <c:v>5.3751440000000001E-3</c:v>
                </c:pt>
                <c:pt idx="1203">
                  <c:v>5.3753849999999999E-3</c:v>
                </c:pt>
                <c:pt idx="1204">
                  <c:v>5.3753849999999999E-3</c:v>
                </c:pt>
                <c:pt idx="1205">
                  <c:v>5.3753849999999999E-3</c:v>
                </c:pt>
                <c:pt idx="1206">
                  <c:v>5.3751440000000001E-3</c:v>
                </c:pt>
                <c:pt idx="1207">
                  <c:v>5.3751440000000001E-3</c:v>
                </c:pt>
                <c:pt idx="1208">
                  <c:v>5.3751440000000001E-3</c:v>
                </c:pt>
                <c:pt idx="1209">
                  <c:v>5.3999089999999996E-3</c:v>
                </c:pt>
                <c:pt idx="1210">
                  <c:v>5.4282799999999997E-3</c:v>
                </c:pt>
                <c:pt idx="1211">
                  <c:v>5.4290010000000001E-3</c:v>
                </c:pt>
                <c:pt idx="1212">
                  <c:v>5.4290010000000001E-3</c:v>
                </c:pt>
                <c:pt idx="1213">
                  <c:v>5.4292419999999999E-3</c:v>
                </c:pt>
                <c:pt idx="1214">
                  <c:v>5.4292419999999999E-3</c:v>
                </c:pt>
                <c:pt idx="1215">
                  <c:v>5.4292419999999999E-3</c:v>
                </c:pt>
                <c:pt idx="1216">
                  <c:v>5.4292419999999999E-3</c:v>
                </c:pt>
                <c:pt idx="1217">
                  <c:v>5.4290010000000001E-3</c:v>
                </c:pt>
                <c:pt idx="1218">
                  <c:v>5.4290010000000001E-3</c:v>
                </c:pt>
                <c:pt idx="1219">
                  <c:v>5.4292419999999999E-3</c:v>
                </c:pt>
                <c:pt idx="1220">
                  <c:v>5.4292419999999999E-3</c:v>
                </c:pt>
                <c:pt idx="1221">
                  <c:v>5.4292419999999999E-3</c:v>
                </c:pt>
                <c:pt idx="1222">
                  <c:v>5.4537659999999996E-3</c:v>
                </c:pt>
                <c:pt idx="1223">
                  <c:v>5.4855030000000001E-3</c:v>
                </c:pt>
                <c:pt idx="1224">
                  <c:v>5.5215680000000001E-3</c:v>
                </c:pt>
                <c:pt idx="1225">
                  <c:v>5.52229E-3</c:v>
                </c:pt>
                <c:pt idx="1226">
                  <c:v>5.5225300000000003E-3</c:v>
                </c:pt>
                <c:pt idx="1227">
                  <c:v>5.5225300000000003E-3</c:v>
                </c:pt>
                <c:pt idx="1228">
                  <c:v>5.52229E-3</c:v>
                </c:pt>
                <c:pt idx="1229">
                  <c:v>5.52229E-3</c:v>
                </c:pt>
                <c:pt idx="1230">
                  <c:v>5.5225300000000003E-3</c:v>
                </c:pt>
                <c:pt idx="1231">
                  <c:v>5.5225300000000003E-3</c:v>
                </c:pt>
                <c:pt idx="1232">
                  <c:v>5.52229E-3</c:v>
                </c:pt>
                <c:pt idx="1233">
                  <c:v>5.5225300000000003E-3</c:v>
                </c:pt>
                <c:pt idx="1234">
                  <c:v>5.5225300000000003E-3</c:v>
                </c:pt>
                <c:pt idx="1235">
                  <c:v>5.52229E-3</c:v>
                </c:pt>
                <c:pt idx="1236">
                  <c:v>5.52229E-3</c:v>
                </c:pt>
                <c:pt idx="1237">
                  <c:v>5.5225300000000003E-3</c:v>
                </c:pt>
                <c:pt idx="1238">
                  <c:v>5.5225300000000003E-3</c:v>
                </c:pt>
                <c:pt idx="1239">
                  <c:v>5.52229E-3</c:v>
                </c:pt>
                <c:pt idx="1240">
                  <c:v>5.5225300000000003E-3</c:v>
                </c:pt>
                <c:pt idx="1241">
                  <c:v>5.5225300000000003E-3</c:v>
                </c:pt>
                <c:pt idx="1242">
                  <c:v>5.5456120000000001E-3</c:v>
                </c:pt>
                <c:pt idx="1243">
                  <c:v>5.5737429999999999E-3</c:v>
                </c:pt>
                <c:pt idx="1244">
                  <c:v>5.60524E-3</c:v>
                </c:pt>
                <c:pt idx="1245">
                  <c:v>5.6064419999999997E-3</c:v>
                </c:pt>
                <c:pt idx="1246">
                  <c:v>5.6064419999999997E-3</c:v>
                </c:pt>
                <c:pt idx="1247">
                  <c:v>5.6064419999999997E-3</c:v>
                </c:pt>
                <c:pt idx="1248">
                  <c:v>5.6064419999999997E-3</c:v>
                </c:pt>
                <c:pt idx="1249">
                  <c:v>5.6064419999999997E-3</c:v>
                </c:pt>
                <c:pt idx="1250">
                  <c:v>5.6064419999999997E-3</c:v>
                </c:pt>
                <c:pt idx="1251">
                  <c:v>5.6064419999999997E-3</c:v>
                </c:pt>
                <c:pt idx="1252">
                  <c:v>5.6064419999999997E-3</c:v>
                </c:pt>
                <c:pt idx="1253">
                  <c:v>5.6064419999999997E-3</c:v>
                </c:pt>
                <c:pt idx="1254">
                  <c:v>5.6064419999999997E-3</c:v>
                </c:pt>
                <c:pt idx="1255">
                  <c:v>5.6064419999999997E-3</c:v>
                </c:pt>
                <c:pt idx="1256">
                  <c:v>5.6064419999999997E-3</c:v>
                </c:pt>
                <c:pt idx="1257">
                  <c:v>5.6064419999999997E-3</c:v>
                </c:pt>
                <c:pt idx="1258">
                  <c:v>5.6064419999999997E-3</c:v>
                </c:pt>
                <c:pt idx="1259">
                  <c:v>5.6064419999999997E-3</c:v>
                </c:pt>
                <c:pt idx="1260">
                  <c:v>5.6064419999999997E-3</c:v>
                </c:pt>
                <c:pt idx="1261">
                  <c:v>5.6064419999999997E-3</c:v>
                </c:pt>
                <c:pt idx="1262">
                  <c:v>5.6064419999999997E-3</c:v>
                </c:pt>
                <c:pt idx="1263">
                  <c:v>5.630726E-3</c:v>
                </c:pt>
                <c:pt idx="1264">
                  <c:v>5.658616E-3</c:v>
                </c:pt>
                <c:pt idx="1265">
                  <c:v>5.6595780000000002E-3</c:v>
                </c:pt>
                <c:pt idx="1266">
                  <c:v>5.6595780000000002E-3</c:v>
                </c:pt>
                <c:pt idx="1267">
                  <c:v>5.6593370000000004E-3</c:v>
                </c:pt>
                <c:pt idx="1268">
                  <c:v>5.6595780000000002E-3</c:v>
                </c:pt>
                <c:pt idx="1269">
                  <c:v>5.6595780000000002E-3</c:v>
                </c:pt>
                <c:pt idx="1270">
                  <c:v>5.6595780000000002E-3</c:v>
                </c:pt>
                <c:pt idx="1271">
                  <c:v>5.6595780000000002E-3</c:v>
                </c:pt>
                <c:pt idx="1272">
                  <c:v>5.6595780000000002E-3</c:v>
                </c:pt>
                <c:pt idx="1273">
                  <c:v>5.6595780000000002E-3</c:v>
                </c:pt>
                <c:pt idx="1274">
                  <c:v>5.6595780000000002E-3</c:v>
                </c:pt>
                <c:pt idx="1275">
                  <c:v>5.6595780000000002E-3</c:v>
                </c:pt>
                <c:pt idx="1276">
                  <c:v>5.6595780000000002E-3</c:v>
                </c:pt>
                <c:pt idx="1277">
                  <c:v>5.6826589999999996E-3</c:v>
                </c:pt>
                <c:pt idx="1278">
                  <c:v>5.7107900000000003E-3</c:v>
                </c:pt>
                <c:pt idx="1279">
                  <c:v>5.7418060000000003E-3</c:v>
                </c:pt>
                <c:pt idx="1280">
                  <c:v>5.7427679999999997E-3</c:v>
                </c:pt>
                <c:pt idx="1281">
                  <c:v>5.7427679999999997E-3</c:v>
                </c:pt>
                <c:pt idx="1282">
                  <c:v>5.7427679999999997E-3</c:v>
                </c:pt>
                <c:pt idx="1283">
                  <c:v>5.7425269999999999E-3</c:v>
                </c:pt>
                <c:pt idx="1284">
                  <c:v>5.7427679999999997E-3</c:v>
                </c:pt>
                <c:pt idx="1285">
                  <c:v>5.7427679999999997E-3</c:v>
                </c:pt>
                <c:pt idx="1286">
                  <c:v>5.7427679999999997E-3</c:v>
                </c:pt>
                <c:pt idx="1287">
                  <c:v>5.7425269999999999E-3</c:v>
                </c:pt>
                <c:pt idx="1288">
                  <c:v>5.7427679999999997E-3</c:v>
                </c:pt>
                <c:pt idx="1289">
                  <c:v>5.7427679999999997E-3</c:v>
                </c:pt>
                <c:pt idx="1290">
                  <c:v>5.7425269999999999E-3</c:v>
                </c:pt>
                <c:pt idx="1291">
                  <c:v>5.7427679999999997E-3</c:v>
                </c:pt>
                <c:pt idx="1292">
                  <c:v>5.7427679999999997E-3</c:v>
                </c:pt>
                <c:pt idx="1293">
                  <c:v>5.7425269999999999E-3</c:v>
                </c:pt>
                <c:pt idx="1294">
                  <c:v>5.7427679999999997E-3</c:v>
                </c:pt>
                <c:pt idx="1295">
                  <c:v>5.7665709999999998E-3</c:v>
                </c:pt>
                <c:pt idx="1296">
                  <c:v>5.7954230000000001E-3</c:v>
                </c:pt>
                <c:pt idx="1297">
                  <c:v>5.8271599999999996E-3</c:v>
                </c:pt>
                <c:pt idx="1298">
                  <c:v>5.8283620000000001E-3</c:v>
                </c:pt>
                <c:pt idx="1299">
                  <c:v>5.8283620000000001E-3</c:v>
                </c:pt>
                <c:pt idx="1300">
                  <c:v>5.8281219999999998E-3</c:v>
                </c:pt>
                <c:pt idx="1301">
                  <c:v>5.8283620000000001E-3</c:v>
                </c:pt>
                <c:pt idx="1302">
                  <c:v>5.8281219999999998E-3</c:v>
                </c:pt>
                <c:pt idx="1303">
                  <c:v>5.8283620000000001E-3</c:v>
                </c:pt>
                <c:pt idx="1304">
                  <c:v>5.8281219999999998E-3</c:v>
                </c:pt>
                <c:pt idx="1305">
                  <c:v>5.8283620000000001E-3</c:v>
                </c:pt>
                <c:pt idx="1306">
                  <c:v>5.8281219999999998E-3</c:v>
                </c:pt>
                <c:pt idx="1307">
                  <c:v>5.8283620000000001E-3</c:v>
                </c:pt>
                <c:pt idx="1308">
                  <c:v>5.8281219999999998E-3</c:v>
                </c:pt>
                <c:pt idx="1309">
                  <c:v>5.8283620000000001E-3</c:v>
                </c:pt>
                <c:pt idx="1310">
                  <c:v>5.8281219999999998E-3</c:v>
                </c:pt>
                <c:pt idx="1311">
                  <c:v>5.8281219999999998E-3</c:v>
                </c:pt>
                <c:pt idx="1312">
                  <c:v>5.8283620000000001E-3</c:v>
                </c:pt>
                <c:pt idx="1313">
                  <c:v>5.8281219999999998E-3</c:v>
                </c:pt>
                <c:pt idx="1314">
                  <c:v>5.8528870000000002E-3</c:v>
                </c:pt>
                <c:pt idx="1315">
                  <c:v>5.8819789999999999E-3</c:v>
                </c:pt>
                <c:pt idx="1316">
                  <c:v>5.8827000000000003E-3</c:v>
                </c:pt>
                <c:pt idx="1317">
                  <c:v>5.8827000000000003E-3</c:v>
                </c:pt>
                <c:pt idx="1318">
                  <c:v>5.8827000000000003E-3</c:v>
                </c:pt>
                <c:pt idx="1319">
                  <c:v>5.8827000000000003E-3</c:v>
                </c:pt>
                <c:pt idx="1320">
                  <c:v>5.8827000000000003E-3</c:v>
                </c:pt>
                <c:pt idx="1321">
                  <c:v>5.8827000000000003E-3</c:v>
                </c:pt>
                <c:pt idx="1322">
                  <c:v>5.8827000000000003E-3</c:v>
                </c:pt>
                <c:pt idx="1323">
                  <c:v>5.8827000000000003E-3</c:v>
                </c:pt>
                <c:pt idx="1324">
                  <c:v>5.8827000000000003E-3</c:v>
                </c:pt>
                <c:pt idx="1325">
                  <c:v>5.8827000000000003E-3</c:v>
                </c:pt>
                <c:pt idx="1326">
                  <c:v>5.9065029999999996E-3</c:v>
                </c:pt>
                <c:pt idx="1327">
                  <c:v>5.9339129999999999E-3</c:v>
                </c:pt>
                <c:pt idx="1328">
                  <c:v>5.96541E-3</c:v>
                </c:pt>
                <c:pt idx="1329">
                  <c:v>5.9661310000000004E-3</c:v>
                </c:pt>
                <c:pt idx="1330">
                  <c:v>5.9663720000000002E-3</c:v>
                </c:pt>
                <c:pt idx="1331">
                  <c:v>5.9663720000000002E-3</c:v>
                </c:pt>
                <c:pt idx="1332">
                  <c:v>5.9663720000000002E-3</c:v>
                </c:pt>
                <c:pt idx="1333">
                  <c:v>5.9663720000000002E-3</c:v>
                </c:pt>
                <c:pt idx="1334">
                  <c:v>5.9663720000000002E-3</c:v>
                </c:pt>
                <c:pt idx="1335">
                  <c:v>5.9661310000000004E-3</c:v>
                </c:pt>
                <c:pt idx="1336">
                  <c:v>5.9661310000000004E-3</c:v>
                </c:pt>
                <c:pt idx="1337">
                  <c:v>5.9663720000000002E-3</c:v>
                </c:pt>
                <c:pt idx="1338">
                  <c:v>5.9663720000000002E-3</c:v>
                </c:pt>
                <c:pt idx="1339">
                  <c:v>5.9663720000000002E-3</c:v>
                </c:pt>
                <c:pt idx="1340">
                  <c:v>5.9661310000000004E-3</c:v>
                </c:pt>
                <c:pt idx="1341">
                  <c:v>5.9663720000000002E-3</c:v>
                </c:pt>
                <c:pt idx="1342">
                  <c:v>5.9663720000000002E-3</c:v>
                </c:pt>
                <c:pt idx="1343">
                  <c:v>5.9663720000000002E-3</c:v>
                </c:pt>
                <c:pt idx="1344">
                  <c:v>5.9904149999999998E-3</c:v>
                </c:pt>
                <c:pt idx="1345">
                  <c:v>6.0180650000000004E-3</c:v>
                </c:pt>
                <c:pt idx="1346">
                  <c:v>6.0495619999999996E-3</c:v>
                </c:pt>
                <c:pt idx="1347">
                  <c:v>6.0507640000000001E-3</c:v>
                </c:pt>
                <c:pt idx="1348">
                  <c:v>6.0507640000000001E-3</c:v>
                </c:pt>
                <c:pt idx="1349">
                  <c:v>6.0507640000000001E-3</c:v>
                </c:pt>
                <c:pt idx="1350">
                  <c:v>6.0507640000000001E-3</c:v>
                </c:pt>
                <c:pt idx="1351">
                  <c:v>6.0507640000000001E-3</c:v>
                </c:pt>
                <c:pt idx="1352">
                  <c:v>6.0507640000000001E-3</c:v>
                </c:pt>
                <c:pt idx="1353">
                  <c:v>6.0507640000000001E-3</c:v>
                </c:pt>
                <c:pt idx="1354">
                  <c:v>6.0507640000000001E-3</c:v>
                </c:pt>
                <c:pt idx="1355">
                  <c:v>6.0507640000000001E-3</c:v>
                </c:pt>
                <c:pt idx="1356">
                  <c:v>6.0507640000000001E-3</c:v>
                </c:pt>
                <c:pt idx="1357">
                  <c:v>6.0507640000000001E-3</c:v>
                </c:pt>
                <c:pt idx="1358">
                  <c:v>6.0507640000000001E-3</c:v>
                </c:pt>
                <c:pt idx="1359">
                  <c:v>6.0507640000000001E-3</c:v>
                </c:pt>
                <c:pt idx="1360">
                  <c:v>6.0507640000000001E-3</c:v>
                </c:pt>
                <c:pt idx="1361">
                  <c:v>6.0745670000000003E-3</c:v>
                </c:pt>
                <c:pt idx="1362">
                  <c:v>6.1031779999999999E-3</c:v>
                </c:pt>
                <c:pt idx="1363">
                  <c:v>6.1041400000000001E-3</c:v>
                </c:pt>
                <c:pt idx="1364">
                  <c:v>6.1041400000000001E-3</c:v>
                </c:pt>
                <c:pt idx="1365">
                  <c:v>6.1041400000000001E-3</c:v>
                </c:pt>
                <c:pt idx="1366">
                  <c:v>6.1041400000000001E-3</c:v>
                </c:pt>
                <c:pt idx="1367">
                  <c:v>6.1038999999999998E-3</c:v>
                </c:pt>
                <c:pt idx="1368">
                  <c:v>6.1038999999999998E-3</c:v>
                </c:pt>
                <c:pt idx="1369">
                  <c:v>6.1041400000000001E-3</c:v>
                </c:pt>
                <c:pt idx="1370">
                  <c:v>6.1041400000000001E-3</c:v>
                </c:pt>
                <c:pt idx="1371">
                  <c:v>6.1041400000000001E-3</c:v>
                </c:pt>
                <c:pt idx="1372">
                  <c:v>6.1041400000000001E-3</c:v>
                </c:pt>
                <c:pt idx="1373">
                  <c:v>6.1041400000000001E-3</c:v>
                </c:pt>
                <c:pt idx="1374">
                  <c:v>6.1038999999999998E-3</c:v>
                </c:pt>
                <c:pt idx="1375">
                  <c:v>6.1041400000000001E-3</c:v>
                </c:pt>
                <c:pt idx="1376">
                  <c:v>6.1272219999999999E-3</c:v>
                </c:pt>
                <c:pt idx="1377">
                  <c:v>6.1548719999999996E-3</c:v>
                </c:pt>
                <c:pt idx="1378">
                  <c:v>6.1851670000000001E-3</c:v>
                </c:pt>
                <c:pt idx="1379">
                  <c:v>6.1858879999999996E-3</c:v>
                </c:pt>
                <c:pt idx="1380">
                  <c:v>6.1861279999999999E-3</c:v>
                </c:pt>
                <c:pt idx="1381">
                  <c:v>6.1861279999999999E-3</c:v>
                </c:pt>
                <c:pt idx="1382">
                  <c:v>6.1858879999999996E-3</c:v>
                </c:pt>
                <c:pt idx="1383">
                  <c:v>6.1858879999999996E-3</c:v>
                </c:pt>
                <c:pt idx="1384">
                  <c:v>6.1861279999999999E-3</c:v>
                </c:pt>
                <c:pt idx="1385">
                  <c:v>6.1861279999999999E-3</c:v>
                </c:pt>
                <c:pt idx="1386">
                  <c:v>6.1861279999999999E-3</c:v>
                </c:pt>
                <c:pt idx="1387">
                  <c:v>6.1858879999999996E-3</c:v>
                </c:pt>
                <c:pt idx="1388">
                  <c:v>6.1858879999999996E-3</c:v>
                </c:pt>
                <c:pt idx="1389">
                  <c:v>6.1861279999999999E-3</c:v>
                </c:pt>
                <c:pt idx="1390">
                  <c:v>6.1861279999999999E-3</c:v>
                </c:pt>
                <c:pt idx="1391">
                  <c:v>6.1858879999999996E-3</c:v>
                </c:pt>
                <c:pt idx="1392">
                  <c:v>6.1861279999999999E-3</c:v>
                </c:pt>
                <c:pt idx="1393">
                  <c:v>6.1861279999999999E-3</c:v>
                </c:pt>
                <c:pt idx="1394">
                  <c:v>6.1861279999999999E-3</c:v>
                </c:pt>
                <c:pt idx="1395">
                  <c:v>6.1858879999999996E-3</c:v>
                </c:pt>
                <c:pt idx="1396">
                  <c:v>6.1858879999999996E-3</c:v>
                </c:pt>
                <c:pt idx="1397">
                  <c:v>6.1861279999999999E-3</c:v>
                </c:pt>
                <c:pt idx="1398">
                  <c:v>6.1861279999999999E-3</c:v>
                </c:pt>
                <c:pt idx="1399">
                  <c:v>6.1861279999999999E-3</c:v>
                </c:pt>
                <c:pt idx="1400">
                  <c:v>6.2099310000000001E-3</c:v>
                </c:pt>
                <c:pt idx="1401">
                  <c:v>6.2378219999999996E-3</c:v>
                </c:pt>
                <c:pt idx="1402">
                  <c:v>6.2685969999999999E-3</c:v>
                </c:pt>
                <c:pt idx="1403">
                  <c:v>6.2693180000000003E-3</c:v>
                </c:pt>
                <c:pt idx="1404">
                  <c:v>6.2693180000000003E-3</c:v>
                </c:pt>
                <c:pt idx="1405">
                  <c:v>6.2695590000000001E-3</c:v>
                </c:pt>
                <c:pt idx="1406">
                  <c:v>6.2693180000000003E-3</c:v>
                </c:pt>
                <c:pt idx="1407">
                  <c:v>6.2693180000000003E-3</c:v>
                </c:pt>
                <c:pt idx="1408">
                  <c:v>6.2695590000000001E-3</c:v>
                </c:pt>
                <c:pt idx="1409">
                  <c:v>6.2695590000000001E-3</c:v>
                </c:pt>
                <c:pt idx="1410">
                  <c:v>6.2693180000000003E-3</c:v>
                </c:pt>
                <c:pt idx="1411">
                  <c:v>6.2693180000000003E-3</c:v>
                </c:pt>
                <c:pt idx="1412">
                  <c:v>6.2695590000000001E-3</c:v>
                </c:pt>
                <c:pt idx="1413">
                  <c:v>6.2695590000000001E-3</c:v>
                </c:pt>
                <c:pt idx="1414">
                  <c:v>6.2695590000000001E-3</c:v>
                </c:pt>
                <c:pt idx="1415">
                  <c:v>6.2695590000000001E-3</c:v>
                </c:pt>
                <c:pt idx="1416">
                  <c:v>6.2695590000000001E-3</c:v>
                </c:pt>
                <c:pt idx="1417">
                  <c:v>6.2938430000000004E-3</c:v>
                </c:pt>
                <c:pt idx="1418">
                  <c:v>6.3224539999999999E-3</c:v>
                </c:pt>
                <c:pt idx="1419">
                  <c:v>6.353951E-3</c:v>
                </c:pt>
                <c:pt idx="1420">
                  <c:v>6.3549130000000002E-3</c:v>
                </c:pt>
                <c:pt idx="1421">
                  <c:v>6.3546729999999999E-3</c:v>
                </c:pt>
                <c:pt idx="1422">
                  <c:v>6.3549130000000002E-3</c:v>
                </c:pt>
                <c:pt idx="1423">
                  <c:v>6.3549130000000002E-3</c:v>
                </c:pt>
                <c:pt idx="1424">
                  <c:v>6.3549130000000002E-3</c:v>
                </c:pt>
                <c:pt idx="1425">
                  <c:v>6.3549130000000002E-3</c:v>
                </c:pt>
                <c:pt idx="1426">
                  <c:v>6.3549130000000002E-3</c:v>
                </c:pt>
                <c:pt idx="1427">
                  <c:v>6.3549130000000002E-3</c:v>
                </c:pt>
                <c:pt idx="1428">
                  <c:v>6.3549130000000002E-3</c:v>
                </c:pt>
                <c:pt idx="1429">
                  <c:v>6.3549130000000002E-3</c:v>
                </c:pt>
                <c:pt idx="1430">
                  <c:v>6.3549130000000002E-3</c:v>
                </c:pt>
                <c:pt idx="1431">
                  <c:v>6.3549130000000002E-3</c:v>
                </c:pt>
                <c:pt idx="1432">
                  <c:v>6.3549130000000002E-3</c:v>
                </c:pt>
                <c:pt idx="1433">
                  <c:v>6.3549130000000002E-3</c:v>
                </c:pt>
                <c:pt idx="1434">
                  <c:v>6.3549130000000002E-3</c:v>
                </c:pt>
                <c:pt idx="1435">
                  <c:v>6.3549130000000002E-3</c:v>
                </c:pt>
                <c:pt idx="1436">
                  <c:v>6.3549130000000002E-3</c:v>
                </c:pt>
                <c:pt idx="1437">
                  <c:v>6.3549130000000002E-3</c:v>
                </c:pt>
                <c:pt idx="1438">
                  <c:v>6.3549130000000002E-3</c:v>
                </c:pt>
                <c:pt idx="1439">
                  <c:v>6.3789559999999999E-3</c:v>
                </c:pt>
                <c:pt idx="1440">
                  <c:v>6.4078080000000001E-3</c:v>
                </c:pt>
                <c:pt idx="1441">
                  <c:v>6.4087700000000003E-3</c:v>
                </c:pt>
                <c:pt idx="1442">
                  <c:v>6.4087700000000003E-3</c:v>
                </c:pt>
                <c:pt idx="1443">
                  <c:v>6.4087700000000003E-3</c:v>
                </c:pt>
                <c:pt idx="1444">
                  <c:v>6.4087700000000003E-3</c:v>
                </c:pt>
                <c:pt idx="1445">
                  <c:v>6.4087700000000003E-3</c:v>
                </c:pt>
                <c:pt idx="1446">
                  <c:v>6.4087700000000003E-3</c:v>
                </c:pt>
                <c:pt idx="1447">
                  <c:v>6.4087700000000003E-3</c:v>
                </c:pt>
                <c:pt idx="1448">
                  <c:v>6.4087700000000003E-3</c:v>
                </c:pt>
                <c:pt idx="1449">
                  <c:v>6.4087700000000003E-3</c:v>
                </c:pt>
                <c:pt idx="1450">
                  <c:v>6.4087700000000003E-3</c:v>
                </c:pt>
                <c:pt idx="1451">
                  <c:v>6.4087700000000003E-3</c:v>
                </c:pt>
                <c:pt idx="1452">
                  <c:v>6.4087700000000003E-3</c:v>
                </c:pt>
                <c:pt idx="1453">
                  <c:v>6.4087700000000003E-3</c:v>
                </c:pt>
                <c:pt idx="1454">
                  <c:v>6.4272840000000001E-3</c:v>
                </c:pt>
                <c:pt idx="1455">
                  <c:v>6.4498840000000003E-3</c:v>
                </c:pt>
                <c:pt idx="1456">
                  <c:v>6.4506060000000002E-3</c:v>
                </c:pt>
                <c:pt idx="1457">
                  <c:v>6.4506060000000002E-3</c:v>
                </c:pt>
                <c:pt idx="1458">
                  <c:v>6.4503649999999996E-3</c:v>
                </c:pt>
                <c:pt idx="1459">
                  <c:v>6.4506060000000002E-3</c:v>
                </c:pt>
                <c:pt idx="1460">
                  <c:v>6.4506060000000002E-3</c:v>
                </c:pt>
                <c:pt idx="1461">
                  <c:v>6.4503649999999996E-3</c:v>
                </c:pt>
                <c:pt idx="1462">
                  <c:v>6.4503649999999996E-3</c:v>
                </c:pt>
                <c:pt idx="1463">
                  <c:v>6.4751299999999999E-3</c:v>
                </c:pt>
                <c:pt idx="1464">
                  <c:v>6.5037419999999999E-3</c:v>
                </c:pt>
                <c:pt idx="1465">
                  <c:v>6.5359600000000004E-3</c:v>
                </c:pt>
                <c:pt idx="1466">
                  <c:v>6.537162E-3</c:v>
                </c:pt>
                <c:pt idx="1467">
                  <c:v>6.537162E-3</c:v>
                </c:pt>
                <c:pt idx="1468">
                  <c:v>6.5369219999999997E-3</c:v>
                </c:pt>
                <c:pt idx="1469">
                  <c:v>6.537162E-3</c:v>
                </c:pt>
                <c:pt idx="1470">
                  <c:v>6.5369219999999997E-3</c:v>
                </c:pt>
                <c:pt idx="1471">
                  <c:v>6.5369219999999997E-3</c:v>
                </c:pt>
                <c:pt idx="1472">
                  <c:v>6.537162E-3</c:v>
                </c:pt>
                <c:pt idx="1473">
                  <c:v>6.5369219999999997E-3</c:v>
                </c:pt>
                <c:pt idx="1474">
                  <c:v>6.537162E-3</c:v>
                </c:pt>
                <c:pt idx="1475">
                  <c:v>6.537162E-3</c:v>
                </c:pt>
                <c:pt idx="1476">
                  <c:v>6.5369219999999997E-3</c:v>
                </c:pt>
                <c:pt idx="1477">
                  <c:v>6.537162E-3</c:v>
                </c:pt>
                <c:pt idx="1478">
                  <c:v>6.537162E-3</c:v>
                </c:pt>
                <c:pt idx="1479">
                  <c:v>6.5369219999999997E-3</c:v>
                </c:pt>
                <c:pt idx="1480">
                  <c:v>6.537162E-3</c:v>
                </c:pt>
                <c:pt idx="1481">
                  <c:v>6.537162E-3</c:v>
                </c:pt>
                <c:pt idx="1482">
                  <c:v>6.5369219999999997E-3</c:v>
                </c:pt>
                <c:pt idx="1483">
                  <c:v>6.537162E-3</c:v>
                </c:pt>
                <c:pt idx="1484">
                  <c:v>6.5369219999999997E-3</c:v>
                </c:pt>
                <c:pt idx="1485">
                  <c:v>6.5369219999999997E-3</c:v>
                </c:pt>
                <c:pt idx="1486">
                  <c:v>6.5612049999999996E-3</c:v>
                </c:pt>
                <c:pt idx="1487">
                  <c:v>6.589096E-3</c:v>
                </c:pt>
                <c:pt idx="1488">
                  <c:v>6.620112E-3</c:v>
                </c:pt>
                <c:pt idx="1489">
                  <c:v>6.6210729999999999E-3</c:v>
                </c:pt>
                <c:pt idx="1490">
                  <c:v>6.6210729999999999E-3</c:v>
                </c:pt>
                <c:pt idx="1491">
                  <c:v>6.6210729999999999E-3</c:v>
                </c:pt>
                <c:pt idx="1492">
                  <c:v>6.6210729999999999E-3</c:v>
                </c:pt>
                <c:pt idx="1493">
                  <c:v>6.6210729999999999E-3</c:v>
                </c:pt>
                <c:pt idx="1494">
                  <c:v>6.6210729999999999E-3</c:v>
                </c:pt>
                <c:pt idx="1495">
                  <c:v>6.6210729999999999E-3</c:v>
                </c:pt>
                <c:pt idx="1496">
                  <c:v>6.6210729999999999E-3</c:v>
                </c:pt>
                <c:pt idx="1497">
                  <c:v>6.6208329999999996E-3</c:v>
                </c:pt>
                <c:pt idx="1498">
                  <c:v>6.6210729999999999E-3</c:v>
                </c:pt>
                <c:pt idx="1499">
                  <c:v>6.6210729999999999E-3</c:v>
                </c:pt>
                <c:pt idx="1500">
                  <c:v>6.6210729999999999E-3</c:v>
                </c:pt>
                <c:pt idx="1501">
                  <c:v>6.6210729999999999E-3</c:v>
                </c:pt>
                <c:pt idx="1502">
                  <c:v>6.6208329999999996E-3</c:v>
                </c:pt>
                <c:pt idx="1503">
                  <c:v>6.6210729999999999E-3</c:v>
                </c:pt>
                <c:pt idx="1504">
                  <c:v>6.6208329999999996E-3</c:v>
                </c:pt>
                <c:pt idx="1505">
                  <c:v>6.6210729999999999E-3</c:v>
                </c:pt>
                <c:pt idx="1506">
                  <c:v>6.6208329999999996E-3</c:v>
                </c:pt>
                <c:pt idx="1507">
                  <c:v>6.6210729999999999E-3</c:v>
                </c:pt>
                <c:pt idx="1508">
                  <c:v>6.6210729999999999E-3</c:v>
                </c:pt>
                <c:pt idx="1509">
                  <c:v>6.6210729999999999E-3</c:v>
                </c:pt>
                <c:pt idx="1510">
                  <c:v>6.6210729999999999E-3</c:v>
                </c:pt>
                <c:pt idx="1511">
                  <c:v>6.6210729999999999E-3</c:v>
                </c:pt>
                <c:pt idx="1512">
                  <c:v>6.6448760000000001E-3</c:v>
                </c:pt>
                <c:pt idx="1513">
                  <c:v>6.6732479999999997E-3</c:v>
                </c:pt>
                <c:pt idx="1514">
                  <c:v>6.7054660000000002E-3</c:v>
                </c:pt>
                <c:pt idx="1515">
                  <c:v>6.7066679999999998E-3</c:v>
                </c:pt>
                <c:pt idx="1516">
                  <c:v>6.7066679999999998E-3</c:v>
                </c:pt>
                <c:pt idx="1517">
                  <c:v>6.7066679999999998E-3</c:v>
                </c:pt>
                <c:pt idx="1518">
                  <c:v>6.7066679999999998E-3</c:v>
                </c:pt>
                <c:pt idx="1519">
                  <c:v>6.7066679999999998E-3</c:v>
                </c:pt>
                <c:pt idx="1520">
                  <c:v>6.7066679999999998E-3</c:v>
                </c:pt>
                <c:pt idx="1521">
                  <c:v>6.7066679999999998E-3</c:v>
                </c:pt>
                <c:pt idx="1522">
                  <c:v>6.7066679999999998E-3</c:v>
                </c:pt>
                <c:pt idx="1523">
                  <c:v>6.7066679999999998E-3</c:v>
                </c:pt>
                <c:pt idx="1524">
                  <c:v>6.7066679999999998E-3</c:v>
                </c:pt>
                <c:pt idx="1525">
                  <c:v>6.7066679999999998E-3</c:v>
                </c:pt>
                <c:pt idx="1526">
                  <c:v>6.7066679999999998E-3</c:v>
                </c:pt>
                <c:pt idx="1527">
                  <c:v>6.7066679999999998E-3</c:v>
                </c:pt>
                <c:pt idx="1528">
                  <c:v>6.7066679999999998E-3</c:v>
                </c:pt>
                <c:pt idx="1529">
                  <c:v>6.7066679999999998E-3</c:v>
                </c:pt>
                <c:pt idx="1530">
                  <c:v>6.7066679999999998E-3</c:v>
                </c:pt>
                <c:pt idx="1531">
                  <c:v>6.7066679999999998E-3</c:v>
                </c:pt>
                <c:pt idx="1532">
                  <c:v>6.7302309999999997E-3</c:v>
                </c:pt>
                <c:pt idx="1533">
                  <c:v>6.7583610000000001E-3</c:v>
                </c:pt>
                <c:pt idx="1534">
                  <c:v>6.790099E-3</c:v>
                </c:pt>
                <c:pt idx="1535">
                  <c:v>6.7913009999999996E-3</c:v>
                </c:pt>
                <c:pt idx="1536">
                  <c:v>6.7913009999999996E-3</c:v>
                </c:pt>
                <c:pt idx="1537">
                  <c:v>6.7913009999999996E-3</c:v>
                </c:pt>
                <c:pt idx="1538">
                  <c:v>6.7913009999999996E-3</c:v>
                </c:pt>
                <c:pt idx="1539">
                  <c:v>6.7913009999999996E-3</c:v>
                </c:pt>
                <c:pt idx="1540">
                  <c:v>6.7913009999999996E-3</c:v>
                </c:pt>
                <c:pt idx="1541">
                  <c:v>6.7913009999999996E-3</c:v>
                </c:pt>
                <c:pt idx="1542">
                  <c:v>6.7913009999999996E-3</c:v>
                </c:pt>
                <c:pt idx="1543">
                  <c:v>6.7910599999999998E-3</c:v>
                </c:pt>
                <c:pt idx="1544">
                  <c:v>6.7913009999999996E-3</c:v>
                </c:pt>
                <c:pt idx="1545">
                  <c:v>6.7913009999999996E-3</c:v>
                </c:pt>
                <c:pt idx="1546">
                  <c:v>6.814863E-3</c:v>
                </c:pt>
                <c:pt idx="1547">
                  <c:v>6.8425129999999997E-3</c:v>
                </c:pt>
                <c:pt idx="1548">
                  <c:v>6.8737700000000004E-3</c:v>
                </c:pt>
                <c:pt idx="1549">
                  <c:v>6.8744909999999999E-3</c:v>
                </c:pt>
                <c:pt idx="1550">
                  <c:v>6.8744909999999999E-3</c:v>
                </c:pt>
                <c:pt idx="1551">
                  <c:v>6.8747310000000002E-3</c:v>
                </c:pt>
                <c:pt idx="1552">
                  <c:v>6.8747310000000002E-3</c:v>
                </c:pt>
                <c:pt idx="1553">
                  <c:v>6.8747310000000002E-3</c:v>
                </c:pt>
                <c:pt idx="1554">
                  <c:v>6.8747310000000002E-3</c:v>
                </c:pt>
                <c:pt idx="1555">
                  <c:v>6.8744909999999999E-3</c:v>
                </c:pt>
                <c:pt idx="1556">
                  <c:v>6.8744909999999999E-3</c:v>
                </c:pt>
                <c:pt idx="1557">
                  <c:v>6.8744909999999999E-3</c:v>
                </c:pt>
                <c:pt idx="1558">
                  <c:v>6.8747310000000002E-3</c:v>
                </c:pt>
                <c:pt idx="1559">
                  <c:v>6.8747310000000002E-3</c:v>
                </c:pt>
                <c:pt idx="1560">
                  <c:v>6.8982940000000001E-3</c:v>
                </c:pt>
                <c:pt idx="1561">
                  <c:v>6.9261840000000002E-3</c:v>
                </c:pt>
                <c:pt idx="1562">
                  <c:v>6.9271460000000003E-3</c:v>
                </c:pt>
                <c:pt idx="1563">
                  <c:v>6.9271460000000003E-3</c:v>
                </c:pt>
                <c:pt idx="1564">
                  <c:v>6.9271460000000003E-3</c:v>
                </c:pt>
                <c:pt idx="1565">
                  <c:v>6.9271460000000003E-3</c:v>
                </c:pt>
                <c:pt idx="1566">
                  <c:v>6.9271460000000003E-3</c:v>
                </c:pt>
                <c:pt idx="1567">
                  <c:v>6.9271460000000003E-3</c:v>
                </c:pt>
                <c:pt idx="1568">
                  <c:v>6.9271460000000003E-3</c:v>
                </c:pt>
                <c:pt idx="1569">
                  <c:v>6.9271460000000003E-3</c:v>
                </c:pt>
                <c:pt idx="1570">
                  <c:v>6.9271460000000003E-3</c:v>
                </c:pt>
                <c:pt idx="1571">
                  <c:v>6.9271460000000003E-3</c:v>
                </c:pt>
                <c:pt idx="1572">
                  <c:v>6.9271460000000003E-3</c:v>
                </c:pt>
                <c:pt idx="1573">
                  <c:v>6.9271460000000003E-3</c:v>
                </c:pt>
                <c:pt idx="1574">
                  <c:v>6.9271460000000003E-3</c:v>
                </c:pt>
                <c:pt idx="1575">
                  <c:v>6.9271460000000003E-3</c:v>
                </c:pt>
                <c:pt idx="1576">
                  <c:v>6.9271460000000003E-3</c:v>
                </c:pt>
                <c:pt idx="1577">
                  <c:v>6.9504679999999996E-3</c:v>
                </c:pt>
                <c:pt idx="1578">
                  <c:v>6.9509489999999997E-3</c:v>
                </c:pt>
                <c:pt idx="1579">
                  <c:v>6.9509489999999997E-3</c:v>
                </c:pt>
                <c:pt idx="1580">
                  <c:v>6.9509489999999997E-3</c:v>
                </c:pt>
                <c:pt idx="1581">
                  <c:v>6.9509489999999997E-3</c:v>
                </c:pt>
                <c:pt idx="1582">
                  <c:v>6.9509489999999997E-3</c:v>
                </c:pt>
                <c:pt idx="1583">
                  <c:v>6.9509489999999997E-3</c:v>
                </c:pt>
                <c:pt idx="1584">
                  <c:v>6.975233E-3</c:v>
                </c:pt>
                <c:pt idx="1585">
                  <c:v>7.0033639999999998E-3</c:v>
                </c:pt>
                <c:pt idx="1586">
                  <c:v>7.0040850000000002E-3</c:v>
                </c:pt>
                <c:pt idx="1587">
                  <c:v>7.0040850000000002E-3</c:v>
                </c:pt>
                <c:pt idx="1588">
                  <c:v>7.0043249999999996E-3</c:v>
                </c:pt>
                <c:pt idx="1589">
                  <c:v>7.0043249999999996E-3</c:v>
                </c:pt>
                <c:pt idx="1590">
                  <c:v>7.0043249999999996E-3</c:v>
                </c:pt>
                <c:pt idx="1591">
                  <c:v>7.0043249999999996E-3</c:v>
                </c:pt>
                <c:pt idx="1592">
                  <c:v>7.0043249999999996E-3</c:v>
                </c:pt>
                <c:pt idx="1593">
                  <c:v>7.0040850000000002E-3</c:v>
                </c:pt>
                <c:pt idx="1594">
                  <c:v>7.0040850000000002E-3</c:v>
                </c:pt>
                <c:pt idx="1595">
                  <c:v>7.0043249999999996E-3</c:v>
                </c:pt>
                <c:pt idx="1596">
                  <c:v>7.0043249999999996E-3</c:v>
                </c:pt>
                <c:pt idx="1597">
                  <c:v>7.0043249999999996E-3</c:v>
                </c:pt>
                <c:pt idx="1598">
                  <c:v>7.0040850000000002E-3</c:v>
                </c:pt>
                <c:pt idx="1599">
                  <c:v>7.0043249999999996E-3</c:v>
                </c:pt>
                <c:pt idx="1600">
                  <c:v>7.0286089999999999E-3</c:v>
                </c:pt>
                <c:pt idx="1601">
                  <c:v>7.05698E-3</c:v>
                </c:pt>
                <c:pt idx="1602">
                  <c:v>7.0894390000000003E-3</c:v>
                </c:pt>
                <c:pt idx="1603">
                  <c:v>7.090641E-3</c:v>
                </c:pt>
                <c:pt idx="1604">
                  <c:v>7.090641E-3</c:v>
                </c:pt>
                <c:pt idx="1605">
                  <c:v>7.090641E-3</c:v>
                </c:pt>
                <c:pt idx="1606">
                  <c:v>7.090641E-3</c:v>
                </c:pt>
                <c:pt idx="1607">
                  <c:v>7.090641E-3</c:v>
                </c:pt>
                <c:pt idx="1608">
                  <c:v>7.090641E-3</c:v>
                </c:pt>
                <c:pt idx="1609">
                  <c:v>7.090641E-3</c:v>
                </c:pt>
                <c:pt idx="1610">
                  <c:v>7.090641E-3</c:v>
                </c:pt>
                <c:pt idx="1611">
                  <c:v>7.090641E-3</c:v>
                </c:pt>
                <c:pt idx="1612">
                  <c:v>7.090641E-3</c:v>
                </c:pt>
                <c:pt idx="1613">
                  <c:v>7.090641E-3</c:v>
                </c:pt>
                <c:pt idx="1614">
                  <c:v>7.090641E-3</c:v>
                </c:pt>
                <c:pt idx="1615">
                  <c:v>7.090641E-3</c:v>
                </c:pt>
                <c:pt idx="1616">
                  <c:v>7.1142039999999998E-3</c:v>
                </c:pt>
                <c:pt idx="1617">
                  <c:v>7.142575E-3</c:v>
                </c:pt>
                <c:pt idx="1618">
                  <c:v>7.1435370000000002E-3</c:v>
                </c:pt>
                <c:pt idx="1619">
                  <c:v>7.1435370000000002E-3</c:v>
                </c:pt>
                <c:pt idx="1620">
                  <c:v>7.1435370000000002E-3</c:v>
                </c:pt>
                <c:pt idx="1621">
                  <c:v>7.1435370000000002E-3</c:v>
                </c:pt>
                <c:pt idx="1622">
                  <c:v>7.1435370000000002E-3</c:v>
                </c:pt>
                <c:pt idx="1623">
                  <c:v>7.1435370000000002E-3</c:v>
                </c:pt>
                <c:pt idx="1624">
                  <c:v>7.1435370000000002E-3</c:v>
                </c:pt>
                <c:pt idx="1625">
                  <c:v>7.1668590000000003E-3</c:v>
                </c:pt>
                <c:pt idx="1626">
                  <c:v>7.1675799999999998E-3</c:v>
                </c:pt>
                <c:pt idx="1627">
                  <c:v>7.1678209999999996E-3</c:v>
                </c:pt>
                <c:pt idx="1628">
                  <c:v>7.1678209999999996E-3</c:v>
                </c:pt>
                <c:pt idx="1629">
                  <c:v>7.1678209999999996E-3</c:v>
                </c:pt>
                <c:pt idx="1630">
                  <c:v>7.1678209999999996E-3</c:v>
                </c:pt>
                <c:pt idx="1631">
                  <c:v>7.1916239999999998E-3</c:v>
                </c:pt>
                <c:pt idx="1632">
                  <c:v>7.2197540000000001E-3</c:v>
                </c:pt>
                <c:pt idx="1633">
                  <c:v>7.2207160000000003E-3</c:v>
                </c:pt>
                <c:pt idx="1634">
                  <c:v>7.220476E-3</c:v>
                </c:pt>
                <c:pt idx="1635">
                  <c:v>7.2207160000000003E-3</c:v>
                </c:pt>
                <c:pt idx="1636">
                  <c:v>7.2207160000000003E-3</c:v>
                </c:pt>
                <c:pt idx="1637">
                  <c:v>7.220476E-3</c:v>
                </c:pt>
                <c:pt idx="1638">
                  <c:v>7.2207160000000003E-3</c:v>
                </c:pt>
                <c:pt idx="1639">
                  <c:v>7.2207160000000003E-3</c:v>
                </c:pt>
                <c:pt idx="1640">
                  <c:v>7.2207160000000003E-3</c:v>
                </c:pt>
                <c:pt idx="1641">
                  <c:v>7.2207160000000003E-3</c:v>
                </c:pt>
                <c:pt idx="1642">
                  <c:v>7.220476E-3</c:v>
                </c:pt>
                <c:pt idx="1643">
                  <c:v>7.2207160000000003E-3</c:v>
                </c:pt>
                <c:pt idx="1644">
                  <c:v>7.2207160000000003E-3</c:v>
                </c:pt>
                <c:pt idx="1645">
                  <c:v>7.220476E-3</c:v>
                </c:pt>
                <c:pt idx="1646">
                  <c:v>7.2449999999999997E-3</c:v>
                </c:pt>
                <c:pt idx="1647">
                  <c:v>7.2733709999999998E-3</c:v>
                </c:pt>
                <c:pt idx="1648">
                  <c:v>7.274333E-3</c:v>
                </c:pt>
                <c:pt idx="1649">
                  <c:v>7.274333E-3</c:v>
                </c:pt>
                <c:pt idx="1650">
                  <c:v>7.274333E-3</c:v>
                </c:pt>
                <c:pt idx="1651">
                  <c:v>7.274333E-3</c:v>
                </c:pt>
                <c:pt idx="1652">
                  <c:v>7.274333E-3</c:v>
                </c:pt>
                <c:pt idx="1653">
                  <c:v>7.274333E-3</c:v>
                </c:pt>
                <c:pt idx="1654">
                  <c:v>7.274333E-3</c:v>
                </c:pt>
                <c:pt idx="1655">
                  <c:v>7.274333E-3</c:v>
                </c:pt>
                <c:pt idx="1656">
                  <c:v>7.2740920000000002E-3</c:v>
                </c:pt>
                <c:pt idx="1657">
                  <c:v>7.274333E-3</c:v>
                </c:pt>
                <c:pt idx="1658">
                  <c:v>7.274333E-3</c:v>
                </c:pt>
                <c:pt idx="1659">
                  <c:v>7.274333E-3</c:v>
                </c:pt>
                <c:pt idx="1660">
                  <c:v>7.274333E-3</c:v>
                </c:pt>
                <c:pt idx="1661">
                  <c:v>7.274333E-3</c:v>
                </c:pt>
                <c:pt idx="1662">
                  <c:v>7.274333E-3</c:v>
                </c:pt>
                <c:pt idx="1663">
                  <c:v>7.2988569999999997E-3</c:v>
                </c:pt>
                <c:pt idx="1664">
                  <c:v>7.3274689999999996E-3</c:v>
                </c:pt>
                <c:pt idx="1665">
                  <c:v>7.3601680000000003E-3</c:v>
                </c:pt>
                <c:pt idx="1666">
                  <c:v>7.3608889999999998E-3</c:v>
                </c:pt>
                <c:pt idx="1667">
                  <c:v>7.3611299999999996E-3</c:v>
                </c:pt>
                <c:pt idx="1668">
                  <c:v>7.3611299999999996E-3</c:v>
                </c:pt>
                <c:pt idx="1669">
                  <c:v>7.3611299999999996E-3</c:v>
                </c:pt>
                <c:pt idx="1670">
                  <c:v>7.3611299999999996E-3</c:v>
                </c:pt>
                <c:pt idx="1671">
                  <c:v>7.3611299999999996E-3</c:v>
                </c:pt>
                <c:pt idx="1672">
                  <c:v>7.3611299999999996E-3</c:v>
                </c:pt>
                <c:pt idx="1673">
                  <c:v>7.3611299999999996E-3</c:v>
                </c:pt>
                <c:pt idx="1674">
                  <c:v>7.3611299999999996E-3</c:v>
                </c:pt>
                <c:pt idx="1675">
                  <c:v>7.3611299999999996E-3</c:v>
                </c:pt>
                <c:pt idx="1676">
                  <c:v>7.3611299999999996E-3</c:v>
                </c:pt>
                <c:pt idx="1677">
                  <c:v>7.3611299999999996E-3</c:v>
                </c:pt>
                <c:pt idx="1678">
                  <c:v>7.3611299999999996E-3</c:v>
                </c:pt>
                <c:pt idx="1679">
                  <c:v>7.3611299999999996E-3</c:v>
                </c:pt>
                <c:pt idx="1680">
                  <c:v>7.3611299999999996E-3</c:v>
                </c:pt>
                <c:pt idx="1681">
                  <c:v>7.3611299999999996E-3</c:v>
                </c:pt>
                <c:pt idx="1682">
                  <c:v>7.3611299999999996E-3</c:v>
                </c:pt>
                <c:pt idx="1683">
                  <c:v>7.3611299999999996E-3</c:v>
                </c:pt>
                <c:pt idx="1684">
                  <c:v>7.3611299999999996E-3</c:v>
                </c:pt>
                <c:pt idx="1685">
                  <c:v>7.3611299999999996E-3</c:v>
                </c:pt>
                <c:pt idx="1686">
                  <c:v>7.3844519999999997E-3</c:v>
                </c:pt>
                <c:pt idx="1687">
                  <c:v>7.412582E-3</c:v>
                </c:pt>
                <c:pt idx="1688">
                  <c:v>7.4435980000000001E-3</c:v>
                </c:pt>
                <c:pt idx="1689">
                  <c:v>7.4445600000000002E-3</c:v>
                </c:pt>
                <c:pt idx="1690">
                  <c:v>7.4445600000000002E-3</c:v>
                </c:pt>
                <c:pt idx="1691">
                  <c:v>7.4445600000000002E-3</c:v>
                </c:pt>
                <c:pt idx="1692">
                  <c:v>7.4443199999999999E-3</c:v>
                </c:pt>
                <c:pt idx="1693">
                  <c:v>7.4445600000000002E-3</c:v>
                </c:pt>
                <c:pt idx="1694">
                  <c:v>7.4445600000000002E-3</c:v>
                </c:pt>
                <c:pt idx="1695">
                  <c:v>7.4443199999999999E-3</c:v>
                </c:pt>
                <c:pt idx="1696">
                  <c:v>7.4445600000000002E-3</c:v>
                </c:pt>
                <c:pt idx="1697">
                  <c:v>7.4445600000000002E-3</c:v>
                </c:pt>
                <c:pt idx="1698">
                  <c:v>7.4445600000000002E-3</c:v>
                </c:pt>
                <c:pt idx="1699">
                  <c:v>7.4445600000000002E-3</c:v>
                </c:pt>
                <c:pt idx="1700">
                  <c:v>7.4445600000000002E-3</c:v>
                </c:pt>
                <c:pt idx="1701">
                  <c:v>7.4445600000000002E-3</c:v>
                </c:pt>
                <c:pt idx="1702">
                  <c:v>7.4445600000000002E-3</c:v>
                </c:pt>
                <c:pt idx="1703">
                  <c:v>7.4445600000000002E-3</c:v>
                </c:pt>
                <c:pt idx="1704">
                  <c:v>7.4445600000000002E-3</c:v>
                </c:pt>
                <c:pt idx="1705">
                  <c:v>7.4445600000000002E-3</c:v>
                </c:pt>
                <c:pt idx="1706">
                  <c:v>7.4443199999999999E-3</c:v>
                </c:pt>
                <c:pt idx="1707">
                  <c:v>7.4445600000000002E-3</c:v>
                </c:pt>
                <c:pt idx="1708">
                  <c:v>7.4647569999999998E-3</c:v>
                </c:pt>
                <c:pt idx="1709">
                  <c:v>7.4654780000000002E-3</c:v>
                </c:pt>
                <c:pt idx="1710">
                  <c:v>7.4890399999999998E-3</c:v>
                </c:pt>
                <c:pt idx="1711">
                  <c:v>7.5176519999999997E-3</c:v>
                </c:pt>
                <c:pt idx="1712">
                  <c:v>7.5183730000000001E-3</c:v>
                </c:pt>
                <c:pt idx="1713">
                  <c:v>7.5183730000000001E-3</c:v>
                </c:pt>
                <c:pt idx="1714">
                  <c:v>7.5183730000000001E-3</c:v>
                </c:pt>
                <c:pt idx="1715">
                  <c:v>7.5183730000000001E-3</c:v>
                </c:pt>
                <c:pt idx="1716">
                  <c:v>7.5183730000000001E-3</c:v>
                </c:pt>
                <c:pt idx="1717">
                  <c:v>7.5183730000000001E-3</c:v>
                </c:pt>
                <c:pt idx="1718">
                  <c:v>7.5183730000000001E-3</c:v>
                </c:pt>
                <c:pt idx="1719">
                  <c:v>7.5183730000000001E-3</c:v>
                </c:pt>
                <c:pt idx="1720">
                  <c:v>7.5183730000000001E-3</c:v>
                </c:pt>
                <c:pt idx="1721">
                  <c:v>7.5183730000000001E-3</c:v>
                </c:pt>
                <c:pt idx="1722">
                  <c:v>7.5183730000000001E-3</c:v>
                </c:pt>
                <c:pt idx="1723">
                  <c:v>7.5183730000000001E-3</c:v>
                </c:pt>
                <c:pt idx="1724">
                  <c:v>7.5183730000000001E-3</c:v>
                </c:pt>
                <c:pt idx="1725">
                  <c:v>7.5183730000000001E-3</c:v>
                </c:pt>
                <c:pt idx="1726">
                  <c:v>7.5183730000000001E-3</c:v>
                </c:pt>
                <c:pt idx="1727">
                  <c:v>7.5183730000000001E-3</c:v>
                </c:pt>
                <c:pt idx="1728">
                  <c:v>7.5183730000000001E-3</c:v>
                </c:pt>
                <c:pt idx="1729">
                  <c:v>7.5183730000000001E-3</c:v>
                </c:pt>
                <c:pt idx="1730">
                  <c:v>7.5183730000000001E-3</c:v>
                </c:pt>
                <c:pt idx="1731">
                  <c:v>7.5183730000000001E-3</c:v>
                </c:pt>
                <c:pt idx="1732">
                  <c:v>7.5428980000000001E-3</c:v>
                </c:pt>
                <c:pt idx="1733">
                  <c:v>7.5712690000000003E-3</c:v>
                </c:pt>
                <c:pt idx="1734">
                  <c:v>7.6032469999999996E-3</c:v>
                </c:pt>
                <c:pt idx="1735">
                  <c:v>7.6046890000000004E-3</c:v>
                </c:pt>
                <c:pt idx="1736">
                  <c:v>7.6044490000000001E-3</c:v>
                </c:pt>
                <c:pt idx="1737">
                  <c:v>7.6046890000000004E-3</c:v>
                </c:pt>
                <c:pt idx="1738">
                  <c:v>7.6044490000000001E-3</c:v>
                </c:pt>
                <c:pt idx="1739">
                  <c:v>7.6046890000000004E-3</c:v>
                </c:pt>
                <c:pt idx="1740">
                  <c:v>7.6044490000000001E-3</c:v>
                </c:pt>
                <c:pt idx="1741">
                  <c:v>7.6046890000000004E-3</c:v>
                </c:pt>
                <c:pt idx="1742">
                  <c:v>7.6044490000000001E-3</c:v>
                </c:pt>
                <c:pt idx="1743">
                  <c:v>7.6046890000000004E-3</c:v>
                </c:pt>
                <c:pt idx="1744">
                  <c:v>7.6044490000000001E-3</c:v>
                </c:pt>
                <c:pt idx="1745">
                  <c:v>7.6046890000000004E-3</c:v>
                </c:pt>
                <c:pt idx="1746">
                  <c:v>7.6044490000000001E-3</c:v>
                </c:pt>
                <c:pt idx="1747">
                  <c:v>7.6046890000000004E-3</c:v>
                </c:pt>
                <c:pt idx="1748">
                  <c:v>7.6044490000000001E-3</c:v>
                </c:pt>
                <c:pt idx="1749">
                  <c:v>7.6046890000000004E-3</c:v>
                </c:pt>
                <c:pt idx="1750">
                  <c:v>7.6044490000000001E-3</c:v>
                </c:pt>
                <c:pt idx="1751">
                  <c:v>7.6046890000000004E-3</c:v>
                </c:pt>
                <c:pt idx="1752">
                  <c:v>7.6046890000000004E-3</c:v>
                </c:pt>
                <c:pt idx="1753">
                  <c:v>7.6044490000000001E-3</c:v>
                </c:pt>
                <c:pt idx="1754">
                  <c:v>7.6282520000000003E-3</c:v>
                </c:pt>
                <c:pt idx="1755">
                  <c:v>7.6568629999999999E-3</c:v>
                </c:pt>
                <c:pt idx="1756">
                  <c:v>7.68836E-3</c:v>
                </c:pt>
                <c:pt idx="1757">
                  <c:v>7.6895619999999996E-3</c:v>
                </c:pt>
                <c:pt idx="1758">
                  <c:v>7.6895619999999996E-3</c:v>
                </c:pt>
                <c:pt idx="1759">
                  <c:v>7.6895619999999996E-3</c:v>
                </c:pt>
                <c:pt idx="1760">
                  <c:v>7.6895619999999996E-3</c:v>
                </c:pt>
                <c:pt idx="1761">
                  <c:v>7.6895619999999996E-3</c:v>
                </c:pt>
                <c:pt idx="1762">
                  <c:v>7.6895619999999996E-3</c:v>
                </c:pt>
                <c:pt idx="1763">
                  <c:v>7.6895619999999996E-3</c:v>
                </c:pt>
                <c:pt idx="1764">
                  <c:v>7.6895619999999996E-3</c:v>
                </c:pt>
                <c:pt idx="1765">
                  <c:v>7.6895619999999996E-3</c:v>
                </c:pt>
                <c:pt idx="1766">
                  <c:v>7.6895619999999996E-3</c:v>
                </c:pt>
                <c:pt idx="1767">
                  <c:v>7.6895619999999996E-3</c:v>
                </c:pt>
                <c:pt idx="1768">
                  <c:v>7.6895619999999996E-3</c:v>
                </c:pt>
                <c:pt idx="1769">
                  <c:v>7.6895619999999996E-3</c:v>
                </c:pt>
                <c:pt idx="1770">
                  <c:v>7.6895619999999996E-3</c:v>
                </c:pt>
                <c:pt idx="1771">
                  <c:v>7.6895619999999996E-3</c:v>
                </c:pt>
                <c:pt idx="1772">
                  <c:v>7.6895619999999996E-3</c:v>
                </c:pt>
                <c:pt idx="1773">
                  <c:v>7.6895619999999996E-3</c:v>
                </c:pt>
                <c:pt idx="1774">
                  <c:v>7.6895619999999996E-3</c:v>
                </c:pt>
                <c:pt idx="1775">
                  <c:v>7.6895619999999996E-3</c:v>
                </c:pt>
                <c:pt idx="1776">
                  <c:v>7.6895619999999996E-3</c:v>
                </c:pt>
                <c:pt idx="1777">
                  <c:v>7.6895619999999996E-3</c:v>
                </c:pt>
                <c:pt idx="1778">
                  <c:v>7.7133649999999998E-3</c:v>
                </c:pt>
                <c:pt idx="1779">
                  <c:v>7.7414959999999996E-3</c:v>
                </c:pt>
                <c:pt idx="1780">
                  <c:v>7.7424579999999998E-3</c:v>
                </c:pt>
                <c:pt idx="1781">
                  <c:v>7.7424579999999998E-3</c:v>
                </c:pt>
                <c:pt idx="1782">
                  <c:v>7.7424579999999998E-3</c:v>
                </c:pt>
                <c:pt idx="1783">
                  <c:v>7.7424579999999998E-3</c:v>
                </c:pt>
                <c:pt idx="1784">
                  <c:v>7.7424579999999998E-3</c:v>
                </c:pt>
                <c:pt idx="1785">
                  <c:v>7.7424579999999998E-3</c:v>
                </c:pt>
                <c:pt idx="1786">
                  <c:v>7.7424579999999998E-3</c:v>
                </c:pt>
                <c:pt idx="1787">
                  <c:v>7.7424579999999998E-3</c:v>
                </c:pt>
                <c:pt idx="1788">
                  <c:v>7.7424579999999998E-3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Sheet1!$T$2:$T$1790</c:f>
              <c:numCache>
                <c:formatCode>0.00E+00</c:formatCode>
                <c:ptCount val="1789"/>
                <c:pt idx="0">
                  <c:v>2.0099164230000001E-2</c:v>
                </c:pt>
                <c:pt idx="1">
                  <c:v>2.0100460690000002E-2</c:v>
                </c:pt>
                <c:pt idx="2">
                  <c:v>2.0109588090000002E-2</c:v>
                </c:pt>
                <c:pt idx="3">
                  <c:v>2.0138918710000002E-2</c:v>
                </c:pt>
                <c:pt idx="4">
                  <c:v>2.0156570290000002E-2</c:v>
                </c:pt>
                <c:pt idx="5">
                  <c:v>2.0185946740000002E-2</c:v>
                </c:pt>
                <c:pt idx="6">
                  <c:v>2.01994094E-2</c:v>
                </c:pt>
                <c:pt idx="7">
                  <c:v>2.02115314E-2</c:v>
                </c:pt>
                <c:pt idx="8">
                  <c:v>2.02307171E-2</c:v>
                </c:pt>
                <c:pt idx="9">
                  <c:v>2.0228004400000003E-2</c:v>
                </c:pt>
                <c:pt idx="10">
                  <c:v>2.02280619E-2</c:v>
                </c:pt>
                <c:pt idx="11">
                  <c:v>2.0209478400000001E-2</c:v>
                </c:pt>
                <c:pt idx="12">
                  <c:v>2.01935689E-2</c:v>
                </c:pt>
                <c:pt idx="13">
                  <c:v>2.0188822500000002E-2</c:v>
                </c:pt>
                <c:pt idx="14">
                  <c:v>2.0173605090000001E-2</c:v>
                </c:pt>
                <c:pt idx="15">
                  <c:v>2.0152464460000002E-2</c:v>
                </c:pt>
                <c:pt idx="16">
                  <c:v>2.014131811E-2</c:v>
                </c:pt>
                <c:pt idx="17">
                  <c:v>2.0130836290000002E-2</c:v>
                </c:pt>
                <c:pt idx="18">
                  <c:v>2.01155685E-2</c:v>
                </c:pt>
                <c:pt idx="19">
                  <c:v>2.010084765E-2</c:v>
                </c:pt>
                <c:pt idx="20">
                  <c:v>2.0090984065000001E-2</c:v>
                </c:pt>
                <c:pt idx="21">
                  <c:v>2.0076958508000002E-2</c:v>
                </c:pt>
                <c:pt idx="22">
                  <c:v>2.006278467E-2</c:v>
                </c:pt>
                <c:pt idx="23">
                  <c:v>2.0048905970000003E-2</c:v>
                </c:pt>
                <c:pt idx="24">
                  <c:v>2.0039136620000002E-2</c:v>
                </c:pt>
                <c:pt idx="25">
                  <c:v>2.0021925620000002E-2</c:v>
                </c:pt>
                <c:pt idx="26">
                  <c:v>2.0002419130000001E-2</c:v>
                </c:pt>
                <c:pt idx="27">
                  <c:v>1.9996897960000003E-2</c:v>
                </c:pt>
                <c:pt idx="28">
                  <c:v>1.99796262E-2</c:v>
                </c:pt>
                <c:pt idx="29">
                  <c:v>1.9967872399999999E-2</c:v>
                </c:pt>
                <c:pt idx="30">
                  <c:v>1.9953232899999999E-2</c:v>
                </c:pt>
                <c:pt idx="31">
                  <c:v>1.99452951E-2</c:v>
                </c:pt>
                <c:pt idx="32">
                  <c:v>1.9926250200000002E-2</c:v>
                </c:pt>
                <c:pt idx="33">
                  <c:v>1.9917171900000002E-2</c:v>
                </c:pt>
                <c:pt idx="34">
                  <c:v>1.9899547200000003E-2</c:v>
                </c:pt>
                <c:pt idx="35">
                  <c:v>1.98916721E-2</c:v>
                </c:pt>
                <c:pt idx="36">
                  <c:v>1.9870511900000002E-2</c:v>
                </c:pt>
                <c:pt idx="37">
                  <c:v>1.9861914899999999E-2</c:v>
                </c:pt>
                <c:pt idx="38">
                  <c:v>1.9846920600000002E-2</c:v>
                </c:pt>
                <c:pt idx="39">
                  <c:v>1.98404124E-2</c:v>
                </c:pt>
                <c:pt idx="40">
                  <c:v>1.9822475400000001E-2</c:v>
                </c:pt>
                <c:pt idx="41">
                  <c:v>1.9819046200000003E-2</c:v>
                </c:pt>
                <c:pt idx="42">
                  <c:v>1.9806564700000001E-2</c:v>
                </c:pt>
                <c:pt idx="43">
                  <c:v>1.9795193200000002E-2</c:v>
                </c:pt>
                <c:pt idx="44">
                  <c:v>1.9778739100000001E-2</c:v>
                </c:pt>
                <c:pt idx="45">
                  <c:v>1.9769471600000001E-2</c:v>
                </c:pt>
                <c:pt idx="46">
                  <c:v>1.9757069700000001E-2</c:v>
                </c:pt>
                <c:pt idx="47">
                  <c:v>1.9741070500000003E-2</c:v>
                </c:pt>
                <c:pt idx="48">
                  <c:v>1.9729614700000002E-2</c:v>
                </c:pt>
                <c:pt idx="49">
                  <c:v>1.97189366E-2</c:v>
                </c:pt>
                <c:pt idx="50">
                  <c:v>1.9706678600000003E-2</c:v>
                </c:pt>
                <c:pt idx="51">
                  <c:v>1.96860968E-2</c:v>
                </c:pt>
                <c:pt idx="52">
                  <c:v>1.9684600400000002E-2</c:v>
                </c:pt>
                <c:pt idx="53">
                  <c:v>1.9673415700000002E-2</c:v>
                </c:pt>
                <c:pt idx="54">
                  <c:v>1.9657114100000001E-2</c:v>
                </c:pt>
                <c:pt idx="55">
                  <c:v>1.9642515100000001E-2</c:v>
                </c:pt>
                <c:pt idx="56">
                  <c:v>1.96256917E-2</c:v>
                </c:pt>
                <c:pt idx="57">
                  <c:v>1.9628663600000002E-2</c:v>
                </c:pt>
                <c:pt idx="58">
                  <c:v>1.96142188E-2</c:v>
                </c:pt>
                <c:pt idx="59">
                  <c:v>1.9593755400000003E-2</c:v>
                </c:pt>
                <c:pt idx="60">
                  <c:v>1.9579902700000002E-2</c:v>
                </c:pt>
                <c:pt idx="61">
                  <c:v>1.95750331E-2</c:v>
                </c:pt>
                <c:pt idx="62">
                  <c:v>1.9560867500000002E-2</c:v>
                </c:pt>
                <c:pt idx="63">
                  <c:v>1.95493206E-2</c:v>
                </c:pt>
                <c:pt idx="64">
                  <c:v>1.9540366E-2</c:v>
                </c:pt>
                <c:pt idx="65">
                  <c:v>1.95321904E-2</c:v>
                </c:pt>
                <c:pt idx="66">
                  <c:v>1.95147663E-2</c:v>
                </c:pt>
                <c:pt idx="67">
                  <c:v>1.9503900399999999E-2</c:v>
                </c:pt>
                <c:pt idx="68">
                  <c:v>1.9495814700000003E-2</c:v>
                </c:pt>
                <c:pt idx="69">
                  <c:v>1.94866499E-2</c:v>
                </c:pt>
                <c:pt idx="70">
                  <c:v>1.9468726000000002E-2</c:v>
                </c:pt>
                <c:pt idx="71">
                  <c:v>1.9461366800000001E-2</c:v>
                </c:pt>
                <c:pt idx="72">
                  <c:v>1.94465157E-2</c:v>
                </c:pt>
                <c:pt idx="73">
                  <c:v>1.9434869600000002E-2</c:v>
                </c:pt>
                <c:pt idx="74">
                  <c:v>1.9423918500000002E-2</c:v>
                </c:pt>
                <c:pt idx="75">
                  <c:v>1.9418486200000001E-2</c:v>
                </c:pt>
                <c:pt idx="76">
                  <c:v>1.9400215000000002E-2</c:v>
                </c:pt>
                <c:pt idx="77">
                  <c:v>1.9382430400000001E-2</c:v>
                </c:pt>
                <c:pt idx="78">
                  <c:v>1.93696233E-2</c:v>
                </c:pt>
                <c:pt idx="79">
                  <c:v>1.9368438000000002E-2</c:v>
                </c:pt>
                <c:pt idx="80">
                  <c:v>1.9351236400000003E-2</c:v>
                </c:pt>
                <c:pt idx="81">
                  <c:v>1.9345569900000002E-2</c:v>
                </c:pt>
                <c:pt idx="82">
                  <c:v>1.93239264E-2</c:v>
                </c:pt>
                <c:pt idx="83">
                  <c:v>1.9311232000000001E-2</c:v>
                </c:pt>
                <c:pt idx="84">
                  <c:v>1.9301509800000002E-2</c:v>
                </c:pt>
                <c:pt idx="85">
                  <c:v>1.92928747E-2</c:v>
                </c:pt>
                <c:pt idx="86">
                  <c:v>1.92796023E-2</c:v>
                </c:pt>
                <c:pt idx="87">
                  <c:v>1.9271648800000003E-2</c:v>
                </c:pt>
                <c:pt idx="88">
                  <c:v>1.9262477900000002E-2</c:v>
                </c:pt>
                <c:pt idx="89">
                  <c:v>1.9245220300000001E-2</c:v>
                </c:pt>
                <c:pt idx="90">
                  <c:v>1.9233553700000003E-2</c:v>
                </c:pt>
                <c:pt idx="91">
                  <c:v>1.92228661E-2</c:v>
                </c:pt>
                <c:pt idx="92">
                  <c:v>1.9210629700000002E-2</c:v>
                </c:pt>
                <c:pt idx="93">
                  <c:v>1.92041025E-2</c:v>
                </c:pt>
                <c:pt idx="94">
                  <c:v>1.9194338300000002E-2</c:v>
                </c:pt>
                <c:pt idx="95">
                  <c:v>1.9179538400000001E-2</c:v>
                </c:pt>
                <c:pt idx="96">
                  <c:v>1.9168316000000001E-2</c:v>
                </c:pt>
                <c:pt idx="97">
                  <c:v>1.9157530800000003E-2</c:v>
                </c:pt>
                <c:pt idx="98">
                  <c:v>1.9146637100000002E-2</c:v>
                </c:pt>
                <c:pt idx="99">
                  <c:v>1.9129942100000002E-2</c:v>
                </c:pt>
                <c:pt idx="100">
                  <c:v>1.9118966500000001E-2</c:v>
                </c:pt>
                <c:pt idx="101">
                  <c:v>1.91083025E-2</c:v>
                </c:pt>
                <c:pt idx="102">
                  <c:v>1.9099466500000002E-2</c:v>
                </c:pt>
                <c:pt idx="103">
                  <c:v>1.9089719600000003E-2</c:v>
                </c:pt>
                <c:pt idx="104">
                  <c:v>1.9070157000000001E-2</c:v>
                </c:pt>
                <c:pt idx="105">
                  <c:v>1.90595E-2</c:v>
                </c:pt>
                <c:pt idx="106">
                  <c:v>1.9052067000000002E-2</c:v>
                </c:pt>
                <c:pt idx="107">
                  <c:v>1.9043500000000001E-2</c:v>
                </c:pt>
                <c:pt idx="108">
                  <c:v>1.9032822000000001E-2</c:v>
                </c:pt>
                <c:pt idx="109">
                  <c:v>1.9019568000000001E-2</c:v>
                </c:pt>
                <c:pt idx="110">
                  <c:v>1.9002909000000002E-2</c:v>
                </c:pt>
                <c:pt idx="111">
                  <c:v>1.8998716000000002E-2</c:v>
                </c:pt>
                <c:pt idx="112">
                  <c:v>1.8986327000000001E-2</c:v>
                </c:pt>
                <c:pt idx="113">
                  <c:v>1.8975994000000003E-2</c:v>
                </c:pt>
                <c:pt idx="114">
                  <c:v>1.8959088000000002E-2</c:v>
                </c:pt>
                <c:pt idx="115">
                  <c:v>1.8955451000000002E-2</c:v>
                </c:pt>
                <c:pt idx="116">
                  <c:v>1.8943186000000001E-2</c:v>
                </c:pt>
                <c:pt idx="117">
                  <c:v>1.8927434999999999E-2</c:v>
                </c:pt>
                <c:pt idx="118">
                  <c:v>1.8919336000000002E-2</c:v>
                </c:pt>
                <c:pt idx="119">
                  <c:v>1.8904898E-2</c:v>
                </c:pt>
                <c:pt idx="120">
                  <c:v>1.8889219000000002E-2</c:v>
                </c:pt>
                <c:pt idx="121">
                  <c:v>1.8878637E-2</c:v>
                </c:pt>
                <c:pt idx="122">
                  <c:v>1.8874788E-2</c:v>
                </c:pt>
                <c:pt idx="123">
                  <c:v>1.8866696000000002E-2</c:v>
                </c:pt>
                <c:pt idx="124">
                  <c:v>1.8850117E-2</c:v>
                </c:pt>
                <c:pt idx="125">
                  <c:v>1.8835314000000002E-2</c:v>
                </c:pt>
                <c:pt idx="126">
                  <c:v>1.8818015E-2</c:v>
                </c:pt>
                <c:pt idx="127">
                  <c:v>1.8807520000000001E-2</c:v>
                </c:pt>
                <c:pt idx="128">
                  <c:v>1.8798271000000002E-2</c:v>
                </c:pt>
                <c:pt idx="129">
                  <c:v>1.8787202000000003E-2</c:v>
                </c:pt>
                <c:pt idx="130">
                  <c:v>1.8778597000000001E-2</c:v>
                </c:pt>
                <c:pt idx="131">
                  <c:v>1.8758262000000001E-2</c:v>
                </c:pt>
                <c:pt idx="132">
                  <c:v>1.8749926E-2</c:v>
                </c:pt>
                <c:pt idx="133">
                  <c:v>1.8745131000000002E-2</c:v>
                </c:pt>
                <c:pt idx="134">
                  <c:v>1.873228E-2</c:v>
                </c:pt>
                <c:pt idx="135">
                  <c:v>1.8717233E-2</c:v>
                </c:pt>
                <c:pt idx="136">
                  <c:v>1.8709172E-2</c:v>
                </c:pt>
                <c:pt idx="137">
                  <c:v>1.8696308000000002E-2</c:v>
                </c:pt>
                <c:pt idx="138">
                  <c:v>1.8685091000000001E-2</c:v>
                </c:pt>
                <c:pt idx="139">
                  <c:v>1.8678422E-2</c:v>
                </c:pt>
                <c:pt idx="140">
                  <c:v>1.8669505000000003E-2</c:v>
                </c:pt>
                <c:pt idx="141">
                  <c:v>1.8661650000000002E-2</c:v>
                </c:pt>
                <c:pt idx="142">
                  <c:v>1.8647750000000001E-2</c:v>
                </c:pt>
                <c:pt idx="143">
                  <c:v>1.8631392E-2</c:v>
                </c:pt>
                <c:pt idx="144">
                  <c:v>1.8617359E-2</c:v>
                </c:pt>
                <c:pt idx="145">
                  <c:v>1.8607251000000002E-2</c:v>
                </c:pt>
                <c:pt idx="146">
                  <c:v>1.8598196000000001E-2</c:v>
                </c:pt>
                <c:pt idx="147">
                  <c:v>1.858895E-2</c:v>
                </c:pt>
                <c:pt idx="148">
                  <c:v>1.8573434E-2</c:v>
                </c:pt>
                <c:pt idx="149">
                  <c:v>1.8559227000000001E-2</c:v>
                </c:pt>
                <c:pt idx="150">
                  <c:v>1.8547171000000001E-2</c:v>
                </c:pt>
                <c:pt idx="151">
                  <c:v>1.8537465000000003E-2</c:v>
                </c:pt>
                <c:pt idx="152">
                  <c:v>1.8534046000000002E-2</c:v>
                </c:pt>
                <c:pt idx="153">
                  <c:v>1.8527905000000001E-2</c:v>
                </c:pt>
                <c:pt idx="154">
                  <c:v>1.8505850000000001E-2</c:v>
                </c:pt>
                <c:pt idx="155">
                  <c:v>1.8497364000000002E-2</c:v>
                </c:pt>
                <c:pt idx="156">
                  <c:v>1.8486909000000003E-2</c:v>
                </c:pt>
                <c:pt idx="157">
                  <c:v>1.8471275000000002E-2</c:v>
                </c:pt>
                <c:pt idx="158">
                  <c:v>1.8467096000000002E-2</c:v>
                </c:pt>
                <c:pt idx="159">
                  <c:v>1.8449304E-2</c:v>
                </c:pt>
                <c:pt idx="160">
                  <c:v>1.8431011000000001E-2</c:v>
                </c:pt>
                <c:pt idx="161">
                  <c:v>1.8429641E-2</c:v>
                </c:pt>
                <c:pt idx="162">
                  <c:v>1.8417192000000002E-2</c:v>
                </c:pt>
                <c:pt idx="163">
                  <c:v>1.8405546000000002E-2</c:v>
                </c:pt>
                <c:pt idx="164">
                  <c:v>1.8391205000000001E-2</c:v>
                </c:pt>
                <c:pt idx="165">
                  <c:v>1.8376769000000001E-2</c:v>
                </c:pt>
                <c:pt idx="166">
                  <c:v>1.8371820000000001E-2</c:v>
                </c:pt>
                <c:pt idx="167">
                  <c:v>1.8355475E-2</c:v>
                </c:pt>
                <c:pt idx="168">
                  <c:v>1.835028E-2</c:v>
                </c:pt>
                <c:pt idx="169">
                  <c:v>1.8332542E-2</c:v>
                </c:pt>
                <c:pt idx="170">
                  <c:v>1.8326778000000002E-2</c:v>
                </c:pt>
                <c:pt idx="171">
                  <c:v>1.8311268000000002E-2</c:v>
                </c:pt>
                <c:pt idx="172">
                  <c:v>1.8297009000000003E-2</c:v>
                </c:pt>
                <c:pt idx="173">
                  <c:v>1.8284975000000002E-2</c:v>
                </c:pt>
                <c:pt idx="174">
                  <c:v>1.8274641000000001E-2</c:v>
                </c:pt>
                <c:pt idx="175">
                  <c:v>1.8260925000000001E-2</c:v>
                </c:pt>
                <c:pt idx="176">
                  <c:v>1.8256972E-2</c:v>
                </c:pt>
                <c:pt idx="177">
                  <c:v>1.8250229E-2</c:v>
                </c:pt>
                <c:pt idx="178">
                  <c:v>1.8233910000000002E-2</c:v>
                </c:pt>
                <c:pt idx="179">
                  <c:v>1.8217820000000003E-2</c:v>
                </c:pt>
                <c:pt idx="180">
                  <c:v>1.8207092000000001E-2</c:v>
                </c:pt>
                <c:pt idx="181">
                  <c:v>1.8195454E-2</c:v>
                </c:pt>
                <c:pt idx="182">
                  <c:v>1.8189276000000001E-2</c:v>
                </c:pt>
                <c:pt idx="183">
                  <c:v>1.8183133000000001E-2</c:v>
                </c:pt>
                <c:pt idx="184">
                  <c:v>1.8168203000000001E-2</c:v>
                </c:pt>
                <c:pt idx="185">
                  <c:v>1.8152206000000001E-2</c:v>
                </c:pt>
                <c:pt idx="186">
                  <c:v>1.8142254E-2</c:v>
                </c:pt>
                <c:pt idx="187">
                  <c:v>1.8123833000000002E-2</c:v>
                </c:pt>
                <c:pt idx="188">
                  <c:v>1.8115700000000002E-2</c:v>
                </c:pt>
                <c:pt idx="189">
                  <c:v>1.8106742000000002E-2</c:v>
                </c:pt>
                <c:pt idx="190">
                  <c:v>1.8093210000000002E-2</c:v>
                </c:pt>
                <c:pt idx="191">
                  <c:v>1.8080553000000003E-2</c:v>
                </c:pt>
                <c:pt idx="192">
                  <c:v>1.8075642000000003E-2</c:v>
                </c:pt>
                <c:pt idx="193">
                  <c:v>1.8064805E-2</c:v>
                </c:pt>
                <c:pt idx="194">
                  <c:v>1.805143E-2</c:v>
                </c:pt>
                <c:pt idx="195">
                  <c:v>1.8044921000000002E-2</c:v>
                </c:pt>
                <c:pt idx="196">
                  <c:v>1.8030801000000003E-2</c:v>
                </c:pt>
                <c:pt idx="197">
                  <c:v>1.8020119000000001E-2</c:v>
                </c:pt>
                <c:pt idx="198">
                  <c:v>1.8006643000000003E-2</c:v>
                </c:pt>
                <c:pt idx="199">
                  <c:v>1.7998191E-2</c:v>
                </c:pt>
                <c:pt idx="200">
                  <c:v>1.7980989000000003E-2</c:v>
                </c:pt>
                <c:pt idx="201">
                  <c:v>1.7968778000000001E-2</c:v>
                </c:pt>
                <c:pt idx="202">
                  <c:v>1.7958879000000001E-2</c:v>
                </c:pt>
                <c:pt idx="203">
                  <c:v>1.7947325E-2</c:v>
                </c:pt>
                <c:pt idx="204">
                  <c:v>1.7940544000000003E-2</c:v>
                </c:pt>
                <c:pt idx="205">
                  <c:v>1.7930841000000003E-2</c:v>
                </c:pt>
                <c:pt idx="206">
                  <c:v>1.7911920000000001E-2</c:v>
                </c:pt>
                <c:pt idx="207">
                  <c:v>1.7902268000000002E-2</c:v>
                </c:pt>
                <c:pt idx="208">
                  <c:v>1.7892721E-2</c:v>
                </c:pt>
                <c:pt idx="209">
                  <c:v>1.7879349000000003E-2</c:v>
                </c:pt>
                <c:pt idx="210">
                  <c:v>1.7876092E-2</c:v>
                </c:pt>
                <c:pt idx="211">
                  <c:v>1.7852529000000002E-2</c:v>
                </c:pt>
                <c:pt idx="212">
                  <c:v>1.7840795E-2</c:v>
                </c:pt>
                <c:pt idx="213">
                  <c:v>1.7834713000000002E-2</c:v>
                </c:pt>
                <c:pt idx="214">
                  <c:v>1.7822650000000002E-2</c:v>
                </c:pt>
                <c:pt idx="215">
                  <c:v>1.7814130000000001E-2</c:v>
                </c:pt>
                <c:pt idx="216">
                  <c:v>1.7806908E-2</c:v>
                </c:pt>
                <c:pt idx="217">
                  <c:v>1.7785778000000002E-2</c:v>
                </c:pt>
                <c:pt idx="218">
                  <c:v>1.7777701999999999E-2</c:v>
                </c:pt>
                <c:pt idx="219">
                  <c:v>1.7768405000000001E-2</c:v>
                </c:pt>
                <c:pt idx="220">
                  <c:v>1.7757956000000002E-2</c:v>
                </c:pt>
                <c:pt idx="221">
                  <c:v>1.7744044E-2</c:v>
                </c:pt>
                <c:pt idx="222">
                  <c:v>1.7731024000000001E-2</c:v>
                </c:pt>
                <c:pt idx="223">
                  <c:v>1.7718369000000001E-2</c:v>
                </c:pt>
                <c:pt idx="224">
                  <c:v>1.7707111000000001E-2</c:v>
                </c:pt>
                <c:pt idx="225">
                  <c:v>1.7701536E-2</c:v>
                </c:pt>
                <c:pt idx="226">
                  <c:v>1.7690342000000001E-2</c:v>
                </c:pt>
                <c:pt idx="227">
                  <c:v>1.7676206E-2</c:v>
                </c:pt>
                <c:pt idx="228">
                  <c:v>1.7670907E-2</c:v>
                </c:pt>
                <c:pt idx="229">
                  <c:v>1.7662257000000001E-2</c:v>
                </c:pt>
                <c:pt idx="230">
                  <c:v>1.7645044000000002E-2</c:v>
                </c:pt>
                <c:pt idx="231">
                  <c:v>1.7632336000000002E-2</c:v>
                </c:pt>
                <c:pt idx="232">
                  <c:v>1.7617362000000001E-2</c:v>
                </c:pt>
                <c:pt idx="233">
                  <c:v>1.7608806000000001E-2</c:v>
                </c:pt>
                <c:pt idx="234">
                  <c:v>1.7599583000000002E-2</c:v>
                </c:pt>
                <c:pt idx="235">
                  <c:v>1.7585323E-2</c:v>
                </c:pt>
                <c:pt idx="236">
                  <c:v>1.7573700000000001E-2</c:v>
                </c:pt>
                <c:pt idx="237">
                  <c:v>1.7564625E-2</c:v>
                </c:pt>
                <c:pt idx="238">
                  <c:v>1.7552549000000001E-2</c:v>
                </c:pt>
                <c:pt idx="239">
                  <c:v>1.7546915E-2</c:v>
                </c:pt>
                <c:pt idx="240">
                  <c:v>1.7531968000000002E-2</c:v>
                </c:pt>
                <c:pt idx="241">
                  <c:v>1.7516706E-2</c:v>
                </c:pt>
                <c:pt idx="242">
                  <c:v>1.7504947E-2</c:v>
                </c:pt>
                <c:pt idx="243">
                  <c:v>1.7498417000000002E-2</c:v>
                </c:pt>
                <c:pt idx="244">
                  <c:v>1.7490615000000001E-2</c:v>
                </c:pt>
                <c:pt idx="245">
                  <c:v>1.7476950000000002E-2</c:v>
                </c:pt>
                <c:pt idx="246">
                  <c:v>1.7462998E-2</c:v>
                </c:pt>
                <c:pt idx="247">
                  <c:v>1.7444476E-2</c:v>
                </c:pt>
                <c:pt idx="248">
                  <c:v>1.7441856000000002E-2</c:v>
                </c:pt>
                <c:pt idx="249">
                  <c:v>1.7435256E-2</c:v>
                </c:pt>
                <c:pt idx="250">
                  <c:v>1.7418385000000002E-2</c:v>
                </c:pt>
                <c:pt idx="251">
                  <c:v>1.7408451000000002E-2</c:v>
                </c:pt>
                <c:pt idx="252">
                  <c:v>1.7396984000000001E-2</c:v>
                </c:pt>
                <c:pt idx="253">
                  <c:v>1.7385746000000001E-2</c:v>
                </c:pt>
                <c:pt idx="254">
                  <c:v>1.7373253000000002E-2</c:v>
                </c:pt>
                <c:pt idx="255">
                  <c:v>1.7365492E-2</c:v>
                </c:pt>
                <c:pt idx="256">
                  <c:v>1.7350752000000001E-2</c:v>
                </c:pt>
                <c:pt idx="257">
                  <c:v>1.7336115000000003E-2</c:v>
                </c:pt>
                <c:pt idx="258">
                  <c:v>1.7332989E-2</c:v>
                </c:pt>
                <c:pt idx="259">
                  <c:v>1.7313279000000001E-2</c:v>
                </c:pt>
                <c:pt idx="260">
                  <c:v>1.7308238E-2</c:v>
                </c:pt>
                <c:pt idx="261">
                  <c:v>1.7291312E-2</c:v>
                </c:pt>
                <c:pt idx="262">
                  <c:v>1.7281042E-2</c:v>
                </c:pt>
                <c:pt idx="263">
                  <c:v>1.7273832000000003E-2</c:v>
                </c:pt>
                <c:pt idx="264">
                  <c:v>1.7256572000000001E-2</c:v>
                </c:pt>
                <c:pt idx="265">
                  <c:v>1.7248169000000001E-2</c:v>
                </c:pt>
                <c:pt idx="266">
                  <c:v>1.7231764E-2</c:v>
                </c:pt>
                <c:pt idx="267">
                  <c:v>1.7232262000000002E-2</c:v>
                </c:pt>
                <c:pt idx="268">
                  <c:v>1.7220539999999999E-2</c:v>
                </c:pt>
                <c:pt idx="269">
                  <c:v>1.7204877E-2</c:v>
                </c:pt>
                <c:pt idx="270">
                  <c:v>1.7185550000000001E-2</c:v>
                </c:pt>
                <c:pt idx="271">
                  <c:v>1.7179097000000001E-2</c:v>
                </c:pt>
                <c:pt idx="272">
                  <c:v>1.7171560000000002E-2</c:v>
                </c:pt>
                <c:pt idx="273">
                  <c:v>1.7155098000000001E-2</c:v>
                </c:pt>
                <c:pt idx="274">
                  <c:v>1.7148895000000001E-2</c:v>
                </c:pt>
                <c:pt idx="275">
                  <c:v>1.7131087E-2</c:v>
                </c:pt>
                <c:pt idx="276">
                  <c:v>1.7128739E-2</c:v>
                </c:pt>
                <c:pt idx="277">
                  <c:v>1.7108017E-2</c:v>
                </c:pt>
                <c:pt idx="278">
                  <c:v>1.7105284000000002E-2</c:v>
                </c:pt>
                <c:pt idx="279">
                  <c:v>1.7092289E-2</c:v>
                </c:pt>
                <c:pt idx="280">
                  <c:v>1.7081816E-2</c:v>
                </c:pt>
                <c:pt idx="281">
                  <c:v>1.7061590000000001E-2</c:v>
                </c:pt>
                <c:pt idx="282">
                  <c:v>1.7056866E-2</c:v>
                </c:pt>
                <c:pt idx="283">
                  <c:v>1.7043256E-2</c:v>
                </c:pt>
                <c:pt idx="284">
                  <c:v>1.7034268000000002E-2</c:v>
                </c:pt>
                <c:pt idx="285">
                  <c:v>1.7018969000000002E-2</c:v>
                </c:pt>
                <c:pt idx="286">
                  <c:v>1.7012289E-2</c:v>
                </c:pt>
                <c:pt idx="287">
                  <c:v>1.6997698000000002E-2</c:v>
                </c:pt>
                <c:pt idx="288">
                  <c:v>1.6994056E-2</c:v>
                </c:pt>
                <c:pt idx="289">
                  <c:v>1.6984714000000001E-2</c:v>
                </c:pt>
                <c:pt idx="290">
                  <c:v>1.6970993E-2</c:v>
                </c:pt>
                <c:pt idx="291">
                  <c:v>1.695259E-2</c:v>
                </c:pt>
                <c:pt idx="292">
                  <c:v>1.6947121000000002E-2</c:v>
                </c:pt>
                <c:pt idx="293">
                  <c:v>1.6932311000000002E-2</c:v>
                </c:pt>
                <c:pt idx="294">
                  <c:v>1.6926411000000002E-2</c:v>
                </c:pt>
                <c:pt idx="295">
                  <c:v>1.6909414000000001E-2</c:v>
                </c:pt>
                <c:pt idx="296">
                  <c:v>1.6904784000000003E-2</c:v>
                </c:pt>
                <c:pt idx="297">
                  <c:v>1.6883415000000002E-2</c:v>
                </c:pt>
                <c:pt idx="298">
                  <c:v>1.6882407000000002E-2</c:v>
                </c:pt>
                <c:pt idx="299">
                  <c:v>1.6865985999999999E-2</c:v>
                </c:pt>
                <c:pt idx="300">
                  <c:v>1.6859127000000002E-2</c:v>
                </c:pt>
                <c:pt idx="301">
                  <c:v>1.6844779000000001E-2</c:v>
                </c:pt>
                <c:pt idx="302">
                  <c:v>1.6832592E-2</c:v>
                </c:pt>
                <c:pt idx="303">
                  <c:v>1.6819671000000001E-2</c:v>
                </c:pt>
                <c:pt idx="304">
                  <c:v>1.6814678E-2</c:v>
                </c:pt>
                <c:pt idx="305">
                  <c:v>1.6795499000000002E-2</c:v>
                </c:pt>
                <c:pt idx="306">
                  <c:v>1.6791692E-2</c:v>
                </c:pt>
                <c:pt idx="307">
                  <c:v>1.6773278000000003E-2</c:v>
                </c:pt>
                <c:pt idx="308">
                  <c:v>1.6768601000000001E-2</c:v>
                </c:pt>
                <c:pt idx="309">
                  <c:v>1.6749746000000003E-2</c:v>
                </c:pt>
                <c:pt idx="310">
                  <c:v>1.6743740999999999E-2</c:v>
                </c:pt>
                <c:pt idx="311">
                  <c:v>1.6727284000000002E-2</c:v>
                </c:pt>
                <c:pt idx="312">
                  <c:v>1.6723508000000002E-2</c:v>
                </c:pt>
                <c:pt idx="313">
                  <c:v>1.6703213000000001E-2</c:v>
                </c:pt>
                <c:pt idx="314">
                  <c:v>1.6692503000000001E-2</c:v>
                </c:pt>
                <c:pt idx="315">
                  <c:v>1.6691166E-2</c:v>
                </c:pt>
                <c:pt idx="316">
                  <c:v>1.6669206000000002E-2</c:v>
                </c:pt>
                <c:pt idx="317">
                  <c:v>1.6662365000000002E-2</c:v>
                </c:pt>
                <c:pt idx="318">
                  <c:v>1.6645820000000002E-2</c:v>
                </c:pt>
                <c:pt idx="319">
                  <c:v>1.6639340000000002E-2</c:v>
                </c:pt>
                <c:pt idx="320">
                  <c:v>1.6627910000000003E-2</c:v>
                </c:pt>
                <c:pt idx="321">
                  <c:v>1.6618601E-2</c:v>
                </c:pt>
                <c:pt idx="322">
                  <c:v>1.6598717000000002E-2</c:v>
                </c:pt>
                <c:pt idx="323">
                  <c:v>1.6591092000000002E-2</c:v>
                </c:pt>
                <c:pt idx="324">
                  <c:v>1.6585367E-2</c:v>
                </c:pt>
                <c:pt idx="325">
                  <c:v>1.6561381999999999E-2</c:v>
                </c:pt>
                <c:pt idx="326">
                  <c:v>1.6553438E-2</c:v>
                </c:pt>
                <c:pt idx="327">
                  <c:v>1.6540803E-2</c:v>
                </c:pt>
                <c:pt idx="328">
                  <c:v>1.6535845E-2</c:v>
                </c:pt>
                <c:pt idx="329">
                  <c:v>1.6520756000000001E-2</c:v>
                </c:pt>
                <c:pt idx="330">
                  <c:v>1.6513187000000002E-2</c:v>
                </c:pt>
                <c:pt idx="331">
                  <c:v>1.6499459000000001E-2</c:v>
                </c:pt>
                <c:pt idx="332">
                  <c:v>1.6484229000000003E-2</c:v>
                </c:pt>
                <c:pt idx="333">
                  <c:v>1.6477743000000003E-2</c:v>
                </c:pt>
                <c:pt idx="334">
                  <c:v>1.6469035999999999E-2</c:v>
                </c:pt>
                <c:pt idx="335">
                  <c:v>1.6454842000000001E-2</c:v>
                </c:pt>
                <c:pt idx="336">
                  <c:v>1.6441458000000003E-2</c:v>
                </c:pt>
                <c:pt idx="337">
                  <c:v>1.6429944000000002E-2</c:v>
                </c:pt>
                <c:pt idx="338">
                  <c:v>1.6418412E-2</c:v>
                </c:pt>
                <c:pt idx="339">
                  <c:v>1.6410960000000002E-2</c:v>
                </c:pt>
                <c:pt idx="340">
                  <c:v>1.6400877000000001E-2</c:v>
                </c:pt>
                <c:pt idx="341">
                  <c:v>1.6382128000000003E-2</c:v>
                </c:pt>
                <c:pt idx="342">
                  <c:v>1.6378143000000001E-2</c:v>
                </c:pt>
                <c:pt idx="343">
                  <c:v>1.6366622000000001E-2</c:v>
                </c:pt>
                <c:pt idx="344">
                  <c:v>1.6348829000000002E-2</c:v>
                </c:pt>
                <c:pt idx="345">
                  <c:v>1.6343945000000002E-2</c:v>
                </c:pt>
                <c:pt idx="346">
                  <c:v>1.6333980000000001E-2</c:v>
                </c:pt>
                <c:pt idx="347">
                  <c:v>1.631898E-2</c:v>
                </c:pt>
                <c:pt idx="348">
                  <c:v>1.6308667000000002E-2</c:v>
                </c:pt>
                <c:pt idx="349">
                  <c:v>1.6293560000000002E-2</c:v>
                </c:pt>
                <c:pt idx="350">
                  <c:v>1.6278927000000002E-2</c:v>
                </c:pt>
                <c:pt idx="351">
                  <c:v>1.6274879000000003E-2</c:v>
                </c:pt>
                <c:pt idx="352">
                  <c:v>1.6261993000000002E-2</c:v>
                </c:pt>
                <c:pt idx="353">
                  <c:v>1.6249366000000001E-2</c:v>
                </c:pt>
                <c:pt idx="354">
                  <c:v>1.6242120000000002E-2</c:v>
                </c:pt>
                <c:pt idx="355">
                  <c:v>1.6228737E-2</c:v>
                </c:pt>
                <c:pt idx="356">
                  <c:v>1.6219749000000002E-2</c:v>
                </c:pt>
                <c:pt idx="357">
                  <c:v>1.6206720000000001E-2</c:v>
                </c:pt>
                <c:pt idx="358">
                  <c:v>1.6187543000000002E-2</c:v>
                </c:pt>
                <c:pt idx="359">
                  <c:v>1.6185858000000001E-2</c:v>
                </c:pt>
                <c:pt idx="360">
                  <c:v>1.6175061000000001E-2</c:v>
                </c:pt>
                <c:pt idx="361">
                  <c:v>1.6161834E-2</c:v>
                </c:pt>
                <c:pt idx="362">
                  <c:v>1.6145203E-2</c:v>
                </c:pt>
                <c:pt idx="363">
                  <c:v>1.6137774000000001E-2</c:v>
                </c:pt>
                <c:pt idx="364">
                  <c:v>1.6123638000000003E-2</c:v>
                </c:pt>
                <c:pt idx="365">
                  <c:v>1.6106700000000002E-2</c:v>
                </c:pt>
                <c:pt idx="366">
                  <c:v>1.6105261000000003E-2</c:v>
                </c:pt>
                <c:pt idx="367">
                  <c:v>1.6095516000000001E-2</c:v>
                </c:pt>
                <c:pt idx="368">
                  <c:v>1.6075678000000003E-2</c:v>
                </c:pt>
                <c:pt idx="369">
                  <c:v>1.6066867000000002E-2</c:v>
                </c:pt>
                <c:pt idx="370">
                  <c:v>1.6054167000000001E-2</c:v>
                </c:pt>
                <c:pt idx="371">
                  <c:v>1.6041367000000001E-2</c:v>
                </c:pt>
                <c:pt idx="372">
                  <c:v>1.6031837E-2</c:v>
                </c:pt>
                <c:pt idx="373">
                  <c:v>1.6024151E-2</c:v>
                </c:pt>
                <c:pt idx="374">
                  <c:v>1.6018446000000002E-2</c:v>
                </c:pt>
                <c:pt idx="375">
                  <c:v>1.6003139999999999E-2</c:v>
                </c:pt>
                <c:pt idx="376">
                  <c:v>1.5990861000000002E-2</c:v>
                </c:pt>
                <c:pt idx="377">
                  <c:v>1.5974767000000001E-2</c:v>
                </c:pt>
                <c:pt idx="378">
                  <c:v>1.5963252000000001E-2</c:v>
                </c:pt>
                <c:pt idx="379">
                  <c:v>1.5949850000000002E-2</c:v>
                </c:pt>
                <c:pt idx="380">
                  <c:v>1.5938206E-2</c:v>
                </c:pt>
                <c:pt idx="381">
                  <c:v>1.5924041E-2</c:v>
                </c:pt>
                <c:pt idx="382">
                  <c:v>1.5920636000000002E-2</c:v>
                </c:pt>
                <c:pt idx="383">
                  <c:v>1.5906197E-2</c:v>
                </c:pt>
                <c:pt idx="384">
                  <c:v>1.5898081000000001E-2</c:v>
                </c:pt>
                <c:pt idx="385">
                  <c:v>1.5882215000000002E-2</c:v>
                </c:pt>
                <c:pt idx="386">
                  <c:v>1.5878389E-2</c:v>
                </c:pt>
                <c:pt idx="387">
                  <c:v>1.5861635000000002E-2</c:v>
                </c:pt>
                <c:pt idx="388">
                  <c:v>1.5849197000000002E-2</c:v>
                </c:pt>
                <c:pt idx="389">
                  <c:v>1.5841792E-2</c:v>
                </c:pt>
                <c:pt idx="390">
                  <c:v>1.5833840000000002E-2</c:v>
                </c:pt>
                <c:pt idx="391">
                  <c:v>1.5817827E-2</c:v>
                </c:pt>
                <c:pt idx="392">
                  <c:v>1.5804248E-2</c:v>
                </c:pt>
                <c:pt idx="393">
                  <c:v>1.5792152E-2</c:v>
                </c:pt>
                <c:pt idx="394">
                  <c:v>1.5788039E-2</c:v>
                </c:pt>
                <c:pt idx="395">
                  <c:v>1.5776837000000002E-2</c:v>
                </c:pt>
                <c:pt idx="396">
                  <c:v>1.5765456000000001E-2</c:v>
                </c:pt>
                <c:pt idx="397">
                  <c:v>1.5748897000000001E-2</c:v>
                </c:pt>
                <c:pt idx="398">
                  <c:v>1.5733579000000001E-2</c:v>
                </c:pt>
                <c:pt idx="399">
                  <c:v>1.5732423000000002E-2</c:v>
                </c:pt>
                <c:pt idx="400">
                  <c:v>1.5719027E-2</c:v>
                </c:pt>
                <c:pt idx="401">
                  <c:v>1.5704498000000001E-2</c:v>
                </c:pt>
                <c:pt idx="402">
                  <c:v>1.5693480000000003E-2</c:v>
                </c:pt>
                <c:pt idx="403">
                  <c:v>1.5686873E-2</c:v>
                </c:pt>
                <c:pt idx="404">
                  <c:v>1.5675174E-2</c:v>
                </c:pt>
                <c:pt idx="405">
                  <c:v>1.5655647000000002E-2</c:v>
                </c:pt>
                <c:pt idx="406">
                  <c:v>1.5647186E-2</c:v>
                </c:pt>
                <c:pt idx="407">
                  <c:v>1.5633896000000001E-2</c:v>
                </c:pt>
                <c:pt idx="408">
                  <c:v>1.5628669000000001E-2</c:v>
                </c:pt>
                <c:pt idx="409">
                  <c:v>1.5614246000000002E-2</c:v>
                </c:pt>
                <c:pt idx="410">
                  <c:v>1.5600581000000002E-2</c:v>
                </c:pt>
                <c:pt idx="411">
                  <c:v>1.5584027E-2</c:v>
                </c:pt>
                <c:pt idx="412">
                  <c:v>1.5576612E-2</c:v>
                </c:pt>
                <c:pt idx="413">
                  <c:v>1.5562453E-2</c:v>
                </c:pt>
                <c:pt idx="414">
                  <c:v>1.5559067000000001E-2</c:v>
                </c:pt>
                <c:pt idx="415">
                  <c:v>1.5546866000000001E-2</c:v>
                </c:pt>
                <c:pt idx="416">
                  <c:v>1.5530838000000002E-2</c:v>
                </c:pt>
                <c:pt idx="417">
                  <c:v>1.5516100000000001E-2</c:v>
                </c:pt>
                <c:pt idx="418">
                  <c:v>1.5509344000000001E-2</c:v>
                </c:pt>
                <c:pt idx="419">
                  <c:v>1.5495790000000002E-2</c:v>
                </c:pt>
                <c:pt idx="420">
                  <c:v>1.5489050000000001E-2</c:v>
                </c:pt>
                <c:pt idx="421">
                  <c:v>1.5479298000000002E-2</c:v>
                </c:pt>
                <c:pt idx="422">
                  <c:v>1.5468760000000002E-2</c:v>
                </c:pt>
                <c:pt idx="423">
                  <c:v>1.5446949000000001E-2</c:v>
                </c:pt>
                <c:pt idx="424">
                  <c:v>1.5437063000000001E-2</c:v>
                </c:pt>
                <c:pt idx="425">
                  <c:v>1.5431205E-2</c:v>
                </c:pt>
                <c:pt idx="426">
                  <c:v>1.5415652000000002E-2</c:v>
                </c:pt>
                <c:pt idx="427">
                  <c:v>1.5402093000000002E-2</c:v>
                </c:pt>
                <c:pt idx="428">
                  <c:v>1.5392232000000002E-2</c:v>
                </c:pt>
                <c:pt idx="429">
                  <c:v>1.5383384E-2</c:v>
                </c:pt>
                <c:pt idx="430">
                  <c:v>1.5375997000000002E-2</c:v>
                </c:pt>
                <c:pt idx="431">
                  <c:v>1.5360519000000001E-2</c:v>
                </c:pt>
                <c:pt idx="432">
                  <c:v>1.5353037E-2</c:v>
                </c:pt>
                <c:pt idx="433">
                  <c:v>1.5337328000000001E-2</c:v>
                </c:pt>
                <c:pt idx="434">
                  <c:v>1.5329351000000001E-2</c:v>
                </c:pt>
                <c:pt idx="435">
                  <c:v>1.5316217E-2</c:v>
                </c:pt>
                <c:pt idx="436">
                  <c:v>1.5304796000000002E-2</c:v>
                </c:pt>
                <c:pt idx="437">
                  <c:v>1.5287999E-2</c:v>
                </c:pt>
                <c:pt idx="438">
                  <c:v>1.5280511E-2</c:v>
                </c:pt>
                <c:pt idx="439">
                  <c:v>1.5271418000000002E-2</c:v>
                </c:pt>
                <c:pt idx="440">
                  <c:v>1.5260102000000001E-2</c:v>
                </c:pt>
                <c:pt idx="441">
                  <c:v>1.5250693000000001E-2</c:v>
                </c:pt>
                <c:pt idx="442">
                  <c:v>1.5242667000000001E-2</c:v>
                </c:pt>
                <c:pt idx="443">
                  <c:v>1.5222554000000001E-2</c:v>
                </c:pt>
                <c:pt idx="444">
                  <c:v>1.5216429E-2</c:v>
                </c:pt>
                <c:pt idx="445">
                  <c:v>1.5207344000000001E-2</c:v>
                </c:pt>
                <c:pt idx="446">
                  <c:v>1.5194274000000001E-2</c:v>
                </c:pt>
                <c:pt idx="447">
                  <c:v>1.5176183000000001E-2</c:v>
                </c:pt>
                <c:pt idx="448">
                  <c:v>1.5161894000000002E-2</c:v>
                </c:pt>
                <c:pt idx="449">
                  <c:v>1.5155206000000001E-2</c:v>
                </c:pt>
                <c:pt idx="450">
                  <c:v>1.5145129E-2</c:v>
                </c:pt>
                <c:pt idx="451">
                  <c:v>1.5134791000000002E-2</c:v>
                </c:pt>
                <c:pt idx="452">
                  <c:v>1.5121491000000001E-2</c:v>
                </c:pt>
                <c:pt idx="453">
                  <c:v>1.5111371000000002E-2</c:v>
                </c:pt>
                <c:pt idx="454">
                  <c:v>1.5096627000000001E-2</c:v>
                </c:pt>
                <c:pt idx="455">
                  <c:v>1.5091733000000001E-2</c:v>
                </c:pt>
                <c:pt idx="456">
                  <c:v>1.5074696000000002E-2</c:v>
                </c:pt>
                <c:pt idx="457">
                  <c:v>1.5068190000000002E-2</c:v>
                </c:pt>
                <c:pt idx="458">
                  <c:v>1.5046752E-2</c:v>
                </c:pt>
                <c:pt idx="459">
                  <c:v>1.5046229000000001E-2</c:v>
                </c:pt>
                <c:pt idx="460">
                  <c:v>1.5035952000000002E-2</c:v>
                </c:pt>
                <c:pt idx="461">
                  <c:v>1.5025247000000002E-2</c:v>
                </c:pt>
                <c:pt idx="462">
                  <c:v>1.500806E-2</c:v>
                </c:pt>
                <c:pt idx="463">
                  <c:v>1.5000568000000002E-2</c:v>
                </c:pt>
                <c:pt idx="464">
                  <c:v>1.4985885000000001E-2</c:v>
                </c:pt>
                <c:pt idx="465">
                  <c:v>1.4978373000000001E-2</c:v>
                </c:pt>
                <c:pt idx="466">
                  <c:v>1.4965141000000001E-2</c:v>
                </c:pt>
                <c:pt idx="467">
                  <c:v>1.4952833000000002E-2</c:v>
                </c:pt>
                <c:pt idx="468">
                  <c:v>1.4942478000000002E-2</c:v>
                </c:pt>
                <c:pt idx="469">
                  <c:v>1.4934754000000001E-2</c:v>
                </c:pt>
                <c:pt idx="470">
                  <c:v>1.4919689E-2</c:v>
                </c:pt>
                <c:pt idx="471">
                  <c:v>1.4904991000000001E-2</c:v>
                </c:pt>
                <c:pt idx="472">
                  <c:v>1.4883706E-2</c:v>
                </c:pt>
                <c:pt idx="473">
                  <c:v>1.4877497E-2</c:v>
                </c:pt>
                <c:pt idx="474">
                  <c:v>1.4865645E-2</c:v>
                </c:pt>
                <c:pt idx="475">
                  <c:v>1.4857908000000001E-2</c:v>
                </c:pt>
                <c:pt idx="476">
                  <c:v>1.4844523000000002E-2</c:v>
                </c:pt>
                <c:pt idx="477">
                  <c:v>1.4830822E-2</c:v>
                </c:pt>
                <c:pt idx="478">
                  <c:v>1.4826451000000001E-2</c:v>
                </c:pt>
                <c:pt idx="479">
                  <c:v>1.4811132000000001E-2</c:v>
                </c:pt>
                <c:pt idx="480">
                  <c:v>1.4806853000000002E-2</c:v>
                </c:pt>
                <c:pt idx="481">
                  <c:v>1.4790856000000002E-2</c:v>
                </c:pt>
                <c:pt idx="482">
                  <c:v>1.4781151000000001E-2</c:v>
                </c:pt>
                <c:pt idx="483">
                  <c:v>1.4766773E-2</c:v>
                </c:pt>
                <c:pt idx="484">
                  <c:v>1.4753160000000001E-2</c:v>
                </c:pt>
                <c:pt idx="485">
                  <c:v>1.4744816000000001E-2</c:v>
                </c:pt>
                <c:pt idx="486">
                  <c:v>1.4726902E-2</c:v>
                </c:pt>
                <c:pt idx="487">
                  <c:v>1.4722059000000001E-2</c:v>
                </c:pt>
                <c:pt idx="488">
                  <c:v>1.4708555000000002E-2</c:v>
                </c:pt>
                <c:pt idx="489">
                  <c:v>1.4700219E-2</c:v>
                </c:pt>
                <c:pt idx="490">
                  <c:v>1.4689587E-2</c:v>
                </c:pt>
                <c:pt idx="491">
                  <c:v>1.4675888000000002E-2</c:v>
                </c:pt>
                <c:pt idx="492">
                  <c:v>1.4657315000000001E-2</c:v>
                </c:pt>
                <c:pt idx="493">
                  <c:v>1.4649202E-2</c:v>
                </c:pt>
                <c:pt idx="494">
                  <c:v>1.4644623000000002E-2</c:v>
                </c:pt>
                <c:pt idx="495">
                  <c:v>1.4633028000000001E-2</c:v>
                </c:pt>
                <c:pt idx="496">
                  <c:v>1.4619776000000001E-2</c:v>
                </c:pt>
                <c:pt idx="497">
                  <c:v>1.4597085000000001E-2</c:v>
                </c:pt>
                <c:pt idx="498">
                  <c:v>1.4589375000000002E-2</c:v>
                </c:pt>
                <c:pt idx="499">
                  <c:v>1.4575418000000001E-2</c:v>
                </c:pt>
                <c:pt idx="500">
                  <c:v>1.4569096E-2</c:v>
                </c:pt>
                <c:pt idx="501">
                  <c:v>1.4557508E-2</c:v>
                </c:pt>
                <c:pt idx="502">
                  <c:v>1.4546846000000002E-2</c:v>
                </c:pt>
                <c:pt idx="503">
                  <c:v>1.4538056000000001E-2</c:v>
                </c:pt>
                <c:pt idx="504">
                  <c:v>1.4527388000000002E-2</c:v>
                </c:pt>
                <c:pt idx="505">
                  <c:v>1.4513915000000002E-2</c:v>
                </c:pt>
                <c:pt idx="506">
                  <c:v>1.4505168000000002E-2</c:v>
                </c:pt>
                <c:pt idx="507">
                  <c:v>1.4486751000000001E-2</c:v>
                </c:pt>
                <c:pt idx="508">
                  <c:v>1.4481937E-2</c:v>
                </c:pt>
                <c:pt idx="509">
                  <c:v>1.4466865000000002E-2</c:v>
                </c:pt>
                <c:pt idx="510">
                  <c:v>1.4460133E-2</c:v>
                </c:pt>
                <c:pt idx="511">
                  <c:v>1.4440851000000001E-2</c:v>
                </c:pt>
                <c:pt idx="512">
                  <c:v>1.4428391000000002E-2</c:v>
                </c:pt>
                <c:pt idx="513">
                  <c:v>1.4415805E-2</c:v>
                </c:pt>
                <c:pt idx="514">
                  <c:v>1.4398721000000001E-2</c:v>
                </c:pt>
                <c:pt idx="515">
                  <c:v>1.4393879000000002E-2</c:v>
                </c:pt>
                <c:pt idx="516">
                  <c:v>1.4387944000000001E-2</c:v>
                </c:pt>
                <c:pt idx="517">
                  <c:v>1.4370094E-2</c:v>
                </c:pt>
                <c:pt idx="518">
                  <c:v>1.4359534E-2</c:v>
                </c:pt>
                <c:pt idx="519">
                  <c:v>1.4349388000000001E-2</c:v>
                </c:pt>
                <c:pt idx="520">
                  <c:v>1.4332774000000001E-2</c:v>
                </c:pt>
                <c:pt idx="521">
                  <c:v>1.4326281000000001E-2</c:v>
                </c:pt>
                <c:pt idx="522">
                  <c:v>1.4316007000000002E-2</c:v>
                </c:pt>
                <c:pt idx="523">
                  <c:v>1.4302899000000001E-2</c:v>
                </c:pt>
                <c:pt idx="524">
                  <c:v>1.4293394000000001E-2</c:v>
                </c:pt>
                <c:pt idx="525">
                  <c:v>1.4287712000000001E-2</c:v>
                </c:pt>
                <c:pt idx="526">
                  <c:v>1.4268388E-2</c:v>
                </c:pt>
                <c:pt idx="527">
                  <c:v>1.4250419E-2</c:v>
                </c:pt>
                <c:pt idx="528">
                  <c:v>1.4244401E-2</c:v>
                </c:pt>
                <c:pt idx="529">
                  <c:v>1.4237561000000001E-2</c:v>
                </c:pt>
                <c:pt idx="530">
                  <c:v>1.4220841000000001E-2</c:v>
                </c:pt>
                <c:pt idx="531">
                  <c:v>1.4211761000000002E-2</c:v>
                </c:pt>
                <c:pt idx="532">
                  <c:v>1.4200443E-2</c:v>
                </c:pt>
                <c:pt idx="533">
                  <c:v>1.4189475E-2</c:v>
                </c:pt>
                <c:pt idx="534">
                  <c:v>1.4178384000000002E-2</c:v>
                </c:pt>
                <c:pt idx="535">
                  <c:v>1.4160454000000001E-2</c:v>
                </c:pt>
                <c:pt idx="536">
                  <c:v>1.4148952000000001E-2</c:v>
                </c:pt>
                <c:pt idx="537">
                  <c:v>1.4131631000000002E-2</c:v>
                </c:pt>
                <c:pt idx="538">
                  <c:v>1.4125051000000001E-2</c:v>
                </c:pt>
                <c:pt idx="539">
                  <c:v>1.4121129000000001E-2</c:v>
                </c:pt>
                <c:pt idx="540">
                  <c:v>1.4103715000000001E-2</c:v>
                </c:pt>
                <c:pt idx="541">
                  <c:v>1.4095878000000001E-2</c:v>
                </c:pt>
                <c:pt idx="542">
                  <c:v>1.4084109000000001E-2</c:v>
                </c:pt>
                <c:pt idx="543">
                  <c:v>1.4072020000000001E-2</c:v>
                </c:pt>
                <c:pt idx="544">
                  <c:v>1.4060209000000001E-2</c:v>
                </c:pt>
                <c:pt idx="545">
                  <c:v>1.4048605000000002E-2</c:v>
                </c:pt>
                <c:pt idx="546">
                  <c:v>1.4027612000000002E-2</c:v>
                </c:pt>
                <c:pt idx="547">
                  <c:v>1.4029839000000002E-2</c:v>
                </c:pt>
                <c:pt idx="548">
                  <c:v>1.4011299000000001E-2</c:v>
                </c:pt>
                <c:pt idx="549">
                  <c:v>1.4002105000000001E-2</c:v>
                </c:pt>
                <c:pt idx="550">
                  <c:v>1.3986364000000001E-2</c:v>
                </c:pt>
                <c:pt idx="551">
                  <c:v>1.3977976000000001E-2</c:v>
                </c:pt>
                <c:pt idx="552">
                  <c:v>1.3963082000000002E-2</c:v>
                </c:pt>
                <c:pt idx="553">
                  <c:v>1.3954422000000001E-2</c:v>
                </c:pt>
                <c:pt idx="554">
                  <c:v>1.3941209000000001E-2</c:v>
                </c:pt>
                <c:pt idx="555">
                  <c:v>1.3925217E-2</c:v>
                </c:pt>
                <c:pt idx="556">
                  <c:v>1.3916007000000001E-2</c:v>
                </c:pt>
                <c:pt idx="557">
                  <c:v>1.3907788000000001E-2</c:v>
                </c:pt>
                <c:pt idx="558">
                  <c:v>1.3892386000000001E-2</c:v>
                </c:pt>
                <c:pt idx="559">
                  <c:v>1.3878661E-2</c:v>
                </c:pt>
                <c:pt idx="560">
                  <c:v>1.3870390000000002E-2</c:v>
                </c:pt>
                <c:pt idx="561">
                  <c:v>1.3852808000000001E-2</c:v>
                </c:pt>
                <c:pt idx="562">
                  <c:v>1.3850702000000001E-2</c:v>
                </c:pt>
                <c:pt idx="563">
                  <c:v>1.3833322000000002E-2</c:v>
                </c:pt>
                <c:pt idx="564">
                  <c:v>1.3817431000000002E-2</c:v>
                </c:pt>
              </c:numCache>
            </c:numRef>
          </c:xVal>
          <c:yVal>
            <c:numRef>
              <c:f>Sheet1!$U$2:$U$1790</c:f>
              <c:numCache>
                <c:formatCode>0.00E+00</c:formatCode>
                <c:ptCount val="1789"/>
                <c:pt idx="0">
                  <c:v>7.7388514889999999E-3</c:v>
                </c:pt>
                <c:pt idx="1">
                  <c:v>7.77155052E-3</c:v>
                </c:pt>
                <c:pt idx="2">
                  <c:v>7.7869382999999999E-3</c:v>
                </c:pt>
                <c:pt idx="3">
                  <c:v>7.8068943299999995E-3</c:v>
                </c:pt>
                <c:pt idx="4">
                  <c:v>7.8290142700000002E-3</c:v>
                </c:pt>
                <c:pt idx="5">
                  <c:v>7.8554620000000006E-3</c:v>
                </c:pt>
                <c:pt idx="6">
                  <c:v>7.884795E-3</c:v>
                </c:pt>
                <c:pt idx="7">
                  <c:v>7.8857566999999996E-3</c:v>
                </c:pt>
                <c:pt idx="8">
                  <c:v>7.8857566999999996E-3</c:v>
                </c:pt>
                <c:pt idx="9">
                  <c:v>7.8857566999999996E-3</c:v>
                </c:pt>
                <c:pt idx="10">
                  <c:v>7.8857566999999996E-3</c:v>
                </c:pt>
                <c:pt idx="11">
                  <c:v>7.8857566999999996E-3</c:v>
                </c:pt>
                <c:pt idx="12">
                  <c:v>7.8857566999999996E-3</c:v>
                </c:pt>
                <c:pt idx="13">
                  <c:v>7.8857566999999996E-3</c:v>
                </c:pt>
                <c:pt idx="14">
                  <c:v>7.8857566999999996E-3</c:v>
                </c:pt>
                <c:pt idx="15">
                  <c:v>7.8857566999999996E-3</c:v>
                </c:pt>
                <c:pt idx="16">
                  <c:v>7.8857566999999996E-3</c:v>
                </c:pt>
                <c:pt idx="17">
                  <c:v>7.8857566999999996E-3</c:v>
                </c:pt>
                <c:pt idx="18">
                  <c:v>7.8857566999999996E-3</c:v>
                </c:pt>
                <c:pt idx="19">
                  <c:v>7.8857566999999996E-3</c:v>
                </c:pt>
                <c:pt idx="20">
                  <c:v>7.8857566999999996E-3</c:v>
                </c:pt>
                <c:pt idx="21">
                  <c:v>7.8857566999999996E-3</c:v>
                </c:pt>
                <c:pt idx="22">
                  <c:v>7.8857566999999996E-3</c:v>
                </c:pt>
                <c:pt idx="23">
                  <c:v>7.8857566999999996E-3</c:v>
                </c:pt>
                <c:pt idx="24">
                  <c:v>7.8857566999999996E-3</c:v>
                </c:pt>
                <c:pt idx="25">
                  <c:v>7.8857566999999996E-3</c:v>
                </c:pt>
                <c:pt idx="26">
                  <c:v>7.8857566999999996E-3</c:v>
                </c:pt>
                <c:pt idx="27">
                  <c:v>7.8857566999999996E-3</c:v>
                </c:pt>
                <c:pt idx="28">
                  <c:v>7.8857566999999996E-3</c:v>
                </c:pt>
                <c:pt idx="29">
                  <c:v>7.8857566999999996E-3</c:v>
                </c:pt>
                <c:pt idx="30">
                  <c:v>7.8857566999999996E-3</c:v>
                </c:pt>
                <c:pt idx="31">
                  <c:v>7.8857566999999996E-3</c:v>
                </c:pt>
                <c:pt idx="32">
                  <c:v>7.8857566999999996E-3</c:v>
                </c:pt>
                <c:pt idx="33">
                  <c:v>7.8857566999999996E-3</c:v>
                </c:pt>
                <c:pt idx="34">
                  <c:v>7.8857566999999996E-3</c:v>
                </c:pt>
                <c:pt idx="35">
                  <c:v>7.8857566999999996E-3</c:v>
                </c:pt>
                <c:pt idx="36">
                  <c:v>7.8857566999999996E-3</c:v>
                </c:pt>
                <c:pt idx="37">
                  <c:v>7.8857566999999996E-3</c:v>
                </c:pt>
                <c:pt idx="38">
                  <c:v>7.8857566999999996E-3</c:v>
                </c:pt>
                <c:pt idx="39">
                  <c:v>7.8857566999999996E-3</c:v>
                </c:pt>
                <c:pt idx="40">
                  <c:v>7.8857566999999996E-3</c:v>
                </c:pt>
                <c:pt idx="41">
                  <c:v>7.8857566999999996E-3</c:v>
                </c:pt>
                <c:pt idx="42">
                  <c:v>7.8857566999999996E-3</c:v>
                </c:pt>
                <c:pt idx="43">
                  <c:v>7.8857566999999996E-3</c:v>
                </c:pt>
                <c:pt idx="44">
                  <c:v>7.8857566999999996E-3</c:v>
                </c:pt>
                <c:pt idx="45">
                  <c:v>7.8857566999999996E-3</c:v>
                </c:pt>
                <c:pt idx="46">
                  <c:v>7.8857566999999996E-3</c:v>
                </c:pt>
                <c:pt idx="47">
                  <c:v>7.8857566999999996E-3</c:v>
                </c:pt>
                <c:pt idx="48">
                  <c:v>7.8552216000000001E-3</c:v>
                </c:pt>
                <c:pt idx="49">
                  <c:v>7.8124243099999997E-3</c:v>
                </c:pt>
                <c:pt idx="50">
                  <c:v>7.7604905599999996E-3</c:v>
                </c:pt>
                <c:pt idx="51">
                  <c:v>7.75880752E-3</c:v>
                </c:pt>
                <c:pt idx="52">
                  <c:v>7.75880752E-3</c:v>
                </c:pt>
                <c:pt idx="53">
                  <c:v>7.75880752E-3</c:v>
                </c:pt>
                <c:pt idx="54">
                  <c:v>7.75880752E-3</c:v>
                </c:pt>
                <c:pt idx="55">
                  <c:v>7.75880752E-3</c:v>
                </c:pt>
                <c:pt idx="56">
                  <c:v>7.75880752E-3</c:v>
                </c:pt>
                <c:pt idx="57">
                  <c:v>7.75880752E-3</c:v>
                </c:pt>
                <c:pt idx="58">
                  <c:v>7.75880752E-3</c:v>
                </c:pt>
                <c:pt idx="59">
                  <c:v>7.75880752E-3</c:v>
                </c:pt>
                <c:pt idx="60">
                  <c:v>7.75880752E-3</c:v>
                </c:pt>
                <c:pt idx="61">
                  <c:v>7.75880752E-3</c:v>
                </c:pt>
                <c:pt idx="62">
                  <c:v>7.75880752E-3</c:v>
                </c:pt>
                <c:pt idx="63">
                  <c:v>7.75880752E-3</c:v>
                </c:pt>
                <c:pt idx="64">
                  <c:v>7.75880752E-3</c:v>
                </c:pt>
                <c:pt idx="65">
                  <c:v>7.75880752E-3</c:v>
                </c:pt>
                <c:pt idx="66">
                  <c:v>7.75880752E-3</c:v>
                </c:pt>
                <c:pt idx="67">
                  <c:v>7.75880752E-3</c:v>
                </c:pt>
                <c:pt idx="68">
                  <c:v>7.75880752E-3</c:v>
                </c:pt>
                <c:pt idx="69">
                  <c:v>7.75880752E-3</c:v>
                </c:pt>
                <c:pt idx="70">
                  <c:v>7.75880752E-3</c:v>
                </c:pt>
                <c:pt idx="71">
                  <c:v>7.75880752E-3</c:v>
                </c:pt>
                <c:pt idx="72">
                  <c:v>7.75880752E-3</c:v>
                </c:pt>
                <c:pt idx="73">
                  <c:v>7.75880752E-3</c:v>
                </c:pt>
                <c:pt idx="74">
                  <c:v>7.75880752E-3</c:v>
                </c:pt>
                <c:pt idx="75">
                  <c:v>7.75880752E-3</c:v>
                </c:pt>
                <c:pt idx="76">
                  <c:v>7.75880752E-3</c:v>
                </c:pt>
                <c:pt idx="77">
                  <c:v>7.75880752E-3</c:v>
                </c:pt>
                <c:pt idx="78">
                  <c:v>7.75880752E-3</c:v>
                </c:pt>
                <c:pt idx="79">
                  <c:v>7.75880752E-3</c:v>
                </c:pt>
                <c:pt idx="80">
                  <c:v>7.75880752E-3</c:v>
                </c:pt>
                <c:pt idx="81">
                  <c:v>7.7275510899999997E-3</c:v>
                </c:pt>
                <c:pt idx="82">
                  <c:v>7.6857155599999996E-3</c:v>
                </c:pt>
                <c:pt idx="83">
                  <c:v>7.6337817999999995E-3</c:v>
                </c:pt>
                <c:pt idx="84">
                  <c:v>7.6320987999999998E-3</c:v>
                </c:pt>
                <c:pt idx="85">
                  <c:v>7.6320987999999998E-3</c:v>
                </c:pt>
                <c:pt idx="86">
                  <c:v>7.6320987999999998E-3</c:v>
                </c:pt>
                <c:pt idx="87">
                  <c:v>7.6318582999999997E-3</c:v>
                </c:pt>
                <c:pt idx="88">
                  <c:v>7.6320987999999998E-3</c:v>
                </c:pt>
                <c:pt idx="89">
                  <c:v>7.6320987999999998E-3</c:v>
                </c:pt>
                <c:pt idx="90">
                  <c:v>7.6318582999999997E-3</c:v>
                </c:pt>
                <c:pt idx="91">
                  <c:v>7.6318582999999997E-3</c:v>
                </c:pt>
                <c:pt idx="92">
                  <c:v>7.6320987999999998E-3</c:v>
                </c:pt>
                <c:pt idx="93">
                  <c:v>7.6318582999999997E-3</c:v>
                </c:pt>
                <c:pt idx="94">
                  <c:v>7.6318582999999997E-3</c:v>
                </c:pt>
                <c:pt idx="95">
                  <c:v>7.6320987999999998E-3</c:v>
                </c:pt>
                <c:pt idx="96">
                  <c:v>7.6320987999999998E-3</c:v>
                </c:pt>
                <c:pt idx="97">
                  <c:v>7.6320987999999998E-3</c:v>
                </c:pt>
                <c:pt idx="98">
                  <c:v>7.6320987999999998E-3</c:v>
                </c:pt>
                <c:pt idx="99">
                  <c:v>7.6320987999999998E-3</c:v>
                </c:pt>
                <c:pt idx="100">
                  <c:v>7.6320987999999998E-3</c:v>
                </c:pt>
                <c:pt idx="101">
                  <c:v>7.6318582999999997E-3</c:v>
                </c:pt>
                <c:pt idx="102">
                  <c:v>7.6318582999999997E-3</c:v>
                </c:pt>
                <c:pt idx="103">
                  <c:v>7.6320987999999998E-3</c:v>
                </c:pt>
                <c:pt idx="104">
                  <c:v>7.6320987999999998E-3</c:v>
                </c:pt>
                <c:pt idx="105">
                  <c:v>7.6320987999999998E-3</c:v>
                </c:pt>
                <c:pt idx="106">
                  <c:v>7.6318582999999997E-3</c:v>
                </c:pt>
                <c:pt idx="107">
                  <c:v>7.6318582999999997E-3</c:v>
                </c:pt>
                <c:pt idx="108">
                  <c:v>7.6320987999999998E-3</c:v>
                </c:pt>
                <c:pt idx="109">
                  <c:v>7.6320987999999998E-3</c:v>
                </c:pt>
                <c:pt idx="110">
                  <c:v>7.6320987999999998E-3</c:v>
                </c:pt>
                <c:pt idx="111">
                  <c:v>7.6320987999999998E-3</c:v>
                </c:pt>
                <c:pt idx="112">
                  <c:v>7.6320987999999998E-3</c:v>
                </c:pt>
                <c:pt idx="113">
                  <c:v>7.6320987999999998E-3</c:v>
                </c:pt>
                <c:pt idx="114">
                  <c:v>7.6318582999999997E-3</c:v>
                </c:pt>
                <c:pt idx="115">
                  <c:v>7.6320987999999998E-3</c:v>
                </c:pt>
                <c:pt idx="116">
                  <c:v>7.6320987999999998E-3</c:v>
                </c:pt>
                <c:pt idx="117">
                  <c:v>7.6320987999999998E-3</c:v>
                </c:pt>
                <c:pt idx="118">
                  <c:v>7.6320987999999998E-3</c:v>
                </c:pt>
                <c:pt idx="119">
                  <c:v>7.6320987999999998E-3</c:v>
                </c:pt>
                <c:pt idx="120">
                  <c:v>7.6318582999999997E-3</c:v>
                </c:pt>
                <c:pt idx="121">
                  <c:v>7.6320987999999998E-3</c:v>
                </c:pt>
                <c:pt idx="122">
                  <c:v>7.6320987999999998E-3</c:v>
                </c:pt>
                <c:pt idx="123">
                  <c:v>7.6320987999999998E-3</c:v>
                </c:pt>
                <c:pt idx="124">
                  <c:v>7.6320987999999998E-3</c:v>
                </c:pt>
                <c:pt idx="125">
                  <c:v>7.6320987999999998E-3</c:v>
                </c:pt>
                <c:pt idx="126">
                  <c:v>7.6320987999999998E-3</c:v>
                </c:pt>
                <c:pt idx="127">
                  <c:v>7.6318582999999997E-3</c:v>
                </c:pt>
                <c:pt idx="128">
                  <c:v>7.6318582999999997E-3</c:v>
                </c:pt>
                <c:pt idx="129">
                  <c:v>7.6318582999999997E-3</c:v>
                </c:pt>
                <c:pt idx="130">
                  <c:v>7.6318582999999997E-3</c:v>
                </c:pt>
                <c:pt idx="131">
                  <c:v>7.6318582999999997E-3</c:v>
                </c:pt>
                <c:pt idx="132">
                  <c:v>7.6320987999999998E-3</c:v>
                </c:pt>
                <c:pt idx="133">
                  <c:v>7.6320987999999998E-3</c:v>
                </c:pt>
                <c:pt idx="134">
                  <c:v>7.6318582999999997E-3</c:v>
                </c:pt>
                <c:pt idx="135">
                  <c:v>7.6318582999999997E-3</c:v>
                </c:pt>
                <c:pt idx="136">
                  <c:v>7.6318582999999997E-3</c:v>
                </c:pt>
                <c:pt idx="137">
                  <c:v>7.6318582999999997E-3</c:v>
                </c:pt>
                <c:pt idx="138">
                  <c:v>7.6320987999999998E-3</c:v>
                </c:pt>
                <c:pt idx="139">
                  <c:v>7.6320987999999998E-3</c:v>
                </c:pt>
                <c:pt idx="140">
                  <c:v>7.6320987999999998E-3</c:v>
                </c:pt>
                <c:pt idx="141">
                  <c:v>7.6320987999999998E-3</c:v>
                </c:pt>
                <c:pt idx="142">
                  <c:v>7.6320987999999998E-3</c:v>
                </c:pt>
                <c:pt idx="143">
                  <c:v>7.6320987999999998E-3</c:v>
                </c:pt>
                <c:pt idx="144">
                  <c:v>7.6320987999999998E-3</c:v>
                </c:pt>
                <c:pt idx="145">
                  <c:v>7.6320987999999998E-3</c:v>
                </c:pt>
                <c:pt idx="146">
                  <c:v>7.6320987999999998E-3</c:v>
                </c:pt>
                <c:pt idx="147">
                  <c:v>7.6320987999999998E-3</c:v>
                </c:pt>
                <c:pt idx="148">
                  <c:v>7.6320987999999998E-3</c:v>
                </c:pt>
                <c:pt idx="149">
                  <c:v>7.6320987999999998E-3</c:v>
                </c:pt>
                <c:pt idx="150">
                  <c:v>7.6318582999999997E-3</c:v>
                </c:pt>
                <c:pt idx="151">
                  <c:v>7.6318582999999997E-3</c:v>
                </c:pt>
                <c:pt idx="152">
                  <c:v>7.6320987999999998E-3</c:v>
                </c:pt>
                <c:pt idx="153">
                  <c:v>7.6320987999999998E-3</c:v>
                </c:pt>
                <c:pt idx="154">
                  <c:v>7.6320987999999998E-3</c:v>
                </c:pt>
                <c:pt idx="155">
                  <c:v>7.6320987999999998E-3</c:v>
                </c:pt>
                <c:pt idx="156">
                  <c:v>7.6320987999999998E-3</c:v>
                </c:pt>
                <c:pt idx="157">
                  <c:v>7.6320987999999998E-3</c:v>
                </c:pt>
                <c:pt idx="158">
                  <c:v>7.6320987999999998E-3</c:v>
                </c:pt>
                <c:pt idx="159">
                  <c:v>7.6320987999999998E-3</c:v>
                </c:pt>
                <c:pt idx="160">
                  <c:v>7.6318582999999997E-3</c:v>
                </c:pt>
                <c:pt idx="161">
                  <c:v>7.6320987999999998E-3</c:v>
                </c:pt>
                <c:pt idx="162">
                  <c:v>7.6320987999999998E-3</c:v>
                </c:pt>
                <c:pt idx="163">
                  <c:v>7.6320987999999998E-3</c:v>
                </c:pt>
                <c:pt idx="164">
                  <c:v>7.6013232000000002E-3</c:v>
                </c:pt>
                <c:pt idx="165">
                  <c:v>7.5594877E-3</c:v>
                </c:pt>
                <c:pt idx="166">
                  <c:v>7.5582854999999994E-3</c:v>
                </c:pt>
                <c:pt idx="167">
                  <c:v>7.5580450999999998E-3</c:v>
                </c:pt>
                <c:pt idx="168">
                  <c:v>7.5580450999999998E-3</c:v>
                </c:pt>
                <c:pt idx="169">
                  <c:v>7.5580450999999998E-3</c:v>
                </c:pt>
                <c:pt idx="170">
                  <c:v>7.5582854999999994E-3</c:v>
                </c:pt>
                <c:pt idx="171">
                  <c:v>7.5582854999999994E-3</c:v>
                </c:pt>
                <c:pt idx="172">
                  <c:v>7.5582854999999994E-3</c:v>
                </c:pt>
                <c:pt idx="173">
                  <c:v>7.5582854999999994E-3</c:v>
                </c:pt>
                <c:pt idx="174">
                  <c:v>7.5582854999999994E-3</c:v>
                </c:pt>
                <c:pt idx="175">
                  <c:v>7.5580450999999998E-3</c:v>
                </c:pt>
                <c:pt idx="176">
                  <c:v>7.5580450999999998E-3</c:v>
                </c:pt>
                <c:pt idx="177">
                  <c:v>7.5580450999999998E-3</c:v>
                </c:pt>
                <c:pt idx="178">
                  <c:v>7.5580450999999998E-3</c:v>
                </c:pt>
                <c:pt idx="179">
                  <c:v>7.5582854999999994E-3</c:v>
                </c:pt>
                <c:pt idx="180">
                  <c:v>7.5582854999999994E-3</c:v>
                </c:pt>
                <c:pt idx="181">
                  <c:v>7.5582854999999994E-3</c:v>
                </c:pt>
                <c:pt idx="182">
                  <c:v>7.5582854999999994E-3</c:v>
                </c:pt>
                <c:pt idx="183">
                  <c:v>7.5580450999999998E-3</c:v>
                </c:pt>
                <c:pt idx="184">
                  <c:v>7.5580450999999998E-3</c:v>
                </c:pt>
                <c:pt idx="185">
                  <c:v>7.5580450999999998E-3</c:v>
                </c:pt>
                <c:pt idx="186">
                  <c:v>7.5580450999999998E-3</c:v>
                </c:pt>
                <c:pt idx="187">
                  <c:v>7.5580450999999998E-3</c:v>
                </c:pt>
                <c:pt idx="188">
                  <c:v>7.5582854999999994E-3</c:v>
                </c:pt>
                <c:pt idx="189">
                  <c:v>7.5582854999999994E-3</c:v>
                </c:pt>
                <c:pt idx="190">
                  <c:v>7.5582854999999994E-3</c:v>
                </c:pt>
                <c:pt idx="191">
                  <c:v>7.5582854999999994E-3</c:v>
                </c:pt>
                <c:pt idx="192">
                  <c:v>7.5582854999999994E-3</c:v>
                </c:pt>
                <c:pt idx="193">
                  <c:v>7.5580450999999998E-3</c:v>
                </c:pt>
                <c:pt idx="194">
                  <c:v>7.5580450999999998E-3</c:v>
                </c:pt>
                <c:pt idx="195">
                  <c:v>7.5580450999999998E-3</c:v>
                </c:pt>
                <c:pt idx="196">
                  <c:v>7.5582854999999994E-3</c:v>
                </c:pt>
                <c:pt idx="197">
                  <c:v>7.5582854999999994E-3</c:v>
                </c:pt>
                <c:pt idx="198">
                  <c:v>7.5582854999999994E-3</c:v>
                </c:pt>
                <c:pt idx="199">
                  <c:v>7.5582854999999994E-3</c:v>
                </c:pt>
                <c:pt idx="200">
                  <c:v>7.5580450999999998E-3</c:v>
                </c:pt>
                <c:pt idx="201">
                  <c:v>7.5580450999999998E-3</c:v>
                </c:pt>
                <c:pt idx="202">
                  <c:v>7.5580450999999998E-3</c:v>
                </c:pt>
                <c:pt idx="203">
                  <c:v>7.5580450999999998E-3</c:v>
                </c:pt>
                <c:pt idx="204">
                  <c:v>7.5279907999999994E-3</c:v>
                </c:pt>
                <c:pt idx="205">
                  <c:v>7.4871169999999997E-3</c:v>
                </c:pt>
                <c:pt idx="206">
                  <c:v>7.4856743999999996E-3</c:v>
                </c:pt>
                <c:pt idx="207">
                  <c:v>7.4856743999999996E-3</c:v>
                </c:pt>
                <c:pt idx="208">
                  <c:v>7.4856743999999996E-3</c:v>
                </c:pt>
                <c:pt idx="209">
                  <c:v>7.4856743999999996E-3</c:v>
                </c:pt>
                <c:pt idx="210">
                  <c:v>7.4856743999999996E-3</c:v>
                </c:pt>
                <c:pt idx="211">
                  <c:v>7.4856743999999996E-3</c:v>
                </c:pt>
                <c:pt idx="212">
                  <c:v>7.4856743999999996E-3</c:v>
                </c:pt>
                <c:pt idx="213">
                  <c:v>7.4856743999999996E-3</c:v>
                </c:pt>
                <c:pt idx="214">
                  <c:v>7.4856743999999996E-3</c:v>
                </c:pt>
                <c:pt idx="215">
                  <c:v>7.4856743999999996E-3</c:v>
                </c:pt>
                <c:pt idx="216">
                  <c:v>7.4856743999999996E-3</c:v>
                </c:pt>
                <c:pt idx="217">
                  <c:v>7.4856743999999996E-3</c:v>
                </c:pt>
                <c:pt idx="218">
                  <c:v>7.4856743999999996E-3</c:v>
                </c:pt>
                <c:pt idx="219">
                  <c:v>7.4856743999999996E-3</c:v>
                </c:pt>
                <c:pt idx="220">
                  <c:v>7.4856743999999996E-3</c:v>
                </c:pt>
                <c:pt idx="221">
                  <c:v>7.4856743999999996E-3</c:v>
                </c:pt>
                <c:pt idx="222">
                  <c:v>7.4856743999999996E-3</c:v>
                </c:pt>
                <c:pt idx="223">
                  <c:v>7.4856743999999996E-3</c:v>
                </c:pt>
                <c:pt idx="224">
                  <c:v>7.4856743999999996E-3</c:v>
                </c:pt>
                <c:pt idx="225">
                  <c:v>7.4856743999999996E-3</c:v>
                </c:pt>
                <c:pt idx="226">
                  <c:v>7.4856743999999996E-3</c:v>
                </c:pt>
                <c:pt idx="227">
                  <c:v>7.4856743999999996E-3</c:v>
                </c:pt>
                <c:pt idx="228">
                  <c:v>7.4856743999999996E-3</c:v>
                </c:pt>
                <c:pt idx="229">
                  <c:v>7.4856743999999996E-3</c:v>
                </c:pt>
                <c:pt idx="230">
                  <c:v>7.4856743999999996E-3</c:v>
                </c:pt>
                <c:pt idx="231">
                  <c:v>7.4856743999999996E-3</c:v>
                </c:pt>
                <c:pt idx="232">
                  <c:v>7.4856743999999996E-3</c:v>
                </c:pt>
                <c:pt idx="233">
                  <c:v>7.4856743999999996E-3</c:v>
                </c:pt>
                <c:pt idx="234">
                  <c:v>7.4856743999999996E-3</c:v>
                </c:pt>
                <c:pt idx="235">
                  <c:v>7.4856743999999996E-3</c:v>
                </c:pt>
                <c:pt idx="236">
                  <c:v>7.4856743999999996E-3</c:v>
                </c:pt>
                <c:pt idx="237">
                  <c:v>7.4856743999999996E-3</c:v>
                </c:pt>
                <c:pt idx="238">
                  <c:v>7.4856743999999996E-3</c:v>
                </c:pt>
                <c:pt idx="239">
                  <c:v>7.4856743999999996E-3</c:v>
                </c:pt>
                <c:pt idx="240">
                  <c:v>7.4856743999999996E-3</c:v>
                </c:pt>
                <c:pt idx="241">
                  <c:v>7.4856743999999996E-3</c:v>
                </c:pt>
                <c:pt idx="242">
                  <c:v>7.4856743999999996E-3</c:v>
                </c:pt>
                <c:pt idx="243">
                  <c:v>7.4856743999999996E-3</c:v>
                </c:pt>
                <c:pt idx="244">
                  <c:v>7.4856743999999996E-3</c:v>
                </c:pt>
                <c:pt idx="245">
                  <c:v>7.4856743999999996E-3</c:v>
                </c:pt>
                <c:pt idx="246">
                  <c:v>7.4856743999999996E-3</c:v>
                </c:pt>
                <c:pt idx="247">
                  <c:v>7.4856743999999996E-3</c:v>
                </c:pt>
                <c:pt idx="248">
                  <c:v>7.4856743999999996E-3</c:v>
                </c:pt>
                <c:pt idx="249">
                  <c:v>7.4856743999999996E-3</c:v>
                </c:pt>
                <c:pt idx="250">
                  <c:v>7.4856743999999996E-3</c:v>
                </c:pt>
                <c:pt idx="251">
                  <c:v>7.4856743999999996E-3</c:v>
                </c:pt>
                <c:pt idx="252">
                  <c:v>7.4856743999999996E-3</c:v>
                </c:pt>
                <c:pt idx="253">
                  <c:v>7.4856743999999996E-3</c:v>
                </c:pt>
                <c:pt idx="254">
                  <c:v>7.4856743999999996E-3</c:v>
                </c:pt>
                <c:pt idx="255">
                  <c:v>7.4856743999999996E-3</c:v>
                </c:pt>
                <c:pt idx="256">
                  <c:v>7.4856743999999996E-3</c:v>
                </c:pt>
                <c:pt idx="257">
                  <c:v>7.4856743999999996E-3</c:v>
                </c:pt>
                <c:pt idx="258">
                  <c:v>7.4856743999999996E-3</c:v>
                </c:pt>
                <c:pt idx="259">
                  <c:v>7.4856743999999996E-3</c:v>
                </c:pt>
                <c:pt idx="260">
                  <c:v>7.4856743999999996E-3</c:v>
                </c:pt>
                <c:pt idx="261">
                  <c:v>7.4856743999999996E-3</c:v>
                </c:pt>
                <c:pt idx="262">
                  <c:v>7.4856743999999996E-3</c:v>
                </c:pt>
                <c:pt idx="263">
                  <c:v>7.4551393000000001E-3</c:v>
                </c:pt>
                <c:pt idx="264">
                  <c:v>7.4133037999999998E-3</c:v>
                </c:pt>
                <c:pt idx="265">
                  <c:v>7.4118611999999997E-3</c:v>
                </c:pt>
                <c:pt idx="266">
                  <c:v>7.4116206999999996E-3</c:v>
                </c:pt>
                <c:pt idx="267">
                  <c:v>7.4118611999999997E-3</c:v>
                </c:pt>
                <c:pt idx="268">
                  <c:v>7.4116206999999996E-3</c:v>
                </c:pt>
                <c:pt idx="269">
                  <c:v>7.4118611999999997E-3</c:v>
                </c:pt>
                <c:pt idx="270">
                  <c:v>7.4116206999999996E-3</c:v>
                </c:pt>
                <c:pt idx="271">
                  <c:v>7.4118611999999997E-3</c:v>
                </c:pt>
                <c:pt idx="272">
                  <c:v>7.4118611999999997E-3</c:v>
                </c:pt>
                <c:pt idx="273">
                  <c:v>7.4118611999999997E-3</c:v>
                </c:pt>
                <c:pt idx="274">
                  <c:v>7.4118611999999997E-3</c:v>
                </c:pt>
                <c:pt idx="275">
                  <c:v>7.4118611999999997E-3</c:v>
                </c:pt>
                <c:pt idx="276">
                  <c:v>7.4116206999999996E-3</c:v>
                </c:pt>
                <c:pt idx="277">
                  <c:v>7.4118611999999997E-3</c:v>
                </c:pt>
                <c:pt idx="278">
                  <c:v>7.4118611999999997E-3</c:v>
                </c:pt>
                <c:pt idx="279">
                  <c:v>7.4116206999999996E-3</c:v>
                </c:pt>
                <c:pt idx="280">
                  <c:v>7.4118611999999997E-3</c:v>
                </c:pt>
                <c:pt idx="281">
                  <c:v>7.4116206999999996E-3</c:v>
                </c:pt>
                <c:pt idx="282">
                  <c:v>7.4118611999999997E-3</c:v>
                </c:pt>
                <c:pt idx="283">
                  <c:v>7.4118611999999997E-3</c:v>
                </c:pt>
                <c:pt idx="284">
                  <c:v>7.4118611999999997E-3</c:v>
                </c:pt>
                <c:pt idx="285">
                  <c:v>7.4116206999999996E-3</c:v>
                </c:pt>
                <c:pt idx="286">
                  <c:v>7.4118611999999997E-3</c:v>
                </c:pt>
                <c:pt idx="287">
                  <c:v>7.4118611999999997E-3</c:v>
                </c:pt>
                <c:pt idx="288">
                  <c:v>7.4118611999999997E-3</c:v>
                </c:pt>
                <c:pt idx="289">
                  <c:v>7.4118611999999997E-3</c:v>
                </c:pt>
                <c:pt idx="290">
                  <c:v>7.4116206999999996E-3</c:v>
                </c:pt>
                <c:pt idx="291">
                  <c:v>7.4118611999999997E-3</c:v>
                </c:pt>
                <c:pt idx="292">
                  <c:v>7.4118611999999997E-3</c:v>
                </c:pt>
                <c:pt idx="293">
                  <c:v>7.4116206999999996E-3</c:v>
                </c:pt>
                <c:pt idx="294">
                  <c:v>7.4118611999999997E-3</c:v>
                </c:pt>
                <c:pt idx="295">
                  <c:v>7.4118611999999997E-3</c:v>
                </c:pt>
                <c:pt idx="296">
                  <c:v>7.4116206999999996E-3</c:v>
                </c:pt>
                <c:pt idx="297">
                  <c:v>7.4118611999999997E-3</c:v>
                </c:pt>
                <c:pt idx="298">
                  <c:v>7.4116206999999996E-3</c:v>
                </c:pt>
                <c:pt idx="299">
                  <c:v>7.4118611999999997E-3</c:v>
                </c:pt>
                <c:pt idx="300">
                  <c:v>7.4118611999999997E-3</c:v>
                </c:pt>
                <c:pt idx="301">
                  <c:v>7.4118611999999997E-3</c:v>
                </c:pt>
                <c:pt idx="302">
                  <c:v>7.4116206999999996E-3</c:v>
                </c:pt>
                <c:pt idx="303">
                  <c:v>7.4118611999999997E-3</c:v>
                </c:pt>
                <c:pt idx="304">
                  <c:v>7.3810856000000001E-3</c:v>
                </c:pt>
                <c:pt idx="305">
                  <c:v>7.3801238999999996E-3</c:v>
                </c:pt>
                <c:pt idx="306">
                  <c:v>7.3801238999999996E-3</c:v>
                </c:pt>
                <c:pt idx="307">
                  <c:v>7.3801238999999996E-3</c:v>
                </c:pt>
                <c:pt idx="308">
                  <c:v>7.3798833999999995E-3</c:v>
                </c:pt>
                <c:pt idx="309">
                  <c:v>7.3801238999999996E-3</c:v>
                </c:pt>
                <c:pt idx="310">
                  <c:v>7.3801238999999996E-3</c:v>
                </c:pt>
                <c:pt idx="311">
                  <c:v>7.3798833999999995E-3</c:v>
                </c:pt>
                <c:pt idx="312">
                  <c:v>7.3801238999999996E-3</c:v>
                </c:pt>
                <c:pt idx="313">
                  <c:v>7.3801238999999996E-3</c:v>
                </c:pt>
                <c:pt idx="314">
                  <c:v>7.3798833999999995E-3</c:v>
                </c:pt>
                <c:pt idx="315">
                  <c:v>7.3801238999999996E-3</c:v>
                </c:pt>
                <c:pt idx="316">
                  <c:v>7.3801238999999996E-3</c:v>
                </c:pt>
                <c:pt idx="317">
                  <c:v>7.3798833999999995E-3</c:v>
                </c:pt>
                <c:pt idx="318">
                  <c:v>7.3801238999999996E-3</c:v>
                </c:pt>
                <c:pt idx="319">
                  <c:v>7.3798833999999995E-3</c:v>
                </c:pt>
                <c:pt idx="320">
                  <c:v>7.3801238999999996E-3</c:v>
                </c:pt>
                <c:pt idx="321">
                  <c:v>7.3801238999999996E-3</c:v>
                </c:pt>
                <c:pt idx="322">
                  <c:v>7.3798833999999995E-3</c:v>
                </c:pt>
                <c:pt idx="323">
                  <c:v>7.3801238999999996E-3</c:v>
                </c:pt>
                <c:pt idx="324">
                  <c:v>7.3798833999999995E-3</c:v>
                </c:pt>
                <c:pt idx="325">
                  <c:v>7.3801238999999996E-3</c:v>
                </c:pt>
                <c:pt idx="326">
                  <c:v>7.3801238999999996E-3</c:v>
                </c:pt>
                <c:pt idx="327">
                  <c:v>7.3798833999999995E-3</c:v>
                </c:pt>
                <c:pt idx="328">
                  <c:v>7.3495886999999996E-3</c:v>
                </c:pt>
                <c:pt idx="329">
                  <c:v>7.3077531999999994E-3</c:v>
                </c:pt>
                <c:pt idx="330">
                  <c:v>7.3065509999999997E-3</c:v>
                </c:pt>
                <c:pt idx="331">
                  <c:v>7.3065509999999997E-3</c:v>
                </c:pt>
                <c:pt idx="332">
                  <c:v>7.3065509999999997E-3</c:v>
                </c:pt>
                <c:pt idx="333">
                  <c:v>7.3065509999999997E-3</c:v>
                </c:pt>
                <c:pt idx="334">
                  <c:v>7.3065509999999997E-3</c:v>
                </c:pt>
                <c:pt idx="335">
                  <c:v>7.3065509999999997E-3</c:v>
                </c:pt>
                <c:pt idx="336">
                  <c:v>7.3065509999999997E-3</c:v>
                </c:pt>
                <c:pt idx="337">
                  <c:v>7.3065509999999997E-3</c:v>
                </c:pt>
                <c:pt idx="338">
                  <c:v>7.3065509999999997E-3</c:v>
                </c:pt>
                <c:pt idx="339">
                  <c:v>7.3065509999999997E-3</c:v>
                </c:pt>
                <c:pt idx="340">
                  <c:v>7.3065509999999997E-3</c:v>
                </c:pt>
                <c:pt idx="341">
                  <c:v>7.3065509999999997E-3</c:v>
                </c:pt>
                <c:pt idx="342">
                  <c:v>7.3065509999999997E-3</c:v>
                </c:pt>
                <c:pt idx="343">
                  <c:v>7.3065509999999997E-3</c:v>
                </c:pt>
                <c:pt idx="344">
                  <c:v>7.3065509999999997E-3</c:v>
                </c:pt>
                <c:pt idx="345">
                  <c:v>7.3065509999999997E-3</c:v>
                </c:pt>
                <c:pt idx="346">
                  <c:v>7.3065509999999997E-3</c:v>
                </c:pt>
                <c:pt idx="347">
                  <c:v>7.3065509999999997E-3</c:v>
                </c:pt>
                <c:pt idx="348">
                  <c:v>7.3065509999999997E-3</c:v>
                </c:pt>
                <c:pt idx="349">
                  <c:v>7.3065509999999997E-3</c:v>
                </c:pt>
                <c:pt idx="350">
                  <c:v>7.3065509999999997E-3</c:v>
                </c:pt>
                <c:pt idx="351">
                  <c:v>7.3065509999999997E-3</c:v>
                </c:pt>
                <c:pt idx="352">
                  <c:v>7.3065509999999997E-3</c:v>
                </c:pt>
                <c:pt idx="353">
                  <c:v>7.3065509999999997E-3</c:v>
                </c:pt>
                <c:pt idx="354">
                  <c:v>7.3065509999999997E-3</c:v>
                </c:pt>
                <c:pt idx="355">
                  <c:v>7.3065509999999997E-3</c:v>
                </c:pt>
                <c:pt idx="356">
                  <c:v>7.3065509999999997E-3</c:v>
                </c:pt>
                <c:pt idx="357">
                  <c:v>7.3065509999999997E-3</c:v>
                </c:pt>
                <c:pt idx="358">
                  <c:v>7.3065509999999997E-3</c:v>
                </c:pt>
                <c:pt idx="359">
                  <c:v>7.3065509999999997E-3</c:v>
                </c:pt>
                <c:pt idx="360">
                  <c:v>7.3065509999999997E-3</c:v>
                </c:pt>
                <c:pt idx="361">
                  <c:v>7.3065509999999997E-3</c:v>
                </c:pt>
                <c:pt idx="362">
                  <c:v>7.3065509999999997E-3</c:v>
                </c:pt>
                <c:pt idx="363">
                  <c:v>7.3065509999999997E-3</c:v>
                </c:pt>
                <c:pt idx="364">
                  <c:v>7.3065509999999997E-3</c:v>
                </c:pt>
                <c:pt idx="365">
                  <c:v>7.3065509999999997E-3</c:v>
                </c:pt>
                <c:pt idx="366">
                  <c:v>7.3065509999999997E-3</c:v>
                </c:pt>
                <c:pt idx="367">
                  <c:v>7.2764967999999998E-3</c:v>
                </c:pt>
                <c:pt idx="368">
                  <c:v>7.2353825E-3</c:v>
                </c:pt>
                <c:pt idx="369">
                  <c:v>7.2339398999999999E-3</c:v>
                </c:pt>
                <c:pt idx="370">
                  <c:v>7.2339398999999999E-3</c:v>
                </c:pt>
                <c:pt idx="371">
                  <c:v>7.2341803999999999E-3</c:v>
                </c:pt>
                <c:pt idx="372">
                  <c:v>7.2341803999999999E-3</c:v>
                </c:pt>
                <c:pt idx="373">
                  <c:v>7.2339398999999999E-3</c:v>
                </c:pt>
                <c:pt idx="374">
                  <c:v>7.2339398999999999E-3</c:v>
                </c:pt>
                <c:pt idx="375">
                  <c:v>7.2341803999999999E-3</c:v>
                </c:pt>
                <c:pt idx="376">
                  <c:v>7.2341803999999999E-3</c:v>
                </c:pt>
                <c:pt idx="377">
                  <c:v>7.2339398999999999E-3</c:v>
                </c:pt>
                <c:pt idx="378">
                  <c:v>7.2339398999999999E-3</c:v>
                </c:pt>
                <c:pt idx="379">
                  <c:v>7.2341803999999999E-3</c:v>
                </c:pt>
                <c:pt idx="380">
                  <c:v>7.2339398999999999E-3</c:v>
                </c:pt>
                <c:pt idx="381">
                  <c:v>7.2339398999999999E-3</c:v>
                </c:pt>
                <c:pt idx="382">
                  <c:v>7.2341803999999999E-3</c:v>
                </c:pt>
                <c:pt idx="383">
                  <c:v>7.2341803999999999E-3</c:v>
                </c:pt>
                <c:pt idx="384">
                  <c:v>7.2339398999999999E-3</c:v>
                </c:pt>
                <c:pt idx="385">
                  <c:v>7.2341803999999999E-3</c:v>
                </c:pt>
                <c:pt idx="386">
                  <c:v>7.2341803999999999E-3</c:v>
                </c:pt>
                <c:pt idx="387">
                  <c:v>7.2339398999999999E-3</c:v>
                </c:pt>
                <c:pt idx="388">
                  <c:v>7.2339398999999999E-3</c:v>
                </c:pt>
                <c:pt idx="389">
                  <c:v>7.2341803999999999E-3</c:v>
                </c:pt>
                <c:pt idx="390">
                  <c:v>7.2339398999999999E-3</c:v>
                </c:pt>
                <c:pt idx="391">
                  <c:v>7.2339398999999999E-3</c:v>
                </c:pt>
                <c:pt idx="392">
                  <c:v>7.2341803999999999E-3</c:v>
                </c:pt>
                <c:pt idx="393">
                  <c:v>7.2341803999999999E-3</c:v>
                </c:pt>
                <c:pt idx="394">
                  <c:v>7.2339398999999999E-3</c:v>
                </c:pt>
                <c:pt idx="395">
                  <c:v>7.2341803999999999E-3</c:v>
                </c:pt>
                <c:pt idx="396">
                  <c:v>7.2341803999999999E-3</c:v>
                </c:pt>
                <c:pt idx="397">
                  <c:v>7.2339398999999999E-3</c:v>
                </c:pt>
                <c:pt idx="398">
                  <c:v>7.2341803999999999E-3</c:v>
                </c:pt>
                <c:pt idx="399">
                  <c:v>7.2341803999999999E-3</c:v>
                </c:pt>
                <c:pt idx="400">
                  <c:v>7.2339398999999999E-3</c:v>
                </c:pt>
                <c:pt idx="401">
                  <c:v>7.2341803999999999E-3</c:v>
                </c:pt>
                <c:pt idx="402">
                  <c:v>7.2341803999999999E-3</c:v>
                </c:pt>
                <c:pt idx="403">
                  <c:v>7.2339398999999999E-3</c:v>
                </c:pt>
                <c:pt idx="404">
                  <c:v>7.2341803999999999E-3</c:v>
                </c:pt>
                <c:pt idx="405">
                  <c:v>7.2341803999999999E-3</c:v>
                </c:pt>
                <c:pt idx="406">
                  <c:v>7.2034047999999995E-3</c:v>
                </c:pt>
                <c:pt idx="407">
                  <c:v>7.1622906000000002E-3</c:v>
                </c:pt>
                <c:pt idx="408">
                  <c:v>7.1603670999999995E-3</c:v>
                </c:pt>
                <c:pt idx="409">
                  <c:v>7.1606075E-3</c:v>
                </c:pt>
                <c:pt idx="410">
                  <c:v>7.1606075E-3</c:v>
                </c:pt>
                <c:pt idx="411">
                  <c:v>7.1606075E-3</c:v>
                </c:pt>
                <c:pt idx="412">
                  <c:v>7.1606075E-3</c:v>
                </c:pt>
                <c:pt idx="413">
                  <c:v>7.1606075E-3</c:v>
                </c:pt>
                <c:pt idx="414">
                  <c:v>7.1606075E-3</c:v>
                </c:pt>
                <c:pt idx="415">
                  <c:v>7.1606075E-3</c:v>
                </c:pt>
                <c:pt idx="416">
                  <c:v>7.1606075E-3</c:v>
                </c:pt>
                <c:pt idx="417">
                  <c:v>7.1606075E-3</c:v>
                </c:pt>
                <c:pt idx="418">
                  <c:v>7.1606075E-3</c:v>
                </c:pt>
                <c:pt idx="419">
                  <c:v>7.1606075E-3</c:v>
                </c:pt>
                <c:pt idx="420">
                  <c:v>7.1606075E-3</c:v>
                </c:pt>
                <c:pt idx="421">
                  <c:v>7.1606075E-3</c:v>
                </c:pt>
                <c:pt idx="422">
                  <c:v>7.1606075E-3</c:v>
                </c:pt>
                <c:pt idx="423">
                  <c:v>7.1606075E-3</c:v>
                </c:pt>
                <c:pt idx="424">
                  <c:v>7.1606075E-3</c:v>
                </c:pt>
                <c:pt idx="425">
                  <c:v>7.1606075E-3</c:v>
                </c:pt>
                <c:pt idx="426">
                  <c:v>7.1606075E-3</c:v>
                </c:pt>
                <c:pt idx="427">
                  <c:v>7.1606075E-3</c:v>
                </c:pt>
                <c:pt idx="428">
                  <c:v>7.1606075E-3</c:v>
                </c:pt>
                <c:pt idx="429">
                  <c:v>7.1606075E-3</c:v>
                </c:pt>
                <c:pt idx="430">
                  <c:v>7.1606075E-3</c:v>
                </c:pt>
                <c:pt idx="431">
                  <c:v>7.1606075E-3</c:v>
                </c:pt>
                <c:pt idx="432">
                  <c:v>7.1606075E-3</c:v>
                </c:pt>
                <c:pt idx="433">
                  <c:v>7.1606075E-3</c:v>
                </c:pt>
                <c:pt idx="434">
                  <c:v>7.1606075E-3</c:v>
                </c:pt>
                <c:pt idx="435">
                  <c:v>7.1606075E-3</c:v>
                </c:pt>
                <c:pt idx="436">
                  <c:v>7.1606075E-3</c:v>
                </c:pt>
                <c:pt idx="437">
                  <c:v>7.1305533000000001E-3</c:v>
                </c:pt>
                <c:pt idx="438">
                  <c:v>7.0872751999999997E-3</c:v>
                </c:pt>
                <c:pt idx="439">
                  <c:v>7.0858325E-3</c:v>
                </c:pt>
                <c:pt idx="440">
                  <c:v>7.0858325E-3</c:v>
                </c:pt>
                <c:pt idx="441">
                  <c:v>7.0855920999999995E-3</c:v>
                </c:pt>
                <c:pt idx="442">
                  <c:v>7.0858325E-3</c:v>
                </c:pt>
                <c:pt idx="443">
                  <c:v>7.0858325E-3</c:v>
                </c:pt>
                <c:pt idx="444">
                  <c:v>7.0855920999999995E-3</c:v>
                </c:pt>
                <c:pt idx="445">
                  <c:v>7.0858325E-3</c:v>
                </c:pt>
                <c:pt idx="446">
                  <c:v>7.0858325E-3</c:v>
                </c:pt>
                <c:pt idx="447">
                  <c:v>7.0855920999999995E-3</c:v>
                </c:pt>
                <c:pt idx="448">
                  <c:v>7.0858325E-3</c:v>
                </c:pt>
                <c:pt idx="449">
                  <c:v>7.0858325E-3</c:v>
                </c:pt>
                <c:pt idx="450">
                  <c:v>7.0858325E-3</c:v>
                </c:pt>
                <c:pt idx="451">
                  <c:v>7.0858325E-3</c:v>
                </c:pt>
                <c:pt idx="452">
                  <c:v>7.0855920999999995E-3</c:v>
                </c:pt>
                <c:pt idx="453">
                  <c:v>7.0855920999999995E-3</c:v>
                </c:pt>
                <c:pt idx="454">
                  <c:v>7.0858325E-3</c:v>
                </c:pt>
                <c:pt idx="455">
                  <c:v>7.0858325E-3</c:v>
                </c:pt>
                <c:pt idx="456">
                  <c:v>7.0858325E-3</c:v>
                </c:pt>
                <c:pt idx="457">
                  <c:v>7.0855920999999995E-3</c:v>
                </c:pt>
                <c:pt idx="458">
                  <c:v>7.0855920999999995E-3</c:v>
                </c:pt>
                <c:pt idx="459">
                  <c:v>7.0855920999999995E-3</c:v>
                </c:pt>
                <c:pt idx="460">
                  <c:v>7.0858325E-3</c:v>
                </c:pt>
                <c:pt idx="461">
                  <c:v>7.0858325E-3</c:v>
                </c:pt>
                <c:pt idx="462">
                  <c:v>7.0858325E-3</c:v>
                </c:pt>
                <c:pt idx="463">
                  <c:v>7.0855920999999995E-3</c:v>
                </c:pt>
                <c:pt idx="464">
                  <c:v>7.0858325E-3</c:v>
                </c:pt>
                <c:pt idx="465">
                  <c:v>7.0858325E-3</c:v>
                </c:pt>
                <c:pt idx="466">
                  <c:v>7.0858325E-3</c:v>
                </c:pt>
                <c:pt idx="467">
                  <c:v>7.0855920999999995E-3</c:v>
                </c:pt>
                <c:pt idx="468">
                  <c:v>7.0858325E-3</c:v>
                </c:pt>
                <c:pt idx="469">
                  <c:v>7.0858325E-3</c:v>
                </c:pt>
                <c:pt idx="470">
                  <c:v>7.0855920999999995E-3</c:v>
                </c:pt>
                <c:pt idx="471">
                  <c:v>7.0858325E-3</c:v>
                </c:pt>
                <c:pt idx="472">
                  <c:v>7.0766961E-3</c:v>
                </c:pt>
                <c:pt idx="473">
                  <c:v>7.0420735E-3</c:v>
                </c:pt>
                <c:pt idx="474">
                  <c:v>6.9971123999999999E-3</c:v>
                </c:pt>
                <c:pt idx="475">
                  <c:v>6.9956697999999998E-3</c:v>
                </c:pt>
                <c:pt idx="476">
                  <c:v>6.9954292999999997E-3</c:v>
                </c:pt>
                <c:pt idx="477">
                  <c:v>6.9954292999999997E-3</c:v>
                </c:pt>
                <c:pt idx="478">
                  <c:v>6.9954292999999997E-3</c:v>
                </c:pt>
                <c:pt idx="479">
                  <c:v>6.9954292999999997E-3</c:v>
                </c:pt>
                <c:pt idx="480">
                  <c:v>6.9956697999999998E-3</c:v>
                </c:pt>
                <c:pt idx="481">
                  <c:v>6.9956697999999998E-3</c:v>
                </c:pt>
                <c:pt idx="482">
                  <c:v>6.9956697999999998E-3</c:v>
                </c:pt>
                <c:pt idx="483">
                  <c:v>6.9954292999999997E-3</c:v>
                </c:pt>
                <c:pt idx="484">
                  <c:v>6.9954292999999997E-3</c:v>
                </c:pt>
                <c:pt idx="485">
                  <c:v>6.9956697999999998E-3</c:v>
                </c:pt>
                <c:pt idx="486">
                  <c:v>6.9956697999999998E-3</c:v>
                </c:pt>
                <c:pt idx="487">
                  <c:v>6.9956697999999998E-3</c:v>
                </c:pt>
                <c:pt idx="488">
                  <c:v>6.9954292999999997E-3</c:v>
                </c:pt>
                <c:pt idx="489">
                  <c:v>6.9954292999999997E-3</c:v>
                </c:pt>
                <c:pt idx="490">
                  <c:v>6.9956697999999998E-3</c:v>
                </c:pt>
                <c:pt idx="491">
                  <c:v>6.9956697999999998E-3</c:v>
                </c:pt>
                <c:pt idx="492">
                  <c:v>6.9956697999999998E-3</c:v>
                </c:pt>
                <c:pt idx="493">
                  <c:v>6.9954292999999997E-3</c:v>
                </c:pt>
                <c:pt idx="494">
                  <c:v>6.9954292999999997E-3</c:v>
                </c:pt>
                <c:pt idx="495">
                  <c:v>6.9956697999999998E-3</c:v>
                </c:pt>
                <c:pt idx="496">
                  <c:v>6.9956697999999998E-3</c:v>
                </c:pt>
                <c:pt idx="497">
                  <c:v>6.9954292999999997E-3</c:v>
                </c:pt>
                <c:pt idx="498">
                  <c:v>6.9954292999999997E-3</c:v>
                </c:pt>
                <c:pt idx="499">
                  <c:v>6.9956697999999998E-3</c:v>
                </c:pt>
                <c:pt idx="500">
                  <c:v>6.9956697999999998E-3</c:v>
                </c:pt>
                <c:pt idx="501">
                  <c:v>6.9956697999999998E-3</c:v>
                </c:pt>
                <c:pt idx="502">
                  <c:v>6.9956697999999998E-3</c:v>
                </c:pt>
                <c:pt idx="503">
                  <c:v>6.9954292999999997E-3</c:v>
                </c:pt>
                <c:pt idx="504">
                  <c:v>6.9956697999999998E-3</c:v>
                </c:pt>
                <c:pt idx="505">
                  <c:v>6.9956697999999998E-3</c:v>
                </c:pt>
                <c:pt idx="506">
                  <c:v>6.9956697999999998E-3</c:v>
                </c:pt>
                <c:pt idx="507">
                  <c:v>6.9954292999999997E-3</c:v>
                </c:pt>
                <c:pt idx="508">
                  <c:v>6.9956697999999998E-3</c:v>
                </c:pt>
                <c:pt idx="509">
                  <c:v>6.9956697999999998E-3</c:v>
                </c:pt>
                <c:pt idx="510">
                  <c:v>6.9956697999999998E-3</c:v>
                </c:pt>
                <c:pt idx="511">
                  <c:v>6.9954292999999997E-3</c:v>
                </c:pt>
                <c:pt idx="512">
                  <c:v>6.9954292999999997E-3</c:v>
                </c:pt>
                <c:pt idx="513">
                  <c:v>6.9956697999999998E-3</c:v>
                </c:pt>
                <c:pt idx="514">
                  <c:v>6.9956697999999998E-3</c:v>
                </c:pt>
                <c:pt idx="515">
                  <c:v>6.9954292999999997E-3</c:v>
                </c:pt>
                <c:pt idx="516">
                  <c:v>6.9954292999999997E-3</c:v>
                </c:pt>
                <c:pt idx="517">
                  <c:v>6.9954292999999997E-3</c:v>
                </c:pt>
                <c:pt idx="518">
                  <c:v>6.9956697999999998E-3</c:v>
                </c:pt>
                <c:pt idx="519">
                  <c:v>6.9956697999999998E-3</c:v>
                </c:pt>
                <c:pt idx="520">
                  <c:v>6.9956697999999998E-3</c:v>
                </c:pt>
                <c:pt idx="521">
                  <c:v>6.9954292999999997E-3</c:v>
                </c:pt>
                <c:pt idx="522">
                  <c:v>6.9658558999999998E-3</c:v>
                </c:pt>
                <c:pt idx="523">
                  <c:v>6.9252226000000002E-3</c:v>
                </c:pt>
                <c:pt idx="524">
                  <c:v>6.92378E-3</c:v>
                </c:pt>
                <c:pt idx="525">
                  <c:v>6.92378E-3</c:v>
                </c:pt>
                <c:pt idx="526">
                  <c:v>6.92378E-3</c:v>
                </c:pt>
                <c:pt idx="527">
                  <c:v>6.92378E-3</c:v>
                </c:pt>
                <c:pt idx="528">
                  <c:v>6.92378E-3</c:v>
                </c:pt>
                <c:pt idx="529">
                  <c:v>6.9235395999999996E-3</c:v>
                </c:pt>
                <c:pt idx="530">
                  <c:v>6.92378E-3</c:v>
                </c:pt>
                <c:pt idx="531">
                  <c:v>6.92378E-3</c:v>
                </c:pt>
                <c:pt idx="532">
                  <c:v>6.92378E-3</c:v>
                </c:pt>
                <c:pt idx="533">
                  <c:v>6.92378E-3</c:v>
                </c:pt>
                <c:pt idx="534">
                  <c:v>6.92378E-3</c:v>
                </c:pt>
                <c:pt idx="535">
                  <c:v>6.92378E-3</c:v>
                </c:pt>
                <c:pt idx="536">
                  <c:v>6.92378E-3</c:v>
                </c:pt>
                <c:pt idx="537">
                  <c:v>6.92378E-3</c:v>
                </c:pt>
                <c:pt idx="538">
                  <c:v>6.92378E-3</c:v>
                </c:pt>
                <c:pt idx="539">
                  <c:v>6.92378E-3</c:v>
                </c:pt>
                <c:pt idx="540">
                  <c:v>6.92378E-3</c:v>
                </c:pt>
                <c:pt idx="541">
                  <c:v>6.92378E-3</c:v>
                </c:pt>
                <c:pt idx="542">
                  <c:v>6.92378E-3</c:v>
                </c:pt>
                <c:pt idx="543">
                  <c:v>6.92378E-3</c:v>
                </c:pt>
                <c:pt idx="544">
                  <c:v>6.92378E-3</c:v>
                </c:pt>
                <c:pt idx="545">
                  <c:v>6.92378E-3</c:v>
                </c:pt>
                <c:pt idx="546">
                  <c:v>6.92378E-3</c:v>
                </c:pt>
                <c:pt idx="547">
                  <c:v>6.92378E-3</c:v>
                </c:pt>
                <c:pt idx="548">
                  <c:v>6.92378E-3</c:v>
                </c:pt>
                <c:pt idx="549">
                  <c:v>6.92378E-3</c:v>
                </c:pt>
                <c:pt idx="550">
                  <c:v>6.92378E-3</c:v>
                </c:pt>
                <c:pt idx="551">
                  <c:v>6.92378E-3</c:v>
                </c:pt>
                <c:pt idx="552">
                  <c:v>6.92378E-3</c:v>
                </c:pt>
                <c:pt idx="553">
                  <c:v>6.92378E-3</c:v>
                </c:pt>
                <c:pt idx="554">
                  <c:v>6.92378E-3</c:v>
                </c:pt>
                <c:pt idx="555">
                  <c:v>6.8932448999999996E-3</c:v>
                </c:pt>
                <c:pt idx="556">
                  <c:v>6.8509284999999998E-3</c:v>
                </c:pt>
                <c:pt idx="557">
                  <c:v>6.8492453999999996E-3</c:v>
                </c:pt>
                <c:pt idx="558">
                  <c:v>6.8492453999999996E-3</c:v>
                </c:pt>
                <c:pt idx="559">
                  <c:v>6.8492453999999996E-3</c:v>
                </c:pt>
                <c:pt idx="560">
                  <c:v>6.8492453999999996E-3</c:v>
                </c:pt>
                <c:pt idx="561">
                  <c:v>6.849005E-3</c:v>
                </c:pt>
                <c:pt idx="562">
                  <c:v>6.8492453999999996E-3</c:v>
                </c:pt>
                <c:pt idx="563">
                  <c:v>6.849005E-3</c:v>
                </c:pt>
                <c:pt idx="564">
                  <c:v>6.8492453999999996E-3</c:v>
                </c:pt>
              </c:numCache>
            </c:numRef>
          </c:yVal>
          <c:smooth val="1"/>
        </c:ser>
        <c:axId val="962218624"/>
        <c:axId val="962224512"/>
      </c:scatterChart>
      <c:valAx>
        <c:axId val="962218624"/>
        <c:scaling>
          <c:orientation val="minMax"/>
        </c:scaling>
        <c:axPos val="b"/>
        <c:numFmt formatCode="0.00E+00" sourceLinked="1"/>
        <c:tickLblPos val="nextTo"/>
        <c:crossAx val="962224512"/>
        <c:crosses val="autoZero"/>
        <c:crossBetween val="midCat"/>
      </c:valAx>
      <c:valAx>
        <c:axId val="962224512"/>
        <c:scaling>
          <c:orientation val="minMax"/>
        </c:scaling>
        <c:axPos val="l"/>
        <c:majorGridlines/>
        <c:numFmt formatCode="0.00E+00" sourceLinked="1"/>
        <c:tickLblPos val="nextTo"/>
        <c:crossAx val="962218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>
        <c:manualLayout>
          <c:layoutTarget val="inner"/>
          <c:xMode val="edge"/>
          <c:yMode val="edge"/>
          <c:x val="8.1957786526684187E-2"/>
          <c:y val="0.15803778048870654"/>
          <c:w val="0.6503059930008751"/>
          <c:h val="0.53754286348009328"/>
        </c:manualLayout>
      </c:layout>
      <c:scatterChart>
        <c:scatterStyle val="smoothMarker"/>
        <c:ser>
          <c:idx val="1"/>
          <c:order val="1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Sheet1!$Q$2:$Q$1790</c:f>
              <c:numCache>
                <c:formatCode>0.00E+00</c:formatCode>
                <c:ptCount val="17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1.6349520000000001E-5</c:v>
                </c:pt>
                <c:pt idx="20">
                  <c:v>1.7070820000000001E-5</c:v>
                </c:pt>
                <c:pt idx="21">
                  <c:v>1.7070820000000001E-5</c:v>
                </c:pt>
                <c:pt idx="22">
                  <c:v>1.7070820000000001E-5</c:v>
                </c:pt>
                <c:pt idx="23">
                  <c:v>1.7070820000000001E-5</c:v>
                </c:pt>
                <c:pt idx="24">
                  <c:v>4.0873790000000001E-5</c:v>
                </c:pt>
                <c:pt idx="25">
                  <c:v>4.1354660000000003E-5</c:v>
                </c:pt>
                <c:pt idx="26">
                  <c:v>4.1595089999999997E-5</c:v>
                </c:pt>
                <c:pt idx="27">
                  <c:v>4.1595089999999997E-5</c:v>
                </c:pt>
                <c:pt idx="28">
                  <c:v>4.1354660000000003E-5</c:v>
                </c:pt>
                <c:pt idx="29">
                  <c:v>4.1354660000000003E-5</c:v>
                </c:pt>
                <c:pt idx="30">
                  <c:v>4.1354660000000003E-5</c:v>
                </c:pt>
                <c:pt idx="31">
                  <c:v>4.1595089999999997E-5</c:v>
                </c:pt>
                <c:pt idx="32">
                  <c:v>4.1595089999999997E-5</c:v>
                </c:pt>
                <c:pt idx="33">
                  <c:v>4.1354660000000003E-5</c:v>
                </c:pt>
                <c:pt idx="34">
                  <c:v>4.1354660000000003E-5</c:v>
                </c:pt>
                <c:pt idx="35">
                  <c:v>4.1354660000000003E-5</c:v>
                </c:pt>
                <c:pt idx="36">
                  <c:v>4.1595089999999997E-5</c:v>
                </c:pt>
                <c:pt idx="37">
                  <c:v>4.1595089999999997E-5</c:v>
                </c:pt>
                <c:pt idx="38">
                  <c:v>4.1354660000000003E-5</c:v>
                </c:pt>
                <c:pt idx="39">
                  <c:v>4.1354660000000003E-5</c:v>
                </c:pt>
                <c:pt idx="40">
                  <c:v>4.1595089999999997E-5</c:v>
                </c:pt>
                <c:pt idx="41">
                  <c:v>4.1595089999999997E-5</c:v>
                </c:pt>
                <c:pt idx="42">
                  <c:v>4.1595089999999997E-5</c:v>
                </c:pt>
                <c:pt idx="43">
                  <c:v>4.1354660000000003E-5</c:v>
                </c:pt>
                <c:pt idx="44">
                  <c:v>6.5878940000000007E-5</c:v>
                </c:pt>
                <c:pt idx="45">
                  <c:v>6.6600239999999996E-5</c:v>
                </c:pt>
                <c:pt idx="46">
                  <c:v>6.6600239999999996E-5</c:v>
                </c:pt>
                <c:pt idx="47">
                  <c:v>6.6359799999999994E-5</c:v>
                </c:pt>
                <c:pt idx="48">
                  <c:v>6.6600239999999996E-5</c:v>
                </c:pt>
                <c:pt idx="49">
                  <c:v>6.6359799999999994E-5</c:v>
                </c:pt>
                <c:pt idx="50">
                  <c:v>6.6359799999999994E-5</c:v>
                </c:pt>
                <c:pt idx="51">
                  <c:v>6.6600239999999996E-5</c:v>
                </c:pt>
                <c:pt idx="52">
                  <c:v>6.6359799999999994E-5</c:v>
                </c:pt>
                <c:pt idx="53">
                  <c:v>6.6359799999999994E-5</c:v>
                </c:pt>
                <c:pt idx="54">
                  <c:v>6.6600239999999996E-5</c:v>
                </c:pt>
                <c:pt idx="55">
                  <c:v>6.6359799999999994E-5</c:v>
                </c:pt>
                <c:pt idx="56">
                  <c:v>6.6600239999999996E-5</c:v>
                </c:pt>
                <c:pt idx="57">
                  <c:v>6.6600239999999996E-5</c:v>
                </c:pt>
                <c:pt idx="58">
                  <c:v>6.6359799999999994E-5</c:v>
                </c:pt>
                <c:pt idx="59">
                  <c:v>6.6600239999999996E-5</c:v>
                </c:pt>
                <c:pt idx="60">
                  <c:v>6.6359799999999994E-5</c:v>
                </c:pt>
                <c:pt idx="61">
                  <c:v>6.6600239999999996E-5</c:v>
                </c:pt>
                <c:pt idx="62">
                  <c:v>6.6600239999999996E-5</c:v>
                </c:pt>
                <c:pt idx="63">
                  <c:v>6.6359799999999994E-5</c:v>
                </c:pt>
                <c:pt idx="64">
                  <c:v>6.6600239999999996E-5</c:v>
                </c:pt>
                <c:pt idx="65">
                  <c:v>6.6359799999999994E-5</c:v>
                </c:pt>
                <c:pt idx="66">
                  <c:v>6.6600239999999996E-5</c:v>
                </c:pt>
                <c:pt idx="67">
                  <c:v>6.6600239999999996E-5</c:v>
                </c:pt>
                <c:pt idx="68">
                  <c:v>6.6359799999999994E-5</c:v>
                </c:pt>
                <c:pt idx="69">
                  <c:v>6.6600239999999996E-5</c:v>
                </c:pt>
                <c:pt idx="70">
                  <c:v>6.6359799999999994E-5</c:v>
                </c:pt>
                <c:pt idx="71">
                  <c:v>6.6600239999999996E-5</c:v>
                </c:pt>
                <c:pt idx="72">
                  <c:v>6.6359799999999994E-5</c:v>
                </c:pt>
                <c:pt idx="73">
                  <c:v>6.6600239999999996E-5</c:v>
                </c:pt>
                <c:pt idx="74">
                  <c:v>6.6600239999999996E-5</c:v>
                </c:pt>
                <c:pt idx="75">
                  <c:v>6.6359799999999994E-5</c:v>
                </c:pt>
                <c:pt idx="76">
                  <c:v>6.6600239999999996E-5</c:v>
                </c:pt>
                <c:pt idx="77">
                  <c:v>6.6359799999999994E-5</c:v>
                </c:pt>
                <c:pt idx="78">
                  <c:v>8.9922339999999994E-5</c:v>
                </c:pt>
                <c:pt idx="79">
                  <c:v>1.192553E-4</c:v>
                </c:pt>
                <c:pt idx="80">
                  <c:v>1.20217E-4</c:v>
                </c:pt>
                <c:pt idx="81">
                  <c:v>1.1997660000000001E-4</c:v>
                </c:pt>
                <c:pt idx="82">
                  <c:v>1.20217E-4</c:v>
                </c:pt>
                <c:pt idx="83">
                  <c:v>1.20217E-4</c:v>
                </c:pt>
                <c:pt idx="84">
                  <c:v>1.20217E-4</c:v>
                </c:pt>
                <c:pt idx="85">
                  <c:v>1.1997660000000001E-4</c:v>
                </c:pt>
                <c:pt idx="86">
                  <c:v>1.20217E-4</c:v>
                </c:pt>
                <c:pt idx="87">
                  <c:v>1.20217E-4</c:v>
                </c:pt>
                <c:pt idx="88">
                  <c:v>1.1997660000000001E-4</c:v>
                </c:pt>
                <c:pt idx="89">
                  <c:v>1.20217E-4</c:v>
                </c:pt>
                <c:pt idx="90">
                  <c:v>1.20217E-4</c:v>
                </c:pt>
                <c:pt idx="91">
                  <c:v>1.1997660000000001E-4</c:v>
                </c:pt>
                <c:pt idx="92">
                  <c:v>1.20217E-4</c:v>
                </c:pt>
                <c:pt idx="93">
                  <c:v>1.20217E-4</c:v>
                </c:pt>
                <c:pt idx="94">
                  <c:v>1.1997660000000001E-4</c:v>
                </c:pt>
                <c:pt idx="95">
                  <c:v>1.1997660000000001E-4</c:v>
                </c:pt>
                <c:pt idx="96">
                  <c:v>1.20217E-4</c:v>
                </c:pt>
                <c:pt idx="97">
                  <c:v>1.1997660000000001E-4</c:v>
                </c:pt>
                <c:pt idx="98">
                  <c:v>1.20217E-4</c:v>
                </c:pt>
                <c:pt idx="99">
                  <c:v>1.20217E-4</c:v>
                </c:pt>
                <c:pt idx="100">
                  <c:v>1.20217E-4</c:v>
                </c:pt>
                <c:pt idx="101">
                  <c:v>1.1997660000000001E-4</c:v>
                </c:pt>
                <c:pt idx="102">
                  <c:v>1.20217E-4</c:v>
                </c:pt>
                <c:pt idx="103">
                  <c:v>1.20217E-4</c:v>
                </c:pt>
                <c:pt idx="104">
                  <c:v>1.1997660000000001E-4</c:v>
                </c:pt>
                <c:pt idx="105">
                  <c:v>1.20217E-4</c:v>
                </c:pt>
                <c:pt idx="106">
                  <c:v>1.20217E-4</c:v>
                </c:pt>
                <c:pt idx="107">
                  <c:v>1.20217E-4</c:v>
                </c:pt>
                <c:pt idx="108">
                  <c:v>1.1997660000000001E-4</c:v>
                </c:pt>
                <c:pt idx="109">
                  <c:v>1.20217E-4</c:v>
                </c:pt>
                <c:pt idx="110">
                  <c:v>1.20217E-4</c:v>
                </c:pt>
                <c:pt idx="111">
                  <c:v>1.20217E-4</c:v>
                </c:pt>
                <c:pt idx="112">
                  <c:v>1.4377960000000001E-4</c:v>
                </c:pt>
                <c:pt idx="113">
                  <c:v>1.7215080000000001E-4</c:v>
                </c:pt>
                <c:pt idx="114">
                  <c:v>2.0364769999999999E-4</c:v>
                </c:pt>
                <c:pt idx="115">
                  <c:v>2.0484980000000001E-4</c:v>
                </c:pt>
                <c:pt idx="116">
                  <c:v>2.0460939999999999E-4</c:v>
                </c:pt>
                <c:pt idx="117">
                  <c:v>2.0484980000000001E-4</c:v>
                </c:pt>
                <c:pt idx="118">
                  <c:v>2.0484980000000001E-4</c:v>
                </c:pt>
                <c:pt idx="119">
                  <c:v>2.0484980000000001E-4</c:v>
                </c:pt>
                <c:pt idx="120">
                  <c:v>2.0460939999999999E-4</c:v>
                </c:pt>
                <c:pt idx="121">
                  <c:v>2.0484980000000001E-4</c:v>
                </c:pt>
                <c:pt idx="122">
                  <c:v>2.0484980000000001E-4</c:v>
                </c:pt>
                <c:pt idx="123">
                  <c:v>2.0460939999999999E-4</c:v>
                </c:pt>
                <c:pt idx="124">
                  <c:v>2.0484980000000001E-4</c:v>
                </c:pt>
                <c:pt idx="125">
                  <c:v>2.0484980000000001E-4</c:v>
                </c:pt>
                <c:pt idx="126">
                  <c:v>2.0460939999999999E-4</c:v>
                </c:pt>
                <c:pt idx="127">
                  <c:v>2.0484980000000001E-4</c:v>
                </c:pt>
                <c:pt idx="128">
                  <c:v>2.0484980000000001E-4</c:v>
                </c:pt>
                <c:pt idx="129">
                  <c:v>2.0460939999999999E-4</c:v>
                </c:pt>
                <c:pt idx="130">
                  <c:v>2.0484980000000001E-4</c:v>
                </c:pt>
                <c:pt idx="131">
                  <c:v>2.0484980000000001E-4</c:v>
                </c:pt>
                <c:pt idx="132">
                  <c:v>2.0460939999999999E-4</c:v>
                </c:pt>
                <c:pt idx="133">
                  <c:v>2.0484980000000001E-4</c:v>
                </c:pt>
                <c:pt idx="134">
                  <c:v>2.0484980000000001E-4</c:v>
                </c:pt>
                <c:pt idx="135">
                  <c:v>2.0484980000000001E-4</c:v>
                </c:pt>
                <c:pt idx="136">
                  <c:v>2.0460939999999999E-4</c:v>
                </c:pt>
                <c:pt idx="137">
                  <c:v>2.0484980000000001E-4</c:v>
                </c:pt>
                <c:pt idx="138">
                  <c:v>2.0484980000000001E-4</c:v>
                </c:pt>
                <c:pt idx="139">
                  <c:v>2.0484980000000001E-4</c:v>
                </c:pt>
                <c:pt idx="140">
                  <c:v>2.0484980000000001E-4</c:v>
                </c:pt>
                <c:pt idx="141">
                  <c:v>2.0460939999999999E-4</c:v>
                </c:pt>
                <c:pt idx="142">
                  <c:v>2.0484980000000001E-4</c:v>
                </c:pt>
                <c:pt idx="143">
                  <c:v>2.0484980000000001E-4</c:v>
                </c:pt>
                <c:pt idx="144">
                  <c:v>2.0484980000000001E-4</c:v>
                </c:pt>
                <c:pt idx="145">
                  <c:v>2.0460939999999999E-4</c:v>
                </c:pt>
                <c:pt idx="146">
                  <c:v>2.0484980000000001E-4</c:v>
                </c:pt>
                <c:pt idx="147">
                  <c:v>2.0484980000000001E-4</c:v>
                </c:pt>
                <c:pt idx="148">
                  <c:v>2.0460939999999999E-4</c:v>
                </c:pt>
                <c:pt idx="149">
                  <c:v>2.0460939999999999E-4</c:v>
                </c:pt>
                <c:pt idx="150">
                  <c:v>2.0484980000000001E-4</c:v>
                </c:pt>
                <c:pt idx="151">
                  <c:v>2.0484980000000001E-4</c:v>
                </c:pt>
                <c:pt idx="152">
                  <c:v>2.0484980000000001E-4</c:v>
                </c:pt>
                <c:pt idx="153">
                  <c:v>2.0484980000000001E-4</c:v>
                </c:pt>
                <c:pt idx="154">
                  <c:v>2.0484980000000001E-4</c:v>
                </c:pt>
                <c:pt idx="155">
                  <c:v>2.0460939999999999E-4</c:v>
                </c:pt>
                <c:pt idx="156">
                  <c:v>2.2889319999999999E-4</c:v>
                </c:pt>
                <c:pt idx="157">
                  <c:v>2.5750490000000002E-4</c:v>
                </c:pt>
                <c:pt idx="158">
                  <c:v>2.8803999999999999E-4</c:v>
                </c:pt>
                <c:pt idx="159">
                  <c:v>2.8924220000000001E-4</c:v>
                </c:pt>
                <c:pt idx="160">
                  <c:v>2.8924220000000001E-4</c:v>
                </c:pt>
                <c:pt idx="161">
                  <c:v>2.8924220000000001E-4</c:v>
                </c:pt>
                <c:pt idx="162">
                  <c:v>2.8924220000000001E-4</c:v>
                </c:pt>
                <c:pt idx="163">
                  <c:v>2.8924220000000001E-4</c:v>
                </c:pt>
                <c:pt idx="164">
                  <c:v>2.8924220000000001E-4</c:v>
                </c:pt>
                <c:pt idx="165">
                  <c:v>2.8924220000000001E-4</c:v>
                </c:pt>
                <c:pt idx="166">
                  <c:v>2.8924220000000001E-4</c:v>
                </c:pt>
                <c:pt idx="167">
                  <c:v>2.8924220000000001E-4</c:v>
                </c:pt>
                <c:pt idx="168">
                  <c:v>2.8924220000000001E-4</c:v>
                </c:pt>
                <c:pt idx="169">
                  <c:v>2.8924220000000001E-4</c:v>
                </c:pt>
                <c:pt idx="170">
                  <c:v>2.8924220000000001E-4</c:v>
                </c:pt>
                <c:pt idx="171">
                  <c:v>2.8924220000000001E-4</c:v>
                </c:pt>
                <c:pt idx="172">
                  <c:v>2.8924220000000001E-4</c:v>
                </c:pt>
                <c:pt idx="173">
                  <c:v>2.8924220000000001E-4</c:v>
                </c:pt>
                <c:pt idx="174">
                  <c:v>2.8924220000000001E-4</c:v>
                </c:pt>
                <c:pt idx="175">
                  <c:v>2.8924220000000001E-4</c:v>
                </c:pt>
                <c:pt idx="176">
                  <c:v>2.8924220000000001E-4</c:v>
                </c:pt>
                <c:pt idx="177">
                  <c:v>2.8924220000000001E-4</c:v>
                </c:pt>
                <c:pt idx="178">
                  <c:v>2.8924220000000001E-4</c:v>
                </c:pt>
                <c:pt idx="179">
                  <c:v>2.8924220000000001E-4</c:v>
                </c:pt>
                <c:pt idx="180">
                  <c:v>2.8924220000000001E-4</c:v>
                </c:pt>
                <c:pt idx="181">
                  <c:v>3.1352600000000001E-4</c:v>
                </c:pt>
                <c:pt idx="182">
                  <c:v>3.4261859999999998E-4</c:v>
                </c:pt>
                <c:pt idx="183">
                  <c:v>3.433399E-4</c:v>
                </c:pt>
                <c:pt idx="184">
                  <c:v>3.433399E-4</c:v>
                </c:pt>
                <c:pt idx="185">
                  <c:v>3.433399E-4</c:v>
                </c:pt>
                <c:pt idx="186">
                  <c:v>3.4358030000000001E-4</c:v>
                </c:pt>
                <c:pt idx="187">
                  <c:v>3.4358030000000001E-4</c:v>
                </c:pt>
                <c:pt idx="188">
                  <c:v>3.4358030000000001E-4</c:v>
                </c:pt>
                <c:pt idx="189">
                  <c:v>3.4358030000000001E-4</c:v>
                </c:pt>
                <c:pt idx="190">
                  <c:v>3.4358030000000001E-4</c:v>
                </c:pt>
                <c:pt idx="191">
                  <c:v>3.4358030000000001E-4</c:v>
                </c:pt>
                <c:pt idx="192">
                  <c:v>3.4358030000000001E-4</c:v>
                </c:pt>
                <c:pt idx="193">
                  <c:v>3.433399E-4</c:v>
                </c:pt>
                <c:pt idx="194">
                  <c:v>3.433399E-4</c:v>
                </c:pt>
                <c:pt idx="195">
                  <c:v>3.433399E-4</c:v>
                </c:pt>
                <c:pt idx="196">
                  <c:v>3.433399E-4</c:v>
                </c:pt>
                <c:pt idx="197">
                  <c:v>3.433399E-4</c:v>
                </c:pt>
                <c:pt idx="198">
                  <c:v>3.433399E-4</c:v>
                </c:pt>
                <c:pt idx="199">
                  <c:v>3.6666200000000002E-4</c:v>
                </c:pt>
                <c:pt idx="200">
                  <c:v>3.9551400000000002E-4</c:v>
                </c:pt>
                <c:pt idx="201">
                  <c:v>4.2725130000000001E-4</c:v>
                </c:pt>
                <c:pt idx="202">
                  <c:v>4.2845349999999998E-4</c:v>
                </c:pt>
                <c:pt idx="203">
                  <c:v>4.2845349999999998E-4</c:v>
                </c:pt>
                <c:pt idx="204">
                  <c:v>4.2845349999999998E-4</c:v>
                </c:pt>
                <c:pt idx="205">
                  <c:v>4.2845349999999998E-4</c:v>
                </c:pt>
                <c:pt idx="206">
                  <c:v>4.2845349999999998E-4</c:v>
                </c:pt>
                <c:pt idx="207">
                  <c:v>4.2845349999999998E-4</c:v>
                </c:pt>
                <c:pt idx="208">
                  <c:v>4.2845349999999998E-4</c:v>
                </c:pt>
                <c:pt idx="209">
                  <c:v>4.2845349999999998E-4</c:v>
                </c:pt>
                <c:pt idx="210">
                  <c:v>4.2845349999999998E-4</c:v>
                </c:pt>
                <c:pt idx="211">
                  <c:v>4.2845349999999998E-4</c:v>
                </c:pt>
                <c:pt idx="212">
                  <c:v>4.2845349999999998E-4</c:v>
                </c:pt>
                <c:pt idx="213">
                  <c:v>4.2845349999999998E-4</c:v>
                </c:pt>
                <c:pt idx="214">
                  <c:v>4.520161E-4</c:v>
                </c:pt>
                <c:pt idx="215">
                  <c:v>4.8038729999999997E-4</c:v>
                </c:pt>
                <c:pt idx="216">
                  <c:v>4.81349E-4</c:v>
                </c:pt>
                <c:pt idx="217">
                  <c:v>4.81349E-4</c:v>
                </c:pt>
                <c:pt idx="218">
                  <c:v>4.81349E-4</c:v>
                </c:pt>
                <c:pt idx="219">
                  <c:v>4.81349E-4</c:v>
                </c:pt>
                <c:pt idx="220">
                  <c:v>4.81349E-4</c:v>
                </c:pt>
                <c:pt idx="221">
                  <c:v>4.81349E-4</c:v>
                </c:pt>
                <c:pt idx="222">
                  <c:v>4.81349E-4</c:v>
                </c:pt>
                <c:pt idx="223">
                  <c:v>4.81349E-4</c:v>
                </c:pt>
                <c:pt idx="224">
                  <c:v>4.81349E-4</c:v>
                </c:pt>
                <c:pt idx="225">
                  <c:v>4.81349E-4</c:v>
                </c:pt>
                <c:pt idx="226">
                  <c:v>4.81349E-4</c:v>
                </c:pt>
                <c:pt idx="227">
                  <c:v>5.0563289999999998E-4</c:v>
                </c:pt>
                <c:pt idx="228">
                  <c:v>5.3448489999999998E-4</c:v>
                </c:pt>
                <c:pt idx="229">
                  <c:v>5.6574139999999995E-4</c:v>
                </c:pt>
                <c:pt idx="230">
                  <c:v>5.6694350000000004E-4</c:v>
                </c:pt>
                <c:pt idx="231">
                  <c:v>5.6694350000000004E-4</c:v>
                </c:pt>
                <c:pt idx="232">
                  <c:v>5.6694350000000004E-4</c:v>
                </c:pt>
                <c:pt idx="233">
                  <c:v>5.6670310000000003E-4</c:v>
                </c:pt>
                <c:pt idx="234">
                  <c:v>5.6694350000000004E-4</c:v>
                </c:pt>
                <c:pt idx="235">
                  <c:v>5.6694350000000004E-4</c:v>
                </c:pt>
                <c:pt idx="236">
                  <c:v>5.6694350000000004E-4</c:v>
                </c:pt>
                <c:pt idx="237">
                  <c:v>5.6670310000000003E-4</c:v>
                </c:pt>
                <c:pt idx="238">
                  <c:v>5.6694350000000004E-4</c:v>
                </c:pt>
                <c:pt idx="239">
                  <c:v>5.9098690000000003E-4</c:v>
                </c:pt>
                <c:pt idx="240">
                  <c:v>6.1839640000000003E-4</c:v>
                </c:pt>
                <c:pt idx="241">
                  <c:v>6.1935820000000004E-4</c:v>
                </c:pt>
                <c:pt idx="242">
                  <c:v>6.191177E-4</c:v>
                </c:pt>
                <c:pt idx="243">
                  <c:v>6.1935820000000004E-4</c:v>
                </c:pt>
                <c:pt idx="244">
                  <c:v>6.1935820000000004E-4</c:v>
                </c:pt>
                <c:pt idx="245">
                  <c:v>6.191177E-4</c:v>
                </c:pt>
                <c:pt idx="246">
                  <c:v>6.1935820000000004E-4</c:v>
                </c:pt>
                <c:pt idx="247">
                  <c:v>6.1935820000000004E-4</c:v>
                </c:pt>
                <c:pt idx="248">
                  <c:v>6.1935820000000004E-4</c:v>
                </c:pt>
                <c:pt idx="249">
                  <c:v>6.1935820000000004E-4</c:v>
                </c:pt>
                <c:pt idx="250">
                  <c:v>6.4316109999999998E-4</c:v>
                </c:pt>
                <c:pt idx="251">
                  <c:v>6.7129189999999995E-4</c:v>
                </c:pt>
                <c:pt idx="252">
                  <c:v>7.0302920000000005E-4</c:v>
                </c:pt>
                <c:pt idx="253">
                  <c:v>7.0399099999999995E-4</c:v>
                </c:pt>
                <c:pt idx="254">
                  <c:v>7.0375050000000001E-4</c:v>
                </c:pt>
                <c:pt idx="255">
                  <c:v>7.0399099999999995E-4</c:v>
                </c:pt>
                <c:pt idx="256">
                  <c:v>7.0399099999999995E-4</c:v>
                </c:pt>
                <c:pt idx="257">
                  <c:v>7.0375050000000001E-4</c:v>
                </c:pt>
                <c:pt idx="258">
                  <c:v>7.0399099999999995E-4</c:v>
                </c:pt>
                <c:pt idx="259">
                  <c:v>7.0375050000000001E-4</c:v>
                </c:pt>
                <c:pt idx="260">
                  <c:v>7.0399099999999995E-4</c:v>
                </c:pt>
                <c:pt idx="261">
                  <c:v>7.0375050000000001E-4</c:v>
                </c:pt>
                <c:pt idx="262">
                  <c:v>7.2731309999999997E-4</c:v>
                </c:pt>
                <c:pt idx="263">
                  <c:v>7.5496299999999999E-4</c:v>
                </c:pt>
                <c:pt idx="264">
                  <c:v>7.5592469999999996E-4</c:v>
                </c:pt>
                <c:pt idx="265">
                  <c:v>7.5592469999999996E-4</c:v>
                </c:pt>
                <c:pt idx="266">
                  <c:v>7.5592469999999996E-4</c:v>
                </c:pt>
                <c:pt idx="267">
                  <c:v>7.5568429999999995E-4</c:v>
                </c:pt>
                <c:pt idx="268">
                  <c:v>7.5568429999999995E-4</c:v>
                </c:pt>
                <c:pt idx="269">
                  <c:v>7.5592469999999996E-4</c:v>
                </c:pt>
                <c:pt idx="270">
                  <c:v>7.5592469999999996E-4</c:v>
                </c:pt>
                <c:pt idx="271">
                  <c:v>7.5592469999999996E-4</c:v>
                </c:pt>
                <c:pt idx="272">
                  <c:v>7.5568429999999995E-4</c:v>
                </c:pt>
                <c:pt idx="273">
                  <c:v>7.5568429999999995E-4</c:v>
                </c:pt>
                <c:pt idx="274">
                  <c:v>7.7972770000000005E-4</c:v>
                </c:pt>
                <c:pt idx="275">
                  <c:v>8.0809890000000002E-4</c:v>
                </c:pt>
                <c:pt idx="276">
                  <c:v>8.4103840000000003E-4</c:v>
                </c:pt>
                <c:pt idx="277">
                  <c:v>8.4200010000000001E-4</c:v>
                </c:pt>
                <c:pt idx="278">
                  <c:v>8.417597E-4</c:v>
                </c:pt>
                <c:pt idx="279">
                  <c:v>8.4200010000000001E-4</c:v>
                </c:pt>
                <c:pt idx="280">
                  <c:v>8.4200010000000001E-4</c:v>
                </c:pt>
                <c:pt idx="281">
                  <c:v>8.4200010000000001E-4</c:v>
                </c:pt>
                <c:pt idx="282">
                  <c:v>8.4200010000000001E-4</c:v>
                </c:pt>
                <c:pt idx="283">
                  <c:v>8.4200010000000001E-4</c:v>
                </c:pt>
                <c:pt idx="284">
                  <c:v>8.4200010000000001E-4</c:v>
                </c:pt>
                <c:pt idx="285">
                  <c:v>8.4200010000000001E-4</c:v>
                </c:pt>
                <c:pt idx="286">
                  <c:v>8.6580309999999998E-4</c:v>
                </c:pt>
                <c:pt idx="287">
                  <c:v>8.9441469999999997E-4</c:v>
                </c:pt>
                <c:pt idx="288">
                  <c:v>9.2663290000000002E-4</c:v>
                </c:pt>
                <c:pt idx="289">
                  <c:v>9.2759470000000003E-4</c:v>
                </c:pt>
                <c:pt idx="290">
                  <c:v>9.2759470000000003E-4</c:v>
                </c:pt>
                <c:pt idx="291">
                  <c:v>9.2759470000000003E-4</c:v>
                </c:pt>
                <c:pt idx="292">
                  <c:v>9.2759470000000003E-4</c:v>
                </c:pt>
                <c:pt idx="293">
                  <c:v>9.2759470000000003E-4</c:v>
                </c:pt>
                <c:pt idx="294">
                  <c:v>9.2735419999999999E-4</c:v>
                </c:pt>
                <c:pt idx="295">
                  <c:v>9.2759470000000003E-4</c:v>
                </c:pt>
                <c:pt idx="296">
                  <c:v>9.2759470000000003E-4</c:v>
                </c:pt>
                <c:pt idx="297">
                  <c:v>9.2759470000000003E-4</c:v>
                </c:pt>
                <c:pt idx="298">
                  <c:v>9.2759470000000003E-4</c:v>
                </c:pt>
                <c:pt idx="299">
                  <c:v>9.2759470000000003E-4</c:v>
                </c:pt>
                <c:pt idx="300">
                  <c:v>9.2759470000000003E-4</c:v>
                </c:pt>
                <c:pt idx="301">
                  <c:v>9.2735419999999999E-4</c:v>
                </c:pt>
                <c:pt idx="302">
                  <c:v>9.5187850000000003E-4</c:v>
                </c:pt>
                <c:pt idx="303">
                  <c:v>9.7976880000000006E-4</c:v>
                </c:pt>
                <c:pt idx="304">
                  <c:v>9.8073059999999996E-4</c:v>
                </c:pt>
                <c:pt idx="305">
                  <c:v>9.8073059999999996E-4</c:v>
                </c:pt>
                <c:pt idx="306">
                  <c:v>9.8073059999999996E-4</c:v>
                </c:pt>
                <c:pt idx="307">
                  <c:v>9.8073059999999996E-4</c:v>
                </c:pt>
                <c:pt idx="308">
                  <c:v>9.8073059999999996E-4</c:v>
                </c:pt>
                <c:pt idx="309">
                  <c:v>9.8073059999999996E-4</c:v>
                </c:pt>
                <c:pt idx="310">
                  <c:v>9.8073059999999996E-4</c:v>
                </c:pt>
                <c:pt idx="311">
                  <c:v>1.0045340000000001E-3</c:v>
                </c:pt>
                <c:pt idx="312">
                  <c:v>1.005014E-3</c:v>
                </c:pt>
                <c:pt idx="313">
                  <c:v>1.029779E-3</c:v>
                </c:pt>
                <c:pt idx="314">
                  <c:v>1.0583910000000001E-3</c:v>
                </c:pt>
                <c:pt idx="315">
                  <c:v>1.0593530000000001E-3</c:v>
                </c:pt>
                <c:pt idx="316">
                  <c:v>1.0593530000000001E-3</c:v>
                </c:pt>
                <c:pt idx="317">
                  <c:v>1.0593530000000001E-3</c:v>
                </c:pt>
                <c:pt idx="318">
                  <c:v>1.0593530000000001E-3</c:v>
                </c:pt>
                <c:pt idx="319">
                  <c:v>1.0591120000000001E-3</c:v>
                </c:pt>
                <c:pt idx="320">
                  <c:v>1.0593530000000001E-3</c:v>
                </c:pt>
                <c:pt idx="321">
                  <c:v>1.0593530000000001E-3</c:v>
                </c:pt>
                <c:pt idx="322">
                  <c:v>1.0591120000000001E-3</c:v>
                </c:pt>
                <c:pt idx="323">
                  <c:v>1.0593530000000001E-3</c:v>
                </c:pt>
                <c:pt idx="324">
                  <c:v>1.0593530000000001E-3</c:v>
                </c:pt>
                <c:pt idx="325">
                  <c:v>1.082675E-3</c:v>
                </c:pt>
                <c:pt idx="326">
                  <c:v>1.110565E-3</c:v>
                </c:pt>
                <c:pt idx="327">
                  <c:v>1.1418209999999999E-3</c:v>
                </c:pt>
                <c:pt idx="328">
                  <c:v>1.1766840000000001E-3</c:v>
                </c:pt>
                <c:pt idx="329">
                  <c:v>1.1776460000000001E-3</c:v>
                </c:pt>
                <c:pt idx="330">
                  <c:v>1.1776460000000001E-3</c:v>
                </c:pt>
                <c:pt idx="331">
                  <c:v>1.1776460000000001E-3</c:v>
                </c:pt>
                <c:pt idx="332">
                  <c:v>1.1776460000000001E-3</c:v>
                </c:pt>
                <c:pt idx="333">
                  <c:v>1.1776460000000001E-3</c:v>
                </c:pt>
                <c:pt idx="334">
                  <c:v>1.1776460000000001E-3</c:v>
                </c:pt>
                <c:pt idx="335">
                  <c:v>1.1776460000000001E-3</c:v>
                </c:pt>
                <c:pt idx="336">
                  <c:v>1.1776460000000001E-3</c:v>
                </c:pt>
                <c:pt idx="337">
                  <c:v>1.1776460000000001E-3</c:v>
                </c:pt>
                <c:pt idx="338">
                  <c:v>1.1776460000000001E-3</c:v>
                </c:pt>
                <c:pt idx="339">
                  <c:v>1.1776460000000001E-3</c:v>
                </c:pt>
                <c:pt idx="340">
                  <c:v>1.1776460000000001E-3</c:v>
                </c:pt>
                <c:pt idx="341">
                  <c:v>1.1776460000000001E-3</c:v>
                </c:pt>
                <c:pt idx="342">
                  <c:v>1.1776460000000001E-3</c:v>
                </c:pt>
                <c:pt idx="343">
                  <c:v>1.1776460000000001E-3</c:v>
                </c:pt>
                <c:pt idx="344">
                  <c:v>1.1776460000000001E-3</c:v>
                </c:pt>
                <c:pt idx="345">
                  <c:v>1.177406E-3</c:v>
                </c:pt>
                <c:pt idx="346">
                  <c:v>1.201449E-3</c:v>
                </c:pt>
                <c:pt idx="347">
                  <c:v>1.2295800000000001E-3</c:v>
                </c:pt>
                <c:pt idx="348">
                  <c:v>1.2615580000000001E-3</c:v>
                </c:pt>
                <c:pt idx="349">
                  <c:v>1.2625189999999999E-3</c:v>
                </c:pt>
                <c:pt idx="350">
                  <c:v>1.2625189999999999E-3</c:v>
                </c:pt>
                <c:pt idx="351">
                  <c:v>1.2625189999999999E-3</c:v>
                </c:pt>
                <c:pt idx="352">
                  <c:v>1.2625189999999999E-3</c:v>
                </c:pt>
                <c:pt idx="353">
                  <c:v>1.2625189999999999E-3</c:v>
                </c:pt>
                <c:pt idx="354">
                  <c:v>1.2625189999999999E-3</c:v>
                </c:pt>
                <c:pt idx="355">
                  <c:v>1.2625189999999999E-3</c:v>
                </c:pt>
                <c:pt idx="356">
                  <c:v>1.2625189999999999E-3</c:v>
                </c:pt>
                <c:pt idx="357">
                  <c:v>1.2625189999999999E-3</c:v>
                </c:pt>
                <c:pt idx="358">
                  <c:v>1.262279E-3</c:v>
                </c:pt>
                <c:pt idx="359">
                  <c:v>1.2625189999999999E-3</c:v>
                </c:pt>
                <c:pt idx="360">
                  <c:v>1.262279E-3</c:v>
                </c:pt>
                <c:pt idx="361">
                  <c:v>1.2625189999999999E-3</c:v>
                </c:pt>
                <c:pt idx="362">
                  <c:v>1.2625189999999999E-3</c:v>
                </c:pt>
                <c:pt idx="363">
                  <c:v>1.2625189999999999E-3</c:v>
                </c:pt>
                <c:pt idx="364">
                  <c:v>1.2865629999999999E-3</c:v>
                </c:pt>
                <c:pt idx="365">
                  <c:v>1.3146939999999999E-3</c:v>
                </c:pt>
                <c:pt idx="366">
                  <c:v>1.315655E-3</c:v>
                </c:pt>
                <c:pt idx="367">
                  <c:v>1.315655E-3</c:v>
                </c:pt>
                <c:pt idx="368">
                  <c:v>1.315655E-3</c:v>
                </c:pt>
                <c:pt idx="369">
                  <c:v>1.315655E-3</c:v>
                </c:pt>
                <c:pt idx="370">
                  <c:v>1.3154149999999999E-3</c:v>
                </c:pt>
                <c:pt idx="371">
                  <c:v>1.315655E-3</c:v>
                </c:pt>
                <c:pt idx="372">
                  <c:v>1.315655E-3</c:v>
                </c:pt>
                <c:pt idx="373">
                  <c:v>1.315655E-3</c:v>
                </c:pt>
                <c:pt idx="374">
                  <c:v>1.338496E-3</c:v>
                </c:pt>
                <c:pt idx="375">
                  <c:v>1.366627E-3</c:v>
                </c:pt>
                <c:pt idx="376">
                  <c:v>1.3976430000000001E-3</c:v>
                </c:pt>
                <c:pt idx="377">
                  <c:v>1.3983649999999999E-3</c:v>
                </c:pt>
                <c:pt idx="378">
                  <c:v>1.398605E-3</c:v>
                </c:pt>
                <c:pt idx="379">
                  <c:v>1.3983649999999999E-3</c:v>
                </c:pt>
                <c:pt idx="380">
                  <c:v>1.3983649999999999E-3</c:v>
                </c:pt>
                <c:pt idx="381">
                  <c:v>1.398605E-3</c:v>
                </c:pt>
                <c:pt idx="382">
                  <c:v>1.398605E-3</c:v>
                </c:pt>
                <c:pt idx="383">
                  <c:v>1.3983649999999999E-3</c:v>
                </c:pt>
                <c:pt idx="384">
                  <c:v>1.398605E-3</c:v>
                </c:pt>
                <c:pt idx="385">
                  <c:v>1.398605E-3</c:v>
                </c:pt>
                <c:pt idx="386">
                  <c:v>1.3983649999999999E-3</c:v>
                </c:pt>
                <c:pt idx="387">
                  <c:v>1.398605E-3</c:v>
                </c:pt>
                <c:pt idx="388">
                  <c:v>1.398605E-3</c:v>
                </c:pt>
                <c:pt idx="389">
                  <c:v>1.3983649999999999E-3</c:v>
                </c:pt>
                <c:pt idx="390">
                  <c:v>1.3983649999999999E-3</c:v>
                </c:pt>
                <c:pt idx="391">
                  <c:v>1.398605E-3</c:v>
                </c:pt>
                <c:pt idx="392">
                  <c:v>1.4226480000000001E-3</c:v>
                </c:pt>
                <c:pt idx="393">
                  <c:v>1.45126E-3</c:v>
                </c:pt>
                <c:pt idx="394">
                  <c:v>1.482276E-3</c:v>
                </c:pt>
                <c:pt idx="395">
                  <c:v>1.4834780000000001E-3</c:v>
                </c:pt>
                <c:pt idx="396">
                  <c:v>1.4834780000000001E-3</c:v>
                </c:pt>
                <c:pt idx="397">
                  <c:v>1.4834780000000001E-3</c:v>
                </c:pt>
                <c:pt idx="398">
                  <c:v>1.4834780000000001E-3</c:v>
                </c:pt>
                <c:pt idx="399">
                  <c:v>1.4834780000000001E-3</c:v>
                </c:pt>
                <c:pt idx="400">
                  <c:v>1.4834780000000001E-3</c:v>
                </c:pt>
                <c:pt idx="401">
                  <c:v>1.4834780000000001E-3</c:v>
                </c:pt>
                <c:pt idx="402">
                  <c:v>1.4834780000000001E-3</c:v>
                </c:pt>
                <c:pt idx="403">
                  <c:v>1.4834780000000001E-3</c:v>
                </c:pt>
                <c:pt idx="404">
                  <c:v>1.4834780000000001E-3</c:v>
                </c:pt>
                <c:pt idx="405">
                  <c:v>1.4834780000000001E-3</c:v>
                </c:pt>
                <c:pt idx="406">
                  <c:v>1.4834780000000001E-3</c:v>
                </c:pt>
                <c:pt idx="407">
                  <c:v>1.4834780000000001E-3</c:v>
                </c:pt>
                <c:pt idx="408">
                  <c:v>1.5072810000000001E-3</c:v>
                </c:pt>
                <c:pt idx="409">
                  <c:v>1.534931E-3</c:v>
                </c:pt>
                <c:pt idx="410">
                  <c:v>1.535652E-3</c:v>
                </c:pt>
                <c:pt idx="411">
                  <c:v>1.535652E-3</c:v>
                </c:pt>
                <c:pt idx="412">
                  <c:v>1.5354120000000001E-3</c:v>
                </c:pt>
                <c:pt idx="413">
                  <c:v>1.535652E-3</c:v>
                </c:pt>
                <c:pt idx="414">
                  <c:v>1.535652E-3</c:v>
                </c:pt>
                <c:pt idx="415">
                  <c:v>1.535652E-3</c:v>
                </c:pt>
                <c:pt idx="416">
                  <c:v>1.559936E-3</c:v>
                </c:pt>
                <c:pt idx="417">
                  <c:v>1.588548E-3</c:v>
                </c:pt>
                <c:pt idx="418">
                  <c:v>1.5895099999999999E-3</c:v>
                </c:pt>
                <c:pt idx="419">
                  <c:v>1.5895099999999999E-3</c:v>
                </c:pt>
                <c:pt idx="420">
                  <c:v>1.5895099999999999E-3</c:v>
                </c:pt>
                <c:pt idx="421">
                  <c:v>1.5895099999999999E-3</c:v>
                </c:pt>
                <c:pt idx="422">
                  <c:v>1.5895099999999999E-3</c:v>
                </c:pt>
                <c:pt idx="423">
                  <c:v>1.5895099999999999E-3</c:v>
                </c:pt>
                <c:pt idx="424">
                  <c:v>1.5895099999999999E-3</c:v>
                </c:pt>
                <c:pt idx="425">
                  <c:v>1.5895099999999999E-3</c:v>
                </c:pt>
                <c:pt idx="426">
                  <c:v>1.5895099999999999E-3</c:v>
                </c:pt>
                <c:pt idx="427">
                  <c:v>1.6140340000000001E-3</c:v>
                </c:pt>
                <c:pt idx="428">
                  <c:v>1.6428860000000001E-3</c:v>
                </c:pt>
                <c:pt idx="429">
                  <c:v>1.6438480000000001E-3</c:v>
                </c:pt>
                <c:pt idx="430">
                  <c:v>1.6438480000000001E-3</c:v>
                </c:pt>
                <c:pt idx="431">
                  <c:v>1.6436070000000001E-3</c:v>
                </c:pt>
                <c:pt idx="432">
                  <c:v>1.6438480000000001E-3</c:v>
                </c:pt>
                <c:pt idx="433">
                  <c:v>1.6438480000000001E-3</c:v>
                </c:pt>
                <c:pt idx="434">
                  <c:v>1.6438480000000001E-3</c:v>
                </c:pt>
                <c:pt idx="435">
                  <c:v>1.6436070000000001E-3</c:v>
                </c:pt>
                <c:pt idx="436">
                  <c:v>1.6436070000000001E-3</c:v>
                </c:pt>
                <c:pt idx="437">
                  <c:v>1.6438480000000001E-3</c:v>
                </c:pt>
                <c:pt idx="438">
                  <c:v>1.6438480000000001E-3</c:v>
                </c:pt>
                <c:pt idx="439">
                  <c:v>1.6436070000000001E-3</c:v>
                </c:pt>
                <c:pt idx="440">
                  <c:v>1.6438480000000001E-3</c:v>
                </c:pt>
                <c:pt idx="441">
                  <c:v>1.6438480000000001E-3</c:v>
                </c:pt>
                <c:pt idx="442">
                  <c:v>1.668372E-3</c:v>
                </c:pt>
                <c:pt idx="443">
                  <c:v>1.696262E-3</c:v>
                </c:pt>
                <c:pt idx="444">
                  <c:v>1.7279999999999999E-3</c:v>
                </c:pt>
                <c:pt idx="445">
                  <c:v>1.728961E-3</c:v>
                </c:pt>
                <c:pt idx="446">
                  <c:v>1.7287209999999999E-3</c:v>
                </c:pt>
                <c:pt idx="447">
                  <c:v>1.728961E-3</c:v>
                </c:pt>
                <c:pt idx="448">
                  <c:v>1.728961E-3</c:v>
                </c:pt>
                <c:pt idx="449">
                  <c:v>1.728961E-3</c:v>
                </c:pt>
                <c:pt idx="450">
                  <c:v>1.728961E-3</c:v>
                </c:pt>
                <c:pt idx="451">
                  <c:v>1.7287209999999999E-3</c:v>
                </c:pt>
                <c:pt idx="452">
                  <c:v>1.728961E-3</c:v>
                </c:pt>
                <c:pt idx="453">
                  <c:v>1.728961E-3</c:v>
                </c:pt>
                <c:pt idx="454">
                  <c:v>1.728961E-3</c:v>
                </c:pt>
                <c:pt idx="455">
                  <c:v>1.728961E-3</c:v>
                </c:pt>
                <c:pt idx="456">
                  <c:v>1.728961E-3</c:v>
                </c:pt>
                <c:pt idx="457">
                  <c:v>1.728961E-3</c:v>
                </c:pt>
                <c:pt idx="458">
                  <c:v>1.728961E-3</c:v>
                </c:pt>
                <c:pt idx="459">
                  <c:v>1.728961E-3</c:v>
                </c:pt>
                <c:pt idx="460">
                  <c:v>1.728961E-3</c:v>
                </c:pt>
                <c:pt idx="461">
                  <c:v>1.753005E-3</c:v>
                </c:pt>
                <c:pt idx="462">
                  <c:v>1.780895E-3</c:v>
                </c:pt>
                <c:pt idx="463">
                  <c:v>1.812873E-3</c:v>
                </c:pt>
                <c:pt idx="464">
                  <c:v>1.813835E-3</c:v>
                </c:pt>
                <c:pt idx="465">
                  <c:v>1.813835E-3</c:v>
                </c:pt>
                <c:pt idx="466">
                  <c:v>1.813835E-3</c:v>
                </c:pt>
                <c:pt idx="467">
                  <c:v>1.8140750000000001E-3</c:v>
                </c:pt>
                <c:pt idx="468">
                  <c:v>1.8140750000000001E-3</c:v>
                </c:pt>
                <c:pt idx="469">
                  <c:v>1.8140750000000001E-3</c:v>
                </c:pt>
                <c:pt idx="470">
                  <c:v>1.8140750000000001E-3</c:v>
                </c:pt>
                <c:pt idx="471">
                  <c:v>1.813835E-3</c:v>
                </c:pt>
                <c:pt idx="472">
                  <c:v>1.813835E-3</c:v>
                </c:pt>
                <c:pt idx="473">
                  <c:v>1.813835E-3</c:v>
                </c:pt>
                <c:pt idx="474">
                  <c:v>1.813835E-3</c:v>
                </c:pt>
                <c:pt idx="475">
                  <c:v>1.8140750000000001E-3</c:v>
                </c:pt>
                <c:pt idx="476">
                  <c:v>1.8140750000000001E-3</c:v>
                </c:pt>
                <c:pt idx="477">
                  <c:v>1.8140750000000001E-3</c:v>
                </c:pt>
                <c:pt idx="478">
                  <c:v>1.8140750000000001E-3</c:v>
                </c:pt>
                <c:pt idx="479">
                  <c:v>1.813835E-3</c:v>
                </c:pt>
                <c:pt idx="480">
                  <c:v>1.813835E-3</c:v>
                </c:pt>
                <c:pt idx="481">
                  <c:v>1.813835E-3</c:v>
                </c:pt>
                <c:pt idx="482">
                  <c:v>1.8263369999999999E-3</c:v>
                </c:pt>
                <c:pt idx="483">
                  <c:v>1.842687E-3</c:v>
                </c:pt>
                <c:pt idx="484">
                  <c:v>1.862402E-3</c:v>
                </c:pt>
                <c:pt idx="485">
                  <c:v>1.885484E-3</c:v>
                </c:pt>
                <c:pt idx="486">
                  <c:v>1.886205E-3</c:v>
                </c:pt>
                <c:pt idx="487">
                  <c:v>1.8859650000000001E-3</c:v>
                </c:pt>
                <c:pt idx="488">
                  <c:v>1.886205E-3</c:v>
                </c:pt>
                <c:pt idx="489">
                  <c:v>1.8859650000000001E-3</c:v>
                </c:pt>
                <c:pt idx="490">
                  <c:v>1.886205E-3</c:v>
                </c:pt>
                <c:pt idx="491">
                  <c:v>1.8859650000000001E-3</c:v>
                </c:pt>
                <c:pt idx="492">
                  <c:v>1.886205E-3</c:v>
                </c:pt>
                <c:pt idx="493">
                  <c:v>1.8859650000000001E-3</c:v>
                </c:pt>
                <c:pt idx="494">
                  <c:v>1.8859650000000001E-3</c:v>
                </c:pt>
                <c:pt idx="495">
                  <c:v>1.9100079999999999E-3</c:v>
                </c:pt>
                <c:pt idx="496">
                  <c:v>1.938139E-3</c:v>
                </c:pt>
                <c:pt idx="497">
                  <c:v>1.9388599999999999E-3</c:v>
                </c:pt>
                <c:pt idx="498">
                  <c:v>1.9388599999999999E-3</c:v>
                </c:pt>
                <c:pt idx="499">
                  <c:v>1.9386200000000001E-3</c:v>
                </c:pt>
                <c:pt idx="500">
                  <c:v>1.9388599999999999E-3</c:v>
                </c:pt>
                <c:pt idx="501">
                  <c:v>1.9388599999999999E-3</c:v>
                </c:pt>
                <c:pt idx="502">
                  <c:v>1.9388599999999999E-3</c:v>
                </c:pt>
                <c:pt idx="503">
                  <c:v>1.9386200000000001E-3</c:v>
                </c:pt>
                <c:pt idx="504">
                  <c:v>1.9386200000000001E-3</c:v>
                </c:pt>
                <c:pt idx="505">
                  <c:v>1.9388599999999999E-3</c:v>
                </c:pt>
                <c:pt idx="506">
                  <c:v>1.9388599999999999E-3</c:v>
                </c:pt>
                <c:pt idx="507">
                  <c:v>1.9388599999999999E-3</c:v>
                </c:pt>
                <c:pt idx="508">
                  <c:v>1.9386200000000001E-3</c:v>
                </c:pt>
                <c:pt idx="509">
                  <c:v>1.9386200000000001E-3</c:v>
                </c:pt>
                <c:pt idx="510">
                  <c:v>1.962423E-3</c:v>
                </c:pt>
                <c:pt idx="511">
                  <c:v>1.9905539999999998E-3</c:v>
                </c:pt>
                <c:pt idx="512">
                  <c:v>2.022051E-3</c:v>
                </c:pt>
                <c:pt idx="513">
                  <c:v>2.0230119999999998E-3</c:v>
                </c:pt>
                <c:pt idx="514">
                  <c:v>2.0230119999999998E-3</c:v>
                </c:pt>
                <c:pt idx="515">
                  <c:v>2.0230119999999998E-3</c:v>
                </c:pt>
                <c:pt idx="516">
                  <c:v>2.0227719999999999E-3</c:v>
                </c:pt>
                <c:pt idx="517">
                  <c:v>2.0227719999999999E-3</c:v>
                </c:pt>
                <c:pt idx="518">
                  <c:v>2.0230119999999998E-3</c:v>
                </c:pt>
                <c:pt idx="519">
                  <c:v>2.0230119999999998E-3</c:v>
                </c:pt>
                <c:pt idx="520">
                  <c:v>2.0230119999999998E-3</c:v>
                </c:pt>
                <c:pt idx="521">
                  <c:v>2.0230119999999998E-3</c:v>
                </c:pt>
                <c:pt idx="522">
                  <c:v>2.0230119999999998E-3</c:v>
                </c:pt>
                <c:pt idx="523">
                  <c:v>2.0230119999999998E-3</c:v>
                </c:pt>
                <c:pt idx="524">
                  <c:v>2.0230119999999998E-3</c:v>
                </c:pt>
                <c:pt idx="525">
                  <c:v>2.0230119999999998E-3</c:v>
                </c:pt>
                <c:pt idx="526">
                  <c:v>2.0230119999999998E-3</c:v>
                </c:pt>
                <c:pt idx="527">
                  <c:v>2.0230119999999998E-3</c:v>
                </c:pt>
                <c:pt idx="528">
                  <c:v>2.0230119999999998E-3</c:v>
                </c:pt>
                <c:pt idx="529">
                  <c:v>2.0227719999999999E-3</c:v>
                </c:pt>
                <c:pt idx="530">
                  <c:v>2.0227719999999999E-3</c:v>
                </c:pt>
                <c:pt idx="531">
                  <c:v>2.0230119999999998E-3</c:v>
                </c:pt>
                <c:pt idx="532">
                  <c:v>2.0472960000000001E-3</c:v>
                </c:pt>
                <c:pt idx="533">
                  <c:v>2.0763890000000001E-3</c:v>
                </c:pt>
                <c:pt idx="534">
                  <c:v>2.1086070000000002E-3</c:v>
                </c:pt>
                <c:pt idx="535">
                  <c:v>2.1095689999999999E-3</c:v>
                </c:pt>
                <c:pt idx="536">
                  <c:v>2.1095689999999999E-3</c:v>
                </c:pt>
                <c:pt idx="537">
                  <c:v>2.1095689999999999E-3</c:v>
                </c:pt>
                <c:pt idx="538">
                  <c:v>2.1095689999999999E-3</c:v>
                </c:pt>
                <c:pt idx="539">
                  <c:v>2.1095689999999999E-3</c:v>
                </c:pt>
                <c:pt idx="540">
                  <c:v>2.1095689999999999E-3</c:v>
                </c:pt>
                <c:pt idx="541">
                  <c:v>2.1095689999999999E-3</c:v>
                </c:pt>
                <c:pt idx="542">
                  <c:v>2.1095689999999999E-3</c:v>
                </c:pt>
                <c:pt idx="543">
                  <c:v>2.1095689999999999E-3</c:v>
                </c:pt>
                <c:pt idx="544">
                  <c:v>2.1095689999999999E-3</c:v>
                </c:pt>
                <c:pt idx="545">
                  <c:v>2.1095689999999999E-3</c:v>
                </c:pt>
                <c:pt idx="546">
                  <c:v>2.1095689999999999E-3</c:v>
                </c:pt>
                <c:pt idx="547">
                  <c:v>2.1095689999999999E-3</c:v>
                </c:pt>
                <c:pt idx="548">
                  <c:v>2.1095689999999999E-3</c:v>
                </c:pt>
                <c:pt idx="549">
                  <c:v>2.1095689999999999E-3</c:v>
                </c:pt>
                <c:pt idx="550">
                  <c:v>2.1333720000000001E-3</c:v>
                </c:pt>
                <c:pt idx="551">
                  <c:v>2.1612620000000002E-3</c:v>
                </c:pt>
                <c:pt idx="552">
                  <c:v>2.1622239999999999E-3</c:v>
                </c:pt>
                <c:pt idx="553">
                  <c:v>2.1619830000000001E-3</c:v>
                </c:pt>
                <c:pt idx="554">
                  <c:v>2.1622239999999999E-3</c:v>
                </c:pt>
                <c:pt idx="555">
                  <c:v>2.1619830000000001E-3</c:v>
                </c:pt>
                <c:pt idx="556">
                  <c:v>2.1622239999999999E-3</c:v>
                </c:pt>
                <c:pt idx="557">
                  <c:v>2.1622239999999999E-3</c:v>
                </c:pt>
                <c:pt idx="558">
                  <c:v>2.1619830000000001E-3</c:v>
                </c:pt>
                <c:pt idx="559">
                  <c:v>2.1622239999999999E-3</c:v>
                </c:pt>
                <c:pt idx="560">
                  <c:v>2.1622239999999999E-3</c:v>
                </c:pt>
                <c:pt idx="561">
                  <c:v>2.1619830000000001E-3</c:v>
                </c:pt>
                <c:pt idx="562">
                  <c:v>2.1622239999999999E-3</c:v>
                </c:pt>
                <c:pt idx="563">
                  <c:v>2.1619830000000001E-3</c:v>
                </c:pt>
                <c:pt idx="564">
                  <c:v>2.1619830000000001E-3</c:v>
                </c:pt>
                <c:pt idx="565">
                  <c:v>2.1622239999999999E-3</c:v>
                </c:pt>
                <c:pt idx="566">
                  <c:v>2.1619830000000001E-3</c:v>
                </c:pt>
                <c:pt idx="567">
                  <c:v>2.1622239999999999E-3</c:v>
                </c:pt>
                <c:pt idx="568">
                  <c:v>2.1622239999999999E-3</c:v>
                </c:pt>
                <c:pt idx="569">
                  <c:v>2.1622239999999999E-3</c:v>
                </c:pt>
                <c:pt idx="570">
                  <c:v>2.1850649999999999E-3</c:v>
                </c:pt>
                <c:pt idx="571">
                  <c:v>2.2124739999999999E-3</c:v>
                </c:pt>
                <c:pt idx="572">
                  <c:v>2.2131960000000002E-3</c:v>
                </c:pt>
                <c:pt idx="573">
                  <c:v>2.212955E-3</c:v>
                </c:pt>
                <c:pt idx="574">
                  <c:v>2.2131960000000002E-3</c:v>
                </c:pt>
                <c:pt idx="575">
                  <c:v>2.2131960000000002E-3</c:v>
                </c:pt>
                <c:pt idx="576">
                  <c:v>2.212955E-3</c:v>
                </c:pt>
                <c:pt idx="577">
                  <c:v>2.2131960000000002E-3</c:v>
                </c:pt>
                <c:pt idx="578">
                  <c:v>2.212955E-3</c:v>
                </c:pt>
                <c:pt idx="579">
                  <c:v>2.212955E-3</c:v>
                </c:pt>
                <c:pt idx="580">
                  <c:v>2.2131960000000002E-3</c:v>
                </c:pt>
                <c:pt idx="581">
                  <c:v>2.212955E-3</c:v>
                </c:pt>
                <c:pt idx="582">
                  <c:v>2.2131960000000002E-3</c:v>
                </c:pt>
                <c:pt idx="583">
                  <c:v>2.2131960000000002E-3</c:v>
                </c:pt>
                <c:pt idx="584">
                  <c:v>2.2372389999999998E-3</c:v>
                </c:pt>
                <c:pt idx="585">
                  <c:v>2.2656099999999999E-3</c:v>
                </c:pt>
                <c:pt idx="586">
                  <c:v>2.2973479999999998E-3</c:v>
                </c:pt>
                <c:pt idx="587">
                  <c:v>2.2983090000000001E-3</c:v>
                </c:pt>
                <c:pt idx="588">
                  <c:v>2.2983090000000001E-3</c:v>
                </c:pt>
                <c:pt idx="589">
                  <c:v>2.2983090000000001E-3</c:v>
                </c:pt>
                <c:pt idx="590">
                  <c:v>2.2983090000000001E-3</c:v>
                </c:pt>
                <c:pt idx="591">
                  <c:v>2.2983090000000001E-3</c:v>
                </c:pt>
                <c:pt idx="592">
                  <c:v>2.2983090000000001E-3</c:v>
                </c:pt>
                <c:pt idx="593">
                  <c:v>2.2983090000000001E-3</c:v>
                </c:pt>
                <c:pt idx="594">
                  <c:v>2.2983090000000001E-3</c:v>
                </c:pt>
                <c:pt idx="595">
                  <c:v>2.2983090000000001E-3</c:v>
                </c:pt>
                <c:pt idx="596">
                  <c:v>2.2983090000000001E-3</c:v>
                </c:pt>
                <c:pt idx="597">
                  <c:v>2.2983090000000001E-3</c:v>
                </c:pt>
                <c:pt idx="598">
                  <c:v>2.2983090000000001E-3</c:v>
                </c:pt>
                <c:pt idx="599">
                  <c:v>2.2983090000000001E-3</c:v>
                </c:pt>
                <c:pt idx="600">
                  <c:v>2.2983090000000001E-3</c:v>
                </c:pt>
                <c:pt idx="601">
                  <c:v>2.2983090000000001E-3</c:v>
                </c:pt>
                <c:pt idx="602">
                  <c:v>2.2983090000000001E-3</c:v>
                </c:pt>
                <c:pt idx="603">
                  <c:v>2.2983090000000001E-3</c:v>
                </c:pt>
                <c:pt idx="604">
                  <c:v>2.2983090000000001E-3</c:v>
                </c:pt>
                <c:pt idx="605">
                  <c:v>2.2983090000000001E-3</c:v>
                </c:pt>
                <c:pt idx="606">
                  <c:v>2.3223530000000001E-3</c:v>
                </c:pt>
                <c:pt idx="607">
                  <c:v>2.3509640000000001E-3</c:v>
                </c:pt>
                <c:pt idx="608">
                  <c:v>2.3822209999999999E-3</c:v>
                </c:pt>
                <c:pt idx="609">
                  <c:v>2.3831830000000001E-3</c:v>
                </c:pt>
                <c:pt idx="610">
                  <c:v>2.383423E-3</c:v>
                </c:pt>
                <c:pt idx="611">
                  <c:v>2.3831830000000001E-3</c:v>
                </c:pt>
                <c:pt idx="612">
                  <c:v>2.3831830000000001E-3</c:v>
                </c:pt>
                <c:pt idx="613">
                  <c:v>2.383423E-3</c:v>
                </c:pt>
                <c:pt idx="614">
                  <c:v>2.383423E-3</c:v>
                </c:pt>
                <c:pt idx="615">
                  <c:v>2.3831830000000001E-3</c:v>
                </c:pt>
                <c:pt idx="616">
                  <c:v>2.383423E-3</c:v>
                </c:pt>
                <c:pt idx="617">
                  <c:v>2.383423E-3</c:v>
                </c:pt>
                <c:pt idx="618">
                  <c:v>2.3831830000000001E-3</c:v>
                </c:pt>
                <c:pt idx="619">
                  <c:v>2.3831830000000001E-3</c:v>
                </c:pt>
                <c:pt idx="620">
                  <c:v>2.383423E-3</c:v>
                </c:pt>
                <c:pt idx="621">
                  <c:v>2.3831830000000001E-3</c:v>
                </c:pt>
                <c:pt idx="622">
                  <c:v>2.3831830000000001E-3</c:v>
                </c:pt>
                <c:pt idx="623">
                  <c:v>2.383423E-3</c:v>
                </c:pt>
                <c:pt idx="624">
                  <c:v>2.3831830000000001E-3</c:v>
                </c:pt>
                <c:pt idx="625">
                  <c:v>2.3831830000000001E-3</c:v>
                </c:pt>
                <c:pt idx="626">
                  <c:v>2.383423E-3</c:v>
                </c:pt>
                <c:pt idx="627">
                  <c:v>2.3831830000000001E-3</c:v>
                </c:pt>
                <c:pt idx="628">
                  <c:v>2.4077069999999998E-3</c:v>
                </c:pt>
                <c:pt idx="629">
                  <c:v>2.4355969999999998E-3</c:v>
                </c:pt>
                <c:pt idx="630">
                  <c:v>2.436559E-3</c:v>
                </c:pt>
                <c:pt idx="631">
                  <c:v>2.436559E-3</c:v>
                </c:pt>
                <c:pt idx="632">
                  <c:v>2.436559E-3</c:v>
                </c:pt>
                <c:pt idx="633">
                  <c:v>2.436559E-3</c:v>
                </c:pt>
                <c:pt idx="634">
                  <c:v>2.436559E-3</c:v>
                </c:pt>
                <c:pt idx="635">
                  <c:v>2.436559E-3</c:v>
                </c:pt>
                <c:pt idx="636">
                  <c:v>2.436559E-3</c:v>
                </c:pt>
                <c:pt idx="637">
                  <c:v>2.436559E-3</c:v>
                </c:pt>
                <c:pt idx="638">
                  <c:v>2.436559E-3</c:v>
                </c:pt>
                <c:pt idx="639">
                  <c:v>2.436559E-3</c:v>
                </c:pt>
                <c:pt idx="640">
                  <c:v>2.436559E-3</c:v>
                </c:pt>
                <c:pt idx="641">
                  <c:v>2.436559E-3</c:v>
                </c:pt>
                <c:pt idx="642">
                  <c:v>2.436559E-3</c:v>
                </c:pt>
                <c:pt idx="643">
                  <c:v>2.436559E-3</c:v>
                </c:pt>
                <c:pt idx="644">
                  <c:v>2.4608429999999999E-3</c:v>
                </c:pt>
                <c:pt idx="645">
                  <c:v>2.489214E-3</c:v>
                </c:pt>
                <c:pt idx="646">
                  <c:v>2.489935E-3</c:v>
                </c:pt>
                <c:pt idx="647">
                  <c:v>2.4901760000000002E-3</c:v>
                </c:pt>
                <c:pt idx="648">
                  <c:v>2.489935E-3</c:v>
                </c:pt>
                <c:pt idx="649">
                  <c:v>2.489935E-3</c:v>
                </c:pt>
                <c:pt idx="650">
                  <c:v>2.4901760000000002E-3</c:v>
                </c:pt>
                <c:pt idx="651">
                  <c:v>2.4901760000000002E-3</c:v>
                </c:pt>
                <c:pt idx="652">
                  <c:v>2.489935E-3</c:v>
                </c:pt>
                <c:pt idx="653">
                  <c:v>2.4901760000000002E-3</c:v>
                </c:pt>
                <c:pt idx="654">
                  <c:v>2.4901760000000002E-3</c:v>
                </c:pt>
                <c:pt idx="655">
                  <c:v>2.489935E-3</c:v>
                </c:pt>
                <c:pt idx="656">
                  <c:v>2.489935E-3</c:v>
                </c:pt>
                <c:pt idx="657">
                  <c:v>2.5142189999999998E-3</c:v>
                </c:pt>
                <c:pt idx="658">
                  <c:v>2.543792E-3</c:v>
                </c:pt>
                <c:pt idx="659">
                  <c:v>2.5447540000000002E-3</c:v>
                </c:pt>
                <c:pt idx="660">
                  <c:v>2.5445139999999999E-3</c:v>
                </c:pt>
                <c:pt idx="661">
                  <c:v>2.5447540000000002E-3</c:v>
                </c:pt>
                <c:pt idx="662">
                  <c:v>2.5445139999999999E-3</c:v>
                </c:pt>
                <c:pt idx="663">
                  <c:v>2.5447540000000002E-3</c:v>
                </c:pt>
                <c:pt idx="664">
                  <c:v>2.5447540000000002E-3</c:v>
                </c:pt>
                <c:pt idx="665">
                  <c:v>2.5447540000000002E-3</c:v>
                </c:pt>
                <c:pt idx="666">
                  <c:v>2.5447540000000002E-3</c:v>
                </c:pt>
                <c:pt idx="667">
                  <c:v>2.5445139999999999E-3</c:v>
                </c:pt>
                <c:pt idx="668">
                  <c:v>2.5447540000000002E-3</c:v>
                </c:pt>
                <c:pt idx="669">
                  <c:v>2.5445139999999999E-3</c:v>
                </c:pt>
                <c:pt idx="670">
                  <c:v>2.5687980000000002E-3</c:v>
                </c:pt>
                <c:pt idx="671">
                  <c:v>2.5969280000000001E-3</c:v>
                </c:pt>
                <c:pt idx="672">
                  <c:v>2.5981310000000001E-3</c:v>
                </c:pt>
                <c:pt idx="673">
                  <c:v>2.5981310000000001E-3</c:v>
                </c:pt>
                <c:pt idx="674">
                  <c:v>2.5981310000000001E-3</c:v>
                </c:pt>
                <c:pt idx="675">
                  <c:v>2.5981310000000001E-3</c:v>
                </c:pt>
                <c:pt idx="676">
                  <c:v>2.5981310000000001E-3</c:v>
                </c:pt>
                <c:pt idx="677">
                  <c:v>2.5981310000000001E-3</c:v>
                </c:pt>
                <c:pt idx="678">
                  <c:v>2.5981310000000001E-3</c:v>
                </c:pt>
                <c:pt idx="679">
                  <c:v>2.5981310000000001E-3</c:v>
                </c:pt>
                <c:pt idx="680">
                  <c:v>2.5981310000000001E-3</c:v>
                </c:pt>
                <c:pt idx="681">
                  <c:v>2.5978899999999998E-3</c:v>
                </c:pt>
                <c:pt idx="682">
                  <c:v>2.5981310000000001E-3</c:v>
                </c:pt>
                <c:pt idx="683">
                  <c:v>2.5981310000000001E-3</c:v>
                </c:pt>
                <c:pt idx="684">
                  <c:v>2.5981310000000001E-3</c:v>
                </c:pt>
                <c:pt idx="685">
                  <c:v>2.5981310000000001E-3</c:v>
                </c:pt>
                <c:pt idx="686">
                  <c:v>2.5981310000000001E-3</c:v>
                </c:pt>
                <c:pt idx="687">
                  <c:v>2.5981310000000001E-3</c:v>
                </c:pt>
                <c:pt idx="688">
                  <c:v>2.6221740000000001E-3</c:v>
                </c:pt>
                <c:pt idx="689">
                  <c:v>2.6495830000000001E-3</c:v>
                </c:pt>
                <c:pt idx="690">
                  <c:v>2.6810800000000002E-3</c:v>
                </c:pt>
                <c:pt idx="691">
                  <c:v>2.6820419999999999E-3</c:v>
                </c:pt>
                <c:pt idx="692">
                  <c:v>2.6820419999999999E-3</c:v>
                </c:pt>
                <c:pt idx="693">
                  <c:v>2.6820419999999999E-3</c:v>
                </c:pt>
                <c:pt idx="694">
                  <c:v>2.6820419999999999E-3</c:v>
                </c:pt>
                <c:pt idx="695">
                  <c:v>2.6818020000000001E-3</c:v>
                </c:pt>
                <c:pt idx="696">
                  <c:v>2.6820419999999999E-3</c:v>
                </c:pt>
                <c:pt idx="697">
                  <c:v>2.6820419999999999E-3</c:v>
                </c:pt>
                <c:pt idx="698">
                  <c:v>2.6820419999999999E-3</c:v>
                </c:pt>
                <c:pt idx="699">
                  <c:v>2.6820419999999999E-3</c:v>
                </c:pt>
                <c:pt idx="700">
                  <c:v>2.6820419999999999E-3</c:v>
                </c:pt>
                <c:pt idx="701">
                  <c:v>2.6820419999999999E-3</c:v>
                </c:pt>
                <c:pt idx="702">
                  <c:v>2.6820419999999999E-3</c:v>
                </c:pt>
                <c:pt idx="703">
                  <c:v>2.6818020000000001E-3</c:v>
                </c:pt>
                <c:pt idx="704">
                  <c:v>2.6820419999999999E-3</c:v>
                </c:pt>
                <c:pt idx="705">
                  <c:v>2.6820419999999999E-3</c:v>
                </c:pt>
                <c:pt idx="706">
                  <c:v>2.6820419999999999E-3</c:v>
                </c:pt>
                <c:pt idx="707">
                  <c:v>2.7063259999999998E-3</c:v>
                </c:pt>
                <c:pt idx="708">
                  <c:v>2.734457E-3</c:v>
                </c:pt>
                <c:pt idx="709">
                  <c:v>2.7664339999999999E-3</c:v>
                </c:pt>
                <c:pt idx="710">
                  <c:v>2.7673960000000001E-3</c:v>
                </c:pt>
                <c:pt idx="711">
                  <c:v>2.7673960000000001E-3</c:v>
                </c:pt>
                <c:pt idx="712">
                  <c:v>2.7673960000000001E-3</c:v>
                </c:pt>
                <c:pt idx="713">
                  <c:v>2.7673960000000001E-3</c:v>
                </c:pt>
                <c:pt idx="714">
                  <c:v>2.7673960000000001E-3</c:v>
                </c:pt>
                <c:pt idx="715">
                  <c:v>2.7673960000000001E-3</c:v>
                </c:pt>
                <c:pt idx="716">
                  <c:v>2.7673960000000001E-3</c:v>
                </c:pt>
                <c:pt idx="717">
                  <c:v>2.7673960000000001E-3</c:v>
                </c:pt>
                <c:pt idx="718">
                  <c:v>2.7673960000000001E-3</c:v>
                </c:pt>
                <c:pt idx="719">
                  <c:v>2.7673960000000001E-3</c:v>
                </c:pt>
                <c:pt idx="720">
                  <c:v>2.7673960000000001E-3</c:v>
                </c:pt>
                <c:pt idx="721">
                  <c:v>2.7673960000000001E-3</c:v>
                </c:pt>
                <c:pt idx="722">
                  <c:v>2.7914400000000001E-3</c:v>
                </c:pt>
                <c:pt idx="723">
                  <c:v>2.8193300000000001E-3</c:v>
                </c:pt>
                <c:pt idx="724">
                  <c:v>2.8205320000000002E-3</c:v>
                </c:pt>
                <c:pt idx="725">
                  <c:v>2.8205320000000002E-3</c:v>
                </c:pt>
                <c:pt idx="726">
                  <c:v>2.8205320000000002E-3</c:v>
                </c:pt>
                <c:pt idx="727">
                  <c:v>2.8205320000000002E-3</c:v>
                </c:pt>
                <c:pt idx="728">
                  <c:v>2.8205320000000002E-3</c:v>
                </c:pt>
                <c:pt idx="729">
                  <c:v>2.8205320000000002E-3</c:v>
                </c:pt>
                <c:pt idx="730">
                  <c:v>2.8205320000000002E-3</c:v>
                </c:pt>
                <c:pt idx="731">
                  <c:v>2.8205320000000002E-3</c:v>
                </c:pt>
                <c:pt idx="732">
                  <c:v>2.8205320000000002E-3</c:v>
                </c:pt>
                <c:pt idx="733">
                  <c:v>2.8205320000000002E-3</c:v>
                </c:pt>
                <c:pt idx="734">
                  <c:v>2.8205320000000002E-3</c:v>
                </c:pt>
                <c:pt idx="735">
                  <c:v>2.8205320000000002E-3</c:v>
                </c:pt>
                <c:pt idx="736">
                  <c:v>2.8205320000000002E-3</c:v>
                </c:pt>
                <c:pt idx="737">
                  <c:v>2.8205320000000002E-3</c:v>
                </c:pt>
                <c:pt idx="738">
                  <c:v>2.844816E-3</c:v>
                </c:pt>
                <c:pt idx="739">
                  <c:v>2.8731870000000001E-3</c:v>
                </c:pt>
                <c:pt idx="740">
                  <c:v>2.9046839999999998E-3</c:v>
                </c:pt>
                <c:pt idx="741">
                  <c:v>2.9058859999999999E-3</c:v>
                </c:pt>
                <c:pt idx="742">
                  <c:v>2.9058859999999999E-3</c:v>
                </c:pt>
                <c:pt idx="743">
                  <c:v>2.9058859999999999E-3</c:v>
                </c:pt>
                <c:pt idx="744">
                  <c:v>2.9058859999999999E-3</c:v>
                </c:pt>
                <c:pt idx="745">
                  <c:v>2.9058859999999999E-3</c:v>
                </c:pt>
                <c:pt idx="746">
                  <c:v>2.9058859999999999E-3</c:v>
                </c:pt>
                <c:pt idx="747">
                  <c:v>2.9058859999999999E-3</c:v>
                </c:pt>
                <c:pt idx="748">
                  <c:v>2.9058859999999999E-3</c:v>
                </c:pt>
                <c:pt idx="749">
                  <c:v>2.9058859999999999E-3</c:v>
                </c:pt>
                <c:pt idx="750">
                  <c:v>2.9058859999999999E-3</c:v>
                </c:pt>
                <c:pt idx="751">
                  <c:v>2.9058859999999999E-3</c:v>
                </c:pt>
                <c:pt idx="752">
                  <c:v>2.9058859999999999E-3</c:v>
                </c:pt>
                <c:pt idx="753">
                  <c:v>2.9058859999999999E-3</c:v>
                </c:pt>
                <c:pt idx="754">
                  <c:v>2.9058859999999999E-3</c:v>
                </c:pt>
                <c:pt idx="755">
                  <c:v>2.9058859999999999E-3</c:v>
                </c:pt>
                <c:pt idx="756">
                  <c:v>2.9058859999999999E-3</c:v>
                </c:pt>
                <c:pt idx="757">
                  <c:v>2.9058859999999999E-3</c:v>
                </c:pt>
                <c:pt idx="758">
                  <c:v>2.9299299999999999E-3</c:v>
                </c:pt>
                <c:pt idx="759">
                  <c:v>2.9580600000000002E-3</c:v>
                </c:pt>
                <c:pt idx="760">
                  <c:v>2.959022E-3</c:v>
                </c:pt>
                <c:pt idx="761">
                  <c:v>2.959022E-3</c:v>
                </c:pt>
                <c:pt idx="762">
                  <c:v>2.959022E-3</c:v>
                </c:pt>
                <c:pt idx="763">
                  <c:v>2.959022E-3</c:v>
                </c:pt>
                <c:pt idx="764">
                  <c:v>2.959022E-3</c:v>
                </c:pt>
                <c:pt idx="765">
                  <c:v>2.959022E-3</c:v>
                </c:pt>
                <c:pt idx="766">
                  <c:v>2.959022E-3</c:v>
                </c:pt>
                <c:pt idx="767">
                  <c:v>2.959022E-3</c:v>
                </c:pt>
                <c:pt idx="768">
                  <c:v>2.959022E-3</c:v>
                </c:pt>
                <c:pt idx="769">
                  <c:v>2.959022E-3</c:v>
                </c:pt>
                <c:pt idx="770">
                  <c:v>2.959022E-3</c:v>
                </c:pt>
                <c:pt idx="771">
                  <c:v>2.959022E-3</c:v>
                </c:pt>
                <c:pt idx="772">
                  <c:v>2.9830659999999999E-3</c:v>
                </c:pt>
                <c:pt idx="773">
                  <c:v>3.0119180000000001E-3</c:v>
                </c:pt>
                <c:pt idx="774">
                  <c:v>3.0126390000000001E-3</c:v>
                </c:pt>
                <c:pt idx="775">
                  <c:v>3.0126390000000001E-3</c:v>
                </c:pt>
                <c:pt idx="776">
                  <c:v>3.0126390000000001E-3</c:v>
                </c:pt>
                <c:pt idx="777">
                  <c:v>3.0126390000000001E-3</c:v>
                </c:pt>
                <c:pt idx="778">
                  <c:v>3.0126390000000001E-3</c:v>
                </c:pt>
                <c:pt idx="779">
                  <c:v>3.0126390000000001E-3</c:v>
                </c:pt>
                <c:pt idx="780">
                  <c:v>3.0126390000000001E-3</c:v>
                </c:pt>
                <c:pt idx="781">
                  <c:v>3.0126390000000001E-3</c:v>
                </c:pt>
                <c:pt idx="782">
                  <c:v>3.0123979999999999E-3</c:v>
                </c:pt>
                <c:pt idx="783">
                  <c:v>3.0126390000000001E-3</c:v>
                </c:pt>
                <c:pt idx="784">
                  <c:v>3.0126390000000001E-3</c:v>
                </c:pt>
                <c:pt idx="785">
                  <c:v>3.0126390000000001E-3</c:v>
                </c:pt>
                <c:pt idx="786">
                  <c:v>3.0366820000000002E-3</c:v>
                </c:pt>
                <c:pt idx="787">
                  <c:v>3.0645730000000001E-3</c:v>
                </c:pt>
                <c:pt idx="788">
                  <c:v>3.09655E-3</c:v>
                </c:pt>
                <c:pt idx="789">
                  <c:v>3.0975120000000002E-3</c:v>
                </c:pt>
                <c:pt idx="790">
                  <c:v>3.0975120000000002E-3</c:v>
                </c:pt>
                <c:pt idx="791">
                  <c:v>3.0975120000000002E-3</c:v>
                </c:pt>
                <c:pt idx="792">
                  <c:v>3.0975120000000002E-3</c:v>
                </c:pt>
                <c:pt idx="793">
                  <c:v>3.0975120000000002E-3</c:v>
                </c:pt>
                <c:pt idx="794">
                  <c:v>3.0975120000000002E-3</c:v>
                </c:pt>
                <c:pt idx="795">
                  <c:v>3.0975120000000002E-3</c:v>
                </c:pt>
                <c:pt idx="796">
                  <c:v>3.0975120000000002E-3</c:v>
                </c:pt>
                <c:pt idx="797">
                  <c:v>3.0975120000000002E-3</c:v>
                </c:pt>
                <c:pt idx="798">
                  <c:v>3.0975120000000002E-3</c:v>
                </c:pt>
                <c:pt idx="799">
                  <c:v>3.0975120000000002E-3</c:v>
                </c:pt>
                <c:pt idx="800">
                  <c:v>3.0975120000000002E-3</c:v>
                </c:pt>
                <c:pt idx="801">
                  <c:v>3.121796E-3</c:v>
                </c:pt>
                <c:pt idx="802">
                  <c:v>3.1499269999999998E-3</c:v>
                </c:pt>
                <c:pt idx="803">
                  <c:v>3.1823849999999998E-3</c:v>
                </c:pt>
                <c:pt idx="804">
                  <c:v>3.183347E-3</c:v>
                </c:pt>
                <c:pt idx="805">
                  <c:v>3.183347E-3</c:v>
                </c:pt>
                <c:pt idx="806">
                  <c:v>3.1831070000000001E-3</c:v>
                </c:pt>
                <c:pt idx="807">
                  <c:v>3.183347E-3</c:v>
                </c:pt>
                <c:pt idx="808">
                  <c:v>3.183347E-3</c:v>
                </c:pt>
                <c:pt idx="809">
                  <c:v>3.1831070000000001E-3</c:v>
                </c:pt>
                <c:pt idx="810">
                  <c:v>3.183347E-3</c:v>
                </c:pt>
                <c:pt idx="811">
                  <c:v>3.183347E-3</c:v>
                </c:pt>
                <c:pt idx="812">
                  <c:v>3.1831070000000001E-3</c:v>
                </c:pt>
                <c:pt idx="813">
                  <c:v>3.183347E-3</c:v>
                </c:pt>
                <c:pt idx="814">
                  <c:v>3.2076309999999999E-3</c:v>
                </c:pt>
                <c:pt idx="815">
                  <c:v>3.2355209999999999E-3</c:v>
                </c:pt>
                <c:pt idx="816">
                  <c:v>3.267018E-3</c:v>
                </c:pt>
                <c:pt idx="817">
                  <c:v>3.2679800000000002E-3</c:v>
                </c:pt>
                <c:pt idx="818">
                  <c:v>3.2682200000000001E-3</c:v>
                </c:pt>
                <c:pt idx="819">
                  <c:v>3.2682200000000001E-3</c:v>
                </c:pt>
                <c:pt idx="820">
                  <c:v>3.2682200000000001E-3</c:v>
                </c:pt>
                <c:pt idx="821">
                  <c:v>3.2682200000000001E-3</c:v>
                </c:pt>
                <c:pt idx="822">
                  <c:v>3.2679800000000002E-3</c:v>
                </c:pt>
                <c:pt idx="823">
                  <c:v>3.2682200000000001E-3</c:v>
                </c:pt>
                <c:pt idx="824">
                  <c:v>3.2682200000000001E-3</c:v>
                </c:pt>
                <c:pt idx="825">
                  <c:v>3.2682200000000001E-3</c:v>
                </c:pt>
                <c:pt idx="826">
                  <c:v>3.2682200000000001E-3</c:v>
                </c:pt>
                <c:pt idx="827">
                  <c:v>3.2679800000000002E-3</c:v>
                </c:pt>
                <c:pt idx="828">
                  <c:v>3.2917829999999999E-3</c:v>
                </c:pt>
                <c:pt idx="829">
                  <c:v>3.319673E-3</c:v>
                </c:pt>
                <c:pt idx="830">
                  <c:v>3.3206350000000002E-3</c:v>
                </c:pt>
                <c:pt idx="831">
                  <c:v>3.3206350000000002E-3</c:v>
                </c:pt>
                <c:pt idx="832">
                  <c:v>3.3206350000000002E-3</c:v>
                </c:pt>
                <c:pt idx="833">
                  <c:v>3.3206350000000002E-3</c:v>
                </c:pt>
                <c:pt idx="834">
                  <c:v>3.3206350000000002E-3</c:v>
                </c:pt>
                <c:pt idx="835">
                  <c:v>3.3206350000000002E-3</c:v>
                </c:pt>
                <c:pt idx="836">
                  <c:v>3.3454000000000001E-3</c:v>
                </c:pt>
                <c:pt idx="837">
                  <c:v>3.3742519999999999E-3</c:v>
                </c:pt>
                <c:pt idx="838">
                  <c:v>3.3752140000000001E-3</c:v>
                </c:pt>
                <c:pt idx="839">
                  <c:v>3.3752140000000001E-3</c:v>
                </c:pt>
                <c:pt idx="840">
                  <c:v>3.3752140000000001E-3</c:v>
                </c:pt>
                <c:pt idx="841">
                  <c:v>3.3752140000000001E-3</c:v>
                </c:pt>
                <c:pt idx="842">
                  <c:v>3.3752140000000001E-3</c:v>
                </c:pt>
                <c:pt idx="843">
                  <c:v>3.3752140000000001E-3</c:v>
                </c:pt>
                <c:pt idx="844">
                  <c:v>3.3752140000000001E-3</c:v>
                </c:pt>
                <c:pt idx="845">
                  <c:v>3.3752140000000001E-3</c:v>
                </c:pt>
                <c:pt idx="846">
                  <c:v>3.3752140000000001E-3</c:v>
                </c:pt>
                <c:pt idx="847">
                  <c:v>3.3752140000000001E-3</c:v>
                </c:pt>
                <c:pt idx="848">
                  <c:v>3.3752140000000001E-3</c:v>
                </c:pt>
                <c:pt idx="849">
                  <c:v>3.3752140000000001E-3</c:v>
                </c:pt>
                <c:pt idx="850">
                  <c:v>3.3752140000000001E-3</c:v>
                </c:pt>
                <c:pt idx="851">
                  <c:v>3.3992570000000001E-3</c:v>
                </c:pt>
                <c:pt idx="852">
                  <c:v>3.4278690000000001E-3</c:v>
                </c:pt>
                <c:pt idx="853">
                  <c:v>3.42859E-3</c:v>
                </c:pt>
                <c:pt idx="854">
                  <c:v>3.42859E-3</c:v>
                </c:pt>
                <c:pt idx="855">
                  <c:v>3.4288299999999999E-3</c:v>
                </c:pt>
                <c:pt idx="856">
                  <c:v>3.4288299999999999E-3</c:v>
                </c:pt>
                <c:pt idx="857">
                  <c:v>3.4288299999999999E-3</c:v>
                </c:pt>
                <c:pt idx="858">
                  <c:v>3.4288299999999999E-3</c:v>
                </c:pt>
                <c:pt idx="859">
                  <c:v>3.453355E-3</c:v>
                </c:pt>
                <c:pt idx="860">
                  <c:v>3.481966E-3</c:v>
                </c:pt>
                <c:pt idx="861">
                  <c:v>3.4826879999999998E-3</c:v>
                </c:pt>
                <c:pt idx="862">
                  <c:v>3.4826879999999998E-3</c:v>
                </c:pt>
                <c:pt idx="863">
                  <c:v>3.4826879999999998E-3</c:v>
                </c:pt>
                <c:pt idx="864">
                  <c:v>3.4829280000000002E-3</c:v>
                </c:pt>
                <c:pt idx="865">
                  <c:v>3.4829280000000002E-3</c:v>
                </c:pt>
                <c:pt idx="866">
                  <c:v>3.4829280000000002E-3</c:v>
                </c:pt>
                <c:pt idx="867">
                  <c:v>3.4829280000000002E-3</c:v>
                </c:pt>
                <c:pt idx="868">
                  <c:v>3.4829280000000002E-3</c:v>
                </c:pt>
                <c:pt idx="869">
                  <c:v>3.4829280000000002E-3</c:v>
                </c:pt>
                <c:pt idx="870">
                  <c:v>3.4829280000000002E-3</c:v>
                </c:pt>
                <c:pt idx="871">
                  <c:v>3.4829280000000002E-3</c:v>
                </c:pt>
                <c:pt idx="872">
                  <c:v>3.5067309999999999E-3</c:v>
                </c:pt>
                <c:pt idx="873">
                  <c:v>3.5343810000000001E-3</c:v>
                </c:pt>
                <c:pt idx="874">
                  <c:v>3.5665990000000002E-3</c:v>
                </c:pt>
                <c:pt idx="875">
                  <c:v>3.5675609999999999E-3</c:v>
                </c:pt>
                <c:pt idx="876">
                  <c:v>3.5675609999999999E-3</c:v>
                </c:pt>
                <c:pt idx="877">
                  <c:v>3.5675609999999999E-3</c:v>
                </c:pt>
                <c:pt idx="878">
                  <c:v>3.5675609999999999E-3</c:v>
                </c:pt>
                <c:pt idx="879">
                  <c:v>3.5675609999999999E-3</c:v>
                </c:pt>
                <c:pt idx="880">
                  <c:v>3.5675609999999999E-3</c:v>
                </c:pt>
                <c:pt idx="881">
                  <c:v>3.5675609999999999E-3</c:v>
                </c:pt>
                <c:pt idx="882">
                  <c:v>3.5675609999999999E-3</c:v>
                </c:pt>
                <c:pt idx="883">
                  <c:v>3.5675609999999999E-3</c:v>
                </c:pt>
                <c:pt idx="884">
                  <c:v>3.5675609999999999E-3</c:v>
                </c:pt>
                <c:pt idx="885">
                  <c:v>3.590883E-3</c:v>
                </c:pt>
                <c:pt idx="886">
                  <c:v>3.6192540000000001E-3</c:v>
                </c:pt>
                <c:pt idx="887">
                  <c:v>3.6202159999999999E-3</c:v>
                </c:pt>
                <c:pt idx="888">
                  <c:v>3.6202159999999999E-3</c:v>
                </c:pt>
                <c:pt idx="889">
                  <c:v>3.6202159999999999E-3</c:v>
                </c:pt>
                <c:pt idx="890">
                  <c:v>3.6199750000000001E-3</c:v>
                </c:pt>
                <c:pt idx="891">
                  <c:v>3.6202159999999999E-3</c:v>
                </c:pt>
                <c:pt idx="892">
                  <c:v>3.6202159999999999E-3</c:v>
                </c:pt>
                <c:pt idx="893">
                  <c:v>3.6202159999999999E-3</c:v>
                </c:pt>
                <c:pt idx="894">
                  <c:v>3.6199750000000001E-3</c:v>
                </c:pt>
                <c:pt idx="895">
                  <c:v>3.6199750000000001E-3</c:v>
                </c:pt>
                <c:pt idx="896">
                  <c:v>3.6440190000000001E-3</c:v>
                </c:pt>
                <c:pt idx="897">
                  <c:v>3.6726300000000001E-3</c:v>
                </c:pt>
                <c:pt idx="898">
                  <c:v>3.704368E-3</c:v>
                </c:pt>
                <c:pt idx="899">
                  <c:v>3.7053289999999998E-3</c:v>
                </c:pt>
                <c:pt idx="900">
                  <c:v>3.7053289999999998E-3</c:v>
                </c:pt>
                <c:pt idx="901">
                  <c:v>3.7053289999999998E-3</c:v>
                </c:pt>
                <c:pt idx="902">
                  <c:v>3.7053289999999998E-3</c:v>
                </c:pt>
                <c:pt idx="903">
                  <c:v>3.7053289999999998E-3</c:v>
                </c:pt>
                <c:pt idx="904">
                  <c:v>3.7053289999999998E-3</c:v>
                </c:pt>
                <c:pt idx="905">
                  <c:v>3.7053289999999998E-3</c:v>
                </c:pt>
                <c:pt idx="906">
                  <c:v>3.7293729999999998E-3</c:v>
                </c:pt>
                <c:pt idx="907">
                  <c:v>3.7572629999999998E-3</c:v>
                </c:pt>
                <c:pt idx="908">
                  <c:v>3.7885200000000001E-3</c:v>
                </c:pt>
                <c:pt idx="909">
                  <c:v>3.7892410000000001E-3</c:v>
                </c:pt>
                <c:pt idx="910">
                  <c:v>3.7892410000000001E-3</c:v>
                </c:pt>
                <c:pt idx="911">
                  <c:v>3.7894809999999999E-3</c:v>
                </c:pt>
                <c:pt idx="912">
                  <c:v>3.7894809999999999E-3</c:v>
                </c:pt>
                <c:pt idx="913">
                  <c:v>3.7894809999999999E-3</c:v>
                </c:pt>
                <c:pt idx="914">
                  <c:v>3.7894809999999999E-3</c:v>
                </c:pt>
                <c:pt idx="915">
                  <c:v>3.7894809999999999E-3</c:v>
                </c:pt>
                <c:pt idx="916">
                  <c:v>3.7894809999999999E-3</c:v>
                </c:pt>
                <c:pt idx="917">
                  <c:v>3.8132840000000001E-3</c:v>
                </c:pt>
                <c:pt idx="918">
                  <c:v>3.8416560000000002E-3</c:v>
                </c:pt>
                <c:pt idx="919">
                  <c:v>3.872431E-3</c:v>
                </c:pt>
                <c:pt idx="920">
                  <c:v>3.8729120000000001E-3</c:v>
                </c:pt>
                <c:pt idx="921">
                  <c:v>3.8731519999999999E-3</c:v>
                </c:pt>
                <c:pt idx="922">
                  <c:v>3.8731519999999999E-3</c:v>
                </c:pt>
                <c:pt idx="923">
                  <c:v>3.8729120000000001E-3</c:v>
                </c:pt>
                <c:pt idx="924">
                  <c:v>3.8729120000000001E-3</c:v>
                </c:pt>
                <c:pt idx="925">
                  <c:v>3.8731519999999999E-3</c:v>
                </c:pt>
                <c:pt idx="926">
                  <c:v>3.8731519999999999E-3</c:v>
                </c:pt>
                <c:pt idx="927">
                  <c:v>3.8967149999999998E-3</c:v>
                </c:pt>
                <c:pt idx="928">
                  <c:v>3.9241240000000002E-3</c:v>
                </c:pt>
                <c:pt idx="929">
                  <c:v>3.9556210000000003E-3</c:v>
                </c:pt>
                <c:pt idx="930">
                  <c:v>3.9563430000000002E-3</c:v>
                </c:pt>
                <c:pt idx="931">
                  <c:v>3.9563430000000002E-3</c:v>
                </c:pt>
                <c:pt idx="932">
                  <c:v>3.9563430000000002E-3</c:v>
                </c:pt>
                <c:pt idx="933">
                  <c:v>3.9563430000000002E-3</c:v>
                </c:pt>
                <c:pt idx="934">
                  <c:v>3.9563430000000002E-3</c:v>
                </c:pt>
                <c:pt idx="935">
                  <c:v>3.9565829999999996E-3</c:v>
                </c:pt>
                <c:pt idx="936">
                  <c:v>3.9565829999999996E-3</c:v>
                </c:pt>
                <c:pt idx="937">
                  <c:v>3.9565829999999996E-3</c:v>
                </c:pt>
                <c:pt idx="938">
                  <c:v>3.9565829999999996E-3</c:v>
                </c:pt>
                <c:pt idx="939">
                  <c:v>3.9565829999999996E-3</c:v>
                </c:pt>
                <c:pt idx="940">
                  <c:v>3.9806260000000001E-3</c:v>
                </c:pt>
                <c:pt idx="941">
                  <c:v>4.0094789999999998E-3</c:v>
                </c:pt>
                <c:pt idx="942">
                  <c:v>4.0414559999999997E-3</c:v>
                </c:pt>
                <c:pt idx="943">
                  <c:v>4.0424179999999999E-3</c:v>
                </c:pt>
                <c:pt idx="944">
                  <c:v>4.0424179999999999E-3</c:v>
                </c:pt>
                <c:pt idx="945">
                  <c:v>4.0421779999999996E-3</c:v>
                </c:pt>
                <c:pt idx="946">
                  <c:v>4.0421779999999996E-3</c:v>
                </c:pt>
                <c:pt idx="947">
                  <c:v>4.0424179999999999E-3</c:v>
                </c:pt>
                <c:pt idx="948">
                  <c:v>4.0424179999999999E-3</c:v>
                </c:pt>
                <c:pt idx="949">
                  <c:v>4.0424179999999999E-3</c:v>
                </c:pt>
                <c:pt idx="950">
                  <c:v>4.0421779999999996E-3</c:v>
                </c:pt>
                <c:pt idx="951">
                  <c:v>4.0424179999999999E-3</c:v>
                </c:pt>
                <c:pt idx="952">
                  <c:v>4.0424179999999999E-3</c:v>
                </c:pt>
                <c:pt idx="953">
                  <c:v>4.0421779999999996E-3</c:v>
                </c:pt>
                <c:pt idx="954">
                  <c:v>4.0421779999999996E-3</c:v>
                </c:pt>
                <c:pt idx="955">
                  <c:v>4.0424179999999999E-3</c:v>
                </c:pt>
                <c:pt idx="956">
                  <c:v>4.0424179999999999E-3</c:v>
                </c:pt>
                <c:pt idx="957">
                  <c:v>4.0421779999999996E-3</c:v>
                </c:pt>
                <c:pt idx="958">
                  <c:v>4.0424179999999999E-3</c:v>
                </c:pt>
                <c:pt idx="959">
                  <c:v>4.0421779999999996E-3</c:v>
                </c:pt>
                <c:pt idx="960">
                  <c:v>4.0421779999999996E-3</c:v>
                </c:pt>
                <c:pt idx="961">
                  <c:v>4.0664610000000004E-3</c:v>
                </c:pt>
                <c:pt idx="962">
                  <c:v>4.0945920000000002E-3</c:v>
                </c:pt>
                <c:pt idx="963">
                  <c:v>4.1265700000000004E-3</c:v>
                </c:pt>
                <c:pt idx="964">
                  <c:v>4.1275319999999997E-3</c:v>
                </c:pt>
                <c:pt idx="965">
                  <c:v>4.1275319999999997E-3</c:v>
                </c:pt>
                <c:pt idx="966">
                  <c:v>4.1275319999999997E-3</c:v>
                </c:pt>
                <c:pt idx="967">
                  <c:v>4.1275319999999997E-3</c:v>
                </c:pt>
                <c:pt idx="968">
                  <c:v>4.1275319999999997E-3</c:v>
                </c:pt>
                <c:pt idx="969">
                  <c:v>4.1275319999999997E-3</c:v>
                </c:pt>
                <c:pt idx="970">
                  <c:v>4.1275319999999997E-3</c:v>
                </c:pt>
                <c:pt idx="971">
                  <c:v>4.1275319999999997E-3</c:v>
                </c:pt>
                <c:pt idx="972">
                  <c:v>4.1275319999999997E-3</c:v>
                </c:pt>
                <c:pt idx="973">
                  <c:v>4.1275319999999997E-3</c:v>
                </c:pt>
                <c:pt idx="974">
                  <c:v>4.1275319999999997E-3</c:v>
                </c:pt>
                <c:pt idx="975">
                  <c:v>4.1275319999999997E-3</c:v>
                </c:pt>
                <c:pt idx="976">
                  <c:v>4.1275319999999997E-3</c:v>
                </c:pt>
                <c:pt idx="977">
                  <c:v>4.1513349999999999E-3</c:v>
                </c:pt>
                <c:pt idx="978">
                  <c:v>4.1799460000000004E-3</c:v>
                </c:pt>
                <c:pt idx="979">
                  <c:v>4.2119239999999997E-3</c:v>
                </c:pt>
                <c:pt idx="980">
                  <c:v>4.2131260000000002E-3</c:v>
                </c:pt>
                <c:pt idx="981">
                  <c:v>4.2131260000000002E-3</c:v>
                </c:pt>
                <c:pt idx="982">
                  <c:v>4.2131260000000002E-3</c:v>
                </c:pt>
                <c:pt idx="983">
                  <c:v>4.2131260000000002E-3</c:v>
                </c:pt>
                <c:pt idx="984">
                  <c:v>4.2131260000000002E-3</c:v>
                </c:pt>
                <c:pt idx="985">
                  <c:v>4.2131260000000002E-3</c:v>
                </c:pt>
                <c:pt idx="986">
                  <c:v>4.2131260000000002E-3</c:v>
                </c:pt>
                <c:pt idx="987">
                  <c:v>4.2131260000000002E-3</c:v>
                </c:pt>
                <c:pt idx="988">
                  <c:v>4.2131260000000002E-3</c:v>
                </c:pt>
                <c:pt idx="989">
                  <c:v>4.2131260000000002E-3</c:v>
                </c:pt>
                <c:pt idx="990">
                  <c:v>4.2131260000000002E-3</c:v>
                </c:pt>
                <c:pt idx="991">
                  <c:v>4.2131260000000002E-3</c:v>
                </c:pt>
                <c:pt idx="992">
                  <c:v>4.2371700000000002E-3</c:v>
                </c:pt>
                <c:pt idx="993">
                  <c:v>4.2650600000000002E-3</c:v>
                </c:pt>
                <c:pt idx="994">
                  <c:v>4.2963159999999997E-3</c:v>
                </c:pt>
                <c:pt idx="995">
                  <c:v>4.3311790000000001E-3</c:v>
                </c:pt>
                <c:pt idx="996">
                  <c:v>4.3323820000000001E-3</c:v>
                </c:pt>
                <c:pt idx="997">
                  <c:v>4.3323820000000001E-3</c:v>
                </c:pt>
                <c:pt idx="998">
                  <c:v>4.3323820000000001E-3</c:v>
                </c:pt>
                <c:pt idx="999">
                  <c:v>4.3321410000000003E-3</c:v>
                </c:pt>
                <c:pt idx="1000">
                  <c:v>4.3323820000000001E-3</c:v>
                </c:pt>
                <c:pt idx="1001">
                  <c:v>4.3323820000000001E-3</c:v>
                </c:pt>
                <c:pt idx="1002">
                  <c:v>4.3323820000000001E-3</c:v>
                </c:pt>
                <c:pt idx="1003">
                  <c:v>4.3321410000000003E-3</c:v>
                </c:pt>
                <c:pt idx="1004">
                  <c:v>4.3323820000000001E-3</c:v>
                </c:pt>
                <c:pt idx="1005">
                  <c:v>4.3323820000000001E-3</c:v>
                </c:pt>
                <c:pt idx="1006">
                  <c:v>4.3323820000000001E-3</c:v>
                </c:pt>
                <c:pt idx="1007">
                  <c:v>4.3564249999999997E-3</c:v>
                </c:pt>
                <c:pt idx="1008">
                  <c:v>4.3847959999999998E-3</c:v>
                </c:pt>
                <c:pt idx="1009">
                  <c:v>4.3855170000000002E-3</c:v>
                </c:pt>
                <c:pt idx="1010">
                  <c:v>4.3855170000000002E-3</c:v>
                </c:pt>
                <c:pt idx="1011">
                  <c:v>4.3855170000000002E-3</c:v>
                </c:pt>
                <c:pt idx="1012">
                  <c:v>4.3855170000000002E-3</c:v>
                </c:pt>
                <c:pt idx="1013">
                  <c:v>4.3852769999999999E-3</c:v>
                </c:pt>
                <c:pt idx="1014">
                  <c:v>4.3852769999999999E-3</c:v>
                </c:pt>
                <c:pt idx="1015">
                  <c:v>4.3852769999999999E-3</c:v>
                </c:pt>
                <c:pt idx="1016">
                  <c:v>4.3852769999999999E-3</c:v>
                </c:pt>
                <c:pt idx="1017">
                  <c:v>4.4090800000000001E-3</c:v>
                </c:pt>
                <c:pt idx="1018">
                  <c:v>4.4372109999999999E-3</c:v>
                </c:pt>
                <c:pt idx="1019">
                  <c:v>4.4689480000000004E-3</c:v>
                </c:pt>
                <c:pt idx="1020">
                  <c:v>4.4699099999999997E-3</c:v>
                </c:pt>
                <c:pt idx="1021">
                  <c:v>4.47015E-3</c:v>
                </c:pt>
                <c:pt idx="1022">
                  <c:v>4.47015E-3</c:v>
                </c:pt>
                <c:pt idx="1023">
                  <c:v>4.4699099999999997E-3</c:v>
                </c:pt>
                <c:pt idx="1024">
                  <c:v>4.4699099999999997E-3</c:v>
                </c:pt>
                <c:pt idx="1025">
                  <c:v>4.4699099999999997E-3</c:v>
                </c:pt>
                <c:pt idx="1026">
                  <c:v>4.47015E-3</c:v>
                </c:pt>
                <c:pt idx="1027">
                  <c:v>4.47015E-3</c:v>
                </c:pt>
                <c:pt idx="1028">
                  <c:v>4.47015E-3</c:v>
                </c:pt>
                <c:pt idx="1029">
                  <c:v>4.47015E-3</c:v>
                </c:pt>
                <c:pt idx="1030">
                  <c:v>4.47015E-3</c:v>
                </c:pt>
                <c:pt idx="1031">
                  <c:v>4.47015E-3</c:v>
                </c:pt>
                <c:pt idx="1032">
                  <c:v>4.47015E-3</c:v>
                </c:pt>
                <c:pt idx="1033">
                  <c:v>4.47015E-3</c:v>
                </c:pt>
                <c:pt idx="1034">
                  <c:v>4.494194E-3</c:v>
                </c:pt>
                <c:pt idx="1035">
                  <c:v>4.5228050000000004E-3</c:v>
                </c:pt>
                <c:pt idx="1036">
                  <c:v>4.5545430000000003E-3</c:v>
                </c:pt>
                <c:pt idx="1037">
                  <c:v>4.5894059999999999E-3</c:v>
                </c:pt>
                <c:pt idx="1038">
                  <c:v>4.5906080000000004E-3</c:v>
                </c:pt>
                <c:pt idx="1039">
                  <c:v>4.5903669999999997E-3</c:v>
                </c:pt>
                <c:pt idx="1040">
                  <c:v>4.5906080000000004E-3</c:v>
                </c:pt>
                <c:pt idx="1041">
                  <c:v>4.5903669999999997E-3</c:v>
                </c:pt>
                <c:pt idx="1042">
                  <c:v>4.5906080000000004E-3</c:v>
                </c:pt>
                <c:pt idx="1043">
                  <c:v>4.5906080000000004E-3</c:v>
                </c:pt>
                <c:pt idx="1044">
                  <c:v>4.5903669999999997E-3</c:v>
                </c:pt>
                <c:pt idx="1045">
                  <c:v>4.5906080000000004E-3</c:v>
                </c:pt>
                <c:pt idx="1046">
                  <c:v>4.5906080000000004E-3</c:v>
                </c:pt>
                <c:pt idx="1047">
                  <c:v>4.5903669999999997E-3</c:v>
                </c:pt>
                <c:pt idx="1048">
                  <c:v>4.5906080000000004E-3</c:v>
                </c:pt>
                <c:pt idx="1049">
                  <c:v>4.5906080000000004E-3</c:v>
                </c:pt>
                <c:pt idx="1050">
                  <c:v>4.5903669999999997E-3</c:v>
                </c:pt>
                <c:pt idx="1051">
                  <c:v>4.5903669999999997E-3</c:v>
                </c:pt>
                <c:pt idx="1052">
                  <c:v>4.5906080000000004E-3</c:v>
                </c:pt>
                <c:pt idx="1053">
                  <c:v>4.5906080000000004E-3</c:v>
                </c:pt>
                <c:pt idx="1054">
                  <c:v>4.5903669999999997E-3</c:v>
                </c:pt>
                <c:pt idx="1055">
                  <c:v>4.5906080000000004E-3</c:v>
                </c:pt>
                <c:pt idx="1056">
                  <c:v>4.5906080000000004E-3</c:v>
                </c:pt>
                <c:pt idx="1057">
                  <c:v>4.6136889999999998E-3</c:v>
                </c:pt>
                <c:pt idx="1058">
                  <c:v>4.6418199999999996E-3</c:v>
                </c:pt>
                <c:pt idx="1059">
                  <c:v>4.6737979999999998E-3</c:v>
                </c:pt>
                <c:pt idx="1060">
                  <c:v>4.67476E-3</c:v>
                </c:pt>
                <c:pt idx="1061">
                  <c:v>4.67476E-3</c:v>
                </c:pt>
                <c:pt idx="1062">
                  <c:v>4.67476E-3</c:v>
                </c:pt>
                <c:pt idx="1063">
                  <c:v>4.67476E-3</c:v>
                </c:pt>
                <c:pt idx="1064">
                  <c:v>4.67476E-3</c:v>
                </c:pt>
                <c:pt idx="1065">
                  <c:v>4.67476E-3</c:v>
                </c:pt>
                <c:pt idx="1066">
                  <c:v>4.67476E-3</c:v>
                </c:pt>
                <c:pt idx="1067">
                  <c:v>4.67476E-3</c:v>
                </c:pt>
                <c:pt idx="1068">
                  <c:v>4.67476E-3</c:v>
                </c:pt>
                <c:pt idx="1069">
                  <c:v>4.67476E-3</c:v>
                </c:pt>
                <c:pt idx="1070">
                  <c:v>4.67476E-3</c:v>
                </c:pt>
                <c:pt idx="1071">
                  <c:v>4.67476E-3</c:v>
                </c:pt>
                <c:pt idx="1072">
                  <c:v>4.6985630000000002E-3</c:v>
                </c:pt>
                <c:pt idx="1073">
                  <c:v>4.7269340000000003E-3</c:v>
                </c:pt>
                <c:pt idx="1074">
                  <c:v>4.7577089999999997E-3</c:v>
                </c:pt>
                <c:pt idx="1075">
                  <c:v>4.7586709999999999E-3</c:v>
                </c:pt>
                <c:pt idx="1076">
                  <c:v>4.7586709999999999E-3</c:v>
                </c:pt>
                <c:pt idx="1077">
                  <c:v>4.7584309999999996E-3</c:v>
                </c:pt>
                <c:pt idx="1078">
                  <c:v>4.7586709999999999E-3</c:v>
                </c:pt>
                <c:pt idx="1079">
                  <c:v>4.7584309999999996E-3</c:v>
                </c:pt>
                <c:pt idx="1080">
                  <c:v>4.7586709999999999E-3</c:v>
                </c:pt>
                <c:pt idx="1081">
                  <c:v>4.7586709999999999E-3</c:v>
                </c:pt>
                <c:pt idx="1082">
                  <c:v>4.7584309999999996E-3</c:v>
                </c:pt>
                <c:pt idx="1083">
                  <c:v>4.7586709999999999E-3</c:v>
                </c:pt>
                <c:pt idx="1084">
                  <c:v>4.7584309999999996E-3</c:v>
                </c:pt>
                <c:pt idx="1085">
                  <c:v>4.7586709999999999E-3</c:v>
                </c:pt>
                <c:pt idx="1086">
                  <c:v>4.7584309999999996E-3</c:v>
                </c:pt>
                <c:pt idx="1087">
                  <c:v>4.7815119999999999E-3</c:v>
                </c:pt>
                <c:pt idx="1088">
                  <c:v>4.8098840000000004E-3</c:v>
                </c:pt>
                <c:pt idx="1089">
                  <c:v>4.8413800000000002E-3</c:v>
                </c:pt>
                <c:pt idx="1090">
                  <c:v>4.8423420000000003E-3</c:v>
                </c:pt>
                <c:pt idx="1091">
                  <c:v>4.842102E-3</c:v>
                </c:pt>
                <c:pt idx="1092">
                  <c:v>4.8423420000000003E-3</c:v>
                </c:pt>
                <c:pt idx="1093">
                  <c:v>4.8423420000000003E-3</c:v>
                </c:pt>
                <c:pt idx="1094">
                  <c:v>4.8423420000000003E-3</c:v>
                </c:pt>
                <c:pt idx="1095">
                  <c:v>4.8423420000000003E-3</c:v>
                </c:pt>
                <c:pt idx="1096">
                  <c:v>4.8423420000000003E-3</c:v>
                </c:pt>
                <c:pt idx="1097">
                  <c:v>4.842102E-3</c:v>
                </c:pt>
                <c:pt idx="1098">
                  <c:v>4.8423420000000003E-3</c:v>
                </c:pt>
                <c:pt idx="1099">
                  <c:v>4.842102E-3</c:v>
                </c:pt>
                <c:pt idx="1100">
                  <c:v>4.8423420000000003E-3</c:v>
                </c:pt>
                <c:pt idx="1101">
                  <c:v>4.8666259999999998E-3</c:v>
                </c:pt>
                <c:pt idx="1102">
                  <c:v>4.8949969999999999E-3</c:v>
                </c:pt>
                <c:pt idx="1103">
                  <c:v>4.9276959999999996E-3</c:v>
                </c:pt>
                <c:pt idx="1104">
                  <c:v>4.9286579999999998E-3</c:v>
                </c:pt>
                <c:pt idx="1105">
                  <c:v>4.9286579999999998E-3</c:v>
                </c:pt>
                <c:pt idx="1106">
                  <c:v>4.9286579999999998E-3</c:v>
                </c:pt>
                <c:pt idx="1107">
                  <c:v>4.9286579999999998E-3</c:v>
                </c:pt>
                <c:pt idx="1108">
                  <c:v>4.9286579999999998E-3</c:v>
                </c:pt>
                <c:pt idx="1109">
                  <c:v>4.9286579999999998E-3</c:v>
                </c:pt>
                <c:pt idx="1110">
                  <c:v>4.9286579999999998E-3</c:v>
                </c:pt>
                <c:pt idx="1111">
                  <c:v>4.9286579999999998E-3</c:v>
                </c:pt>
                <c:pt idx="1112">
                  <c:v>4.9286579999999998E-3</c:v>
                </c:pt>
                <c:pt idx="1113">
                  <c:v>4.9286579999999998E-3</c:v>
                </c:pt>
                <c:pt idx="1114">
                  <c:v>4.9286579999999998E-3</c:v>
                </c:pt>
                <c:pt idx="1115">
                  <c:v>4.9286579999999998E-3</c:v>
                </c:pt>
                <c:pt idx="1116">
                  <c:v>4.9286579999999998E-3</c:v>
                </c:pt>
                <c:pt idx="1117">
                  <c:v>4.9286579999999998E-3</c:v>
                </c:pt>
                <c:pt idx="1118">
                  <c:v>4.9286579999999998E-3</c:v>
                </c:pt>
                <c:pt idx="1119">
                  <c:v>4.9286579999999998E-3</c:v>
                </c:pt>
                <c:pt idx="1120">
                  <c:v>4.9529420000000001E-3</c:v>
                </c:pt>
                <c:pt idx="1121">
                  <c:v>4.9817940000000003E-3</c:v>
                </c:pt>
                <c:pt idx="1122">
                  <c:v>5.0142529999999998E-3</c:v>
                </c:pt>
                <c:pt idx="1123">
                  <c:v>5.0152139999999996E-3</c:v>
                </c:pt>
                <c:pt idx="1124">
                  <c:v>5.0152139999999996E-3</c:v>
                </c:pt>
                <c:pt idx="1125">
                  <c:v>5.0152139999999996E-3</c:v>
                </c:pt>
                <c:pt idx="1126">
                  <c:v>5.0152139999999996E-3</c:v>
                </c:pt>
                <c:pt idx="1127">
                  <c:v>5.0152139999999996E-3</c:v>
                </c:pt>
                <c:pt idx="1128">
                  <c:v>5.0152139999999996E-3</c:v>
                </c:pt>
                <c:pt idx="1129">
                  <c:v>5.0152139999999996E-3</c:v>
                </c:pt>
                <c:pt idx="1130">
                  <c:v>5.0152139999999996E-3</c:v>
                </c:pt>
                <c:pt idx="1131">
                  <c:v>5.0152139999999996E-3</c:v>
                </c:pt>
                <c:pt idx="1132">
                  <c:v>5.0152139999999996E-3</c:v>
                </c:pt>
                <c:pt idx="1133">
                  <c:v>5.0149740000000002E-3</c:v>
                </c:pt>
                <c:pt idx="1134">
                  <c:v>5.0152139999999996E-3</c:v>
                </c:pt>
                <c:pt idx="1135">
                  <c:v>5.0152139999999996E-3</c:v>
                </c:pt>
                <c:pt idx="1136">
                  <c:v>5.0149740000000002E-3</c:v>
                </c:pt>
                <c:pt idx="1137">
                  <c:v>5.0394979999999999E-3</c:v>
                </c:pt>
                <c:pt idx="1138">
                  <c:v>5.067869E-3</c:v>
                </c:pt>
                <c:pt idx="1139">
                  <c:v>5.0991259999999998E-3</c:v>
                </c:pt>
                <c:pt idx="1140">
                  <c:v>5.100088E-3</c:v>
                </c:pt>
                <c:pt idx="1141">
                  <c:v>5.0998470000000002E-3</c:v>
                </c:pt>
                <c:pt idx="1142">
                  <c:v>5.100088E-3</c:v>
                </c:pt>
                <c:pt idx="1143">
                  <c:v>5.0998470000000002E-3</c:v>
                </c:pt>
                <c:pt idx="1144">
                  <c:v>5.100088E-3</c:v>
                </c:pt>
                <c:pt idx="1145">
                  <c:v>5.0998470000000002E-3</c:v>
                </c:pt>
                <c:pt idx="1146">
                  <c:v>5.100088E-3</c:v>
                </c:pt>
                <c:pt idx="1147">
                  <c:v>5.0998470000000002E-3</c:v>
                </c:pt>
                <c:pt idx="1148">
                  <c:v>5.100088E-3</c:v>
                </c:pt>
                <c:pt idx="1149">
                  <c:v>5.0998470000000002E-3</c:v>
                </c:pt>
                <c:pt idx="1150">
                  <c:v>5.100088E-3</c:v>
                </c:pt>
                <c:pt idx="1151">
                  <c:v>5.0998470000000002E-3</c:v>
                </c:pt>
                <c:pt idx="1152">
                  <c:v>5.100088E-3</c:v>
                </c:pt>
                <c:pt idx="1153">
                  <c:v>5.0998470000000002E-3</c:v>
                </c:pt>
                <c:pt idx="1154">
                  <c:v>5.100088E-3</c:v>
                </c:pt>
                <c:pt idx="1155">
                  <c:v>5.1241309999999997E-3</c:v>
                </c:pt>
                <c:pt idx="1156">
                  <c:v>5.1525019999999998E-3</c:v>
                </c:pt>
                <c:pt idx="1157">
                  <c:v>5.1842390000000002E-3</c:v>
                </c:pt>
                <c:pt idx="1158">
                  <c:v>5.1852010000000004E-3</c:v>
                </c:pt>
                <c:pt idx="1159">
                  <c:v>5.1852010000000004E-3</c:v>
                </c:pt>
                <c:pt idx="1160">
                  <c:v>5.1852010000000004E-3</c:v>
                </c:pt>
                <c:pt idx="1161">
                  <c:v>5.1852010000000004E-3</c:v>
                </c:pt>
                <c:pt idx="1162">
                  <c:v>5.1852010000000004E-3</c:v>
                </c:pt>
                <c:pt idx="1163">
                  <c:v>5.1852010000000004E-3</c:v>
                </c:pt>
                <c:pt idx="1164">
                  <c:v>5.1852010000000004E-3</c:v>
                </c:pt>
                <c:pt idx="1165">
                  <c:v>5.1852010000000004E-3</c:v>
                </c:pt>
                <c:pt idx="1166">
                  <c:v>5.1852010000000004E-3</c:v>
                </c:pt>
                <c:pt idx="1167">
                  <c:v>5.1852010000000004E-3</c:v>
                </c:pt>
                <c:pt idx="1168">
                  <c:v>5.1852010000000004E-3</c:v>
                </c:pt>
                <c:pt idx="1169">
                  <c:v>5.1852010000000004E-3</c:v>
                </c:pt>
                <c:pt idx="1170">
                  <c:v>5.1852010000000004E-3</c:v>
                </c:pt>
                <c:pt idx="1171">
                  <c:v>5.1852010000000004E-3</c:v>
                </c:pt>
                <c:pt idx="1172">
                  <c:v>5.2094849999999998E-3</c:v>
                </c:pt>
                <c:pt idx="1173">
                  <c:v>5.2376159999999996E-3</c:v>
                </c:pt>
                <c:pt idx="1174">
                  <c:v>5.2693530000000001E-3</c:v>
                </c:pt>
                <c:pt idx="1175">
                  <c:v>5.2700739999999996E-3</c:v>
                </c:pt>
                <c:pt idx="1176">
                  <c:v>5.2703150000000002E-3</c:v>
                </c:pt>
                <c:pt idx="1177">
                  <c:v>5.2703150000000002E-3</c:v>
                </c:pt>
                <c:pt idx="1178">
                  <c:v>5.2703150000000002E-3</c:v>
                </c:pt>
                <c:pt idx="1179">
                  <c:v>5.2703150000000002E-3</c:v>
                </c:pt>
                <c:pt idx="1180">
                  <c:v>5.2700739999999996E-3</c:v>
                </c:pt>
                <c:pt idx="1181">
                  <c:v>5.2703150000000002E-3</c:v>
                </c:pt>
                <c:pt idx="1182">
                  <c:v>5.2703150000000002E-3</c:v>
                </c:pt>
                <c:pt idx="1183">
                  <c:v>5.2700739999999996E-3</c:v>
                </c:pt>
                <c:pt idx="1184">
                  <c:v>5.2703150000000002E-3</c:v>
                </c:pt>
                <c:pt idx="1185">
                  <c:v>5.2703150000000002E-3</c:v>
                </c:pt>
                <c:pt idx="1186">
                  <c:v>5.2703150000000002E-3</c:v>
                </c:pt>
                <c:pt idx="1187">
                  <c:v>5.2700739999999996E-3</c:v>
                </c:pt>
                <c:pt idx="1188">
                  <c:v>5.2943579999999999E-3</c:v>
                </c:pt>
                <c:pt idx="1189">
                  <c:v>5.3222490000000003E-3</c:v>
                </c:pt>
                <c:pt idx="1190">
                  <c:v>5.3232100000000001E-3</c:v>
                </c:pt>
                <c:pt idx="1191">
                  <c:v>5.3232100000000001E-3</c:v>
                </c:pt>
                <c:pt idx="1192">
                  <c:v>5.3229699999999998E-3</c:v>
                </c:pt>
                <c:pt idx="1193">
                  <c:v>5.3232100000000001E-3</c:v>
                </c:pt>
                <c:pt idx="1194">
                  <c:v>5.3229699999999998E-3</c:v>
                </c:pt>
                <c:pt idx="1195">
                  <c:v>5.3229699999999998E-3</c:v>
                </c:pt>
                <c:pt idx="1196">
                  <c:v>5.3232100000000001E-3</c:v>
                </c:pt>
                <c:pt idx="1197">
                  <c:v>5.3229699999999998E-3</c:v>
                </c:pt>
                <c:pt idx="1198">
                  <c:v>5.3232100000000001E-3</c:v>
                </c:pt>
                <c:pt idx="1199">
                  <c:v>5.3470130000000003E-3</c:v>
                </c:pt>
                <c:pt idx="1200">
                  <c:v>5.374663E-3</c:v>
                </c:pt>
                <c:pt idx="1201">
                  <c:v>5.3751440000000001E-3</c:v>
                </c:pt>
                <c:pt idx="1202">
                  <c:v>5.3751440000000001E-3</c:v>
                </c:pt>
                <c:pt idx="1203">
                  <c:v>5.3753849999999999E-3</c:v>
                </c:pt>
                <c:pt idx="1204">
                  <c:v>5.3753849999999999E-3</c:v>
                </c:pt>
                <c:pt idx="1205">
                  <c:v>5.3753849999999999E-3</c:v>
                </c:pt>
                <c:pt idx="1206">
                  <c:v>5.3751440000000001E-3</c:v>
                </c:pt>
                <c:pt idx="1207">
                  <c:v>5.3751440000000001E-3</c:v>
                </c:pt>
                <c:pt idx="1208">
                  <c:v>5.3751440000000001E-3</c:v>
                </c:pt>
                <c:pt idx="1209">
                  <c:v>5.3999089999999996E-3</c:v>
                </c:pt>
                <c:pt idx="1210">
                  <c:v>5.4282799999999997E-3</c:v>
                </c:pt>
                <c:pt idx="1211">
                  <c:v>5.4290010000000001E-3</c:v>
                </c:pt>
                <c:pt idx="1212">
                  <c:v>5.4290010000000001E-3</c:v>
                </c:pt>
                <c:pt idx="1213">
                  <c:v>5.4292419999999999E-3</c:v>
                </c:pt>
                <c:pt idx="1214">
                  <c:v>5.4292419999999999E-3</c:v>
                </c:pt>
                <c:pt idx="1215">
                  <c:v>5.4292419999999999E-3</c:v>
                </c:pt>
                <c:pt idx="1216">
                  <c:v>5.4292419999999999E-3</c:v>
                </c:pt>
                <c:pt idx="1217">
                  <c:v>5.4290010000000001E-3</c:v>
                </c:pt>
                <c:pt idx="1218">
                  <c:v>5.4290010000000001E-3</c:v>
                </c:pt>
                <c:pt idx="1219">
                  <c:v>5.4292419999999999E-3</c:v>
                </c:pt>
                <c:pt idx="1220">
                  <c:v>5.4292419999999999E-3</c:v>
                </c:pt>
                <c:pt idx="1221">
                  <c:v>5.4292419999999999E-3</c:v>
                </c:pt>
                <c:pt idx="1222">
                  <c:v>5.4537659999999996E-3</c:v>
                </c:pt>
                <c:pt idx="1223">
                  <c:v>5.4855030000000001E-3</c:v>
                </c:pt>
                <c:pt idx="1224">
                  <c:v>5.5215680000000001E-3</c:v>
                </c:pt>
                <c:pt idx="1225">
                  <c:v>5.52229E-3</c:v>
                </c:pt>
                <c:pt idx="1226">
                  <c:v>5.5225300000000003E-3</c:v>
                </c:pt>
                <c:pt idx="1227">
                  <c:v>5.5225300000000003E-3</c:v>
                </c:pt>
                <c:pt idx="1228">
                  <c:v>5.52229E-3</c:v>
                </c:pt>
                <c:pt idx="1229">
                  <c:v>5.52229E-3</c:v>
                </c:pt>
                <c:pt idx="1230">
                  <c:v>5.5225300000000003E-3</c:v>
                </c:pt>
                <c:pt idx="1231">
                  <c:v>5.5225300000000003E-3</c:v>
                </c:pt>
                <c:pt idx="1232">
                  <c:v>5.52229E-3</c:v>
                </c:pt>
                <c:pt idx="1233">
                  <c:v>5.5225300000000003E-3</c:v>
                </c:pt>
                <c:pt idx="1234">
                  <c:v>5.5225300000000003E-3</c:v>
                </c:pt>
                <c:pt idx="1235">
                  <c:v>5.52229E-3</c:v>
                </c:pt>
                <c:pt idx="1236">
                  <c:v>5.52229E-3</c:v>
                </c:pt>
                <c:pt idx="1237">
                  <c:v>5.5225300000000003E-3</c:v>
                </c:pt>
                <c:pt idx="1238">
                  <c:v>5.5225300000000003E-3</c:v>
                </c:pt>
                <c:pt idx="1239">
                  <c:v>5.52229E-3</c:v>
                </c:pt>
                <c:pt idx="1240">
                  <c:v>5.5225300000000003E-3</c:v>
                </c:pt>
                <c:pt idx="1241">
                  <c:v>5.5225300000000003E-3</c:v>
                </c:pt>
                <c:pt idx="1242">
                  <c:v>5.5456120000000001E-3</c:v>
                </c:pt>
                <c:pt idx="1243">
                  <c:v>5.5737429999999999E-3</c:v>
                </c:pt>
                <c:pt idx="1244">
                  <c:v>5.60524E-3</c:v>
                </c:pt>
                <c:pt idx="1245">
                  <c:v>5.6064419999999997E-3</c:v>
                </c:pt>
                <c:pt idx="1246">
                  <c:v>5.6064419999999997E-3</c:v>
                </c:pt>
                <c:pt idx="1247">
                  <c:v>5.6064419999999997E-3</c:v>
                </c:pt>
                <c:pt idx="1248">
                  <c:v>5.6064419999999997E-3</c:v>
                </c:pt>
                <c:pt idx="1249">
                  <c:v>5.6064419999999997E-3</c:v>
                </c:pt>
                <c:pt idx="1250">
                  <c:v>5.6064419999999997E-3</c:v>
                </c:pt>
                <c:pt idx="1251">
                  <c:v>5.6064419999999997E-3</c:v>
                </c:pt>
                <c:pt idx="1252">
                  <c:v>5.6064419999999997E-3</c:v>
                </c:pt>
                <c:pt idx="1253">
                  <c:v>5.6064419999999997E-3</c:v>
                </c:pt>
                <c:pt idx="1254">
                  <c:v>5.6064419999999997E-3</c:v>
                </c:pt>
                <c:pt idx="1255">
                  <c:v>5.6064419999999997E-3</c:v>
                </c:pt>
                <c:pt idx="1256">
                  <c:v>5.6064419999999997E-3</c:v>
                </c:pt>
                <c:pt idx="1257">
                  <c:v>5.6064419999999997E-3</c:v>
                </c:pt>
                <c:pt idx="1258">
                  <c:v>5.6064419999999997E-3</c:v>
                </c:pt>
                <c:pt idx="1259">
                  <c:v>5.6064419999999997E-3</c:v>
                </c:pt>
                <c:pt idx="1260">
                  <c:v>5.6064419999999997E-3</c:v>
                </c:pt>
                <c:pt idx="1261">
                  <c:v>5.6064419999999997E-3</c:v>
                </c:pt>
                <c:pt idx="1262">
                  <c:v>5.6064419999999997E-3</c:v>
                </c:pt>
                <c:pt idx="1263">
                  <c:v>5.630726E-3</c:v>
                </c:pt>
                <c:pt idx="1264">
                  <c:v>5.658616E-3</c:v>
                </c:pt>
                <c:pt idx="1265">
                  <c:v>5.6595780000000002E-3</c:v>
                </c:pt>
                <c:pt idx="1266">
                  <c:v>5.6595780000000002E-3</c:v>
                </c:pt>
                <c:pt idx="1267">
                  <c:v>5.6593370000000004E-3</c:v>
                </c:pt>
                <c:pt idx="1268">
                  <c:v>5.6595780000000002E-3</c:v>
                </c:pt>
                <c:pt idx="1269">
                  <c:v>5.6595780000000002E-3</c:v>
                </c:pt>
                <c:pt idx="1270">
                  <c:v>5.6595780000000002E-3</c:v>
                </c:pt>
                <c:pt idx="1271">
                  <c:v>5.6595780000000002E-3</c:v>
                </c:pt>
                <c:pt idx="1272">
                  <c:v>5.6595780000000002E-3</c:v>
                </c:pt>
                <c:pt idx="1273">
                  <c:v>5.6595780000000002E-3</c:v>
                </c:pt>
                <c:pt idx="1274">
                  <c:v>5.6595780000000002E-3</c:v>
                </c:pt>
                <c:pt idx="1275">
                  <c:v>5.6595780000000002E-3</c:v>
                </c:pt>
                <c:pt idx="1276">
                  <c:v>5.6595780000000002E-3</c:v>
                </c:pt>
                <c:pt idx="1277">
                  <c:v>5.6826589999999996E-3</c:v>
                </c:pt>
                <c:pt idx="1278">
                  <c:v>5.7107900000000003E-3</c:v>
                </c:pt>
                <c:pt idx="1279">
                  <c:v>5.7418060000000003E-3</c:v>
                </c:pt>
                <c:pt idx="1280">
                  <c:v>5.7427679999999997E-3</c:v>
                </c:pt>
                <c:pt idx="1281">
                  <c:v>5.7427679999999997E-3</c:v>
                </c:pt>
                <c:pt idx="1282">
                  <c:v>5.7427679999999997E-3</c:v>
                </c:pt>
                <c:pt idx="1283">
                  <c:v>5.7425269999999999E-3</c:v>
                </c:pt>
                <c:pt idx="1284">
                  <c:v>5.7427679999999997E-3</c:v>
                </c:pt>
                <c:pt idx="1285">
                  <c:v>5.7427679999999997E-3</c:v>
                </c:pt>
                <c:pt idx="1286">
                  <c:v>5.7427679999999997E-3</c:v>
                </c:pt>
                <c:pt idx="1287">
                  <c:v>5.7425269999999999E-3</c:v>
                </c:pt>
                <c:pt idx="1288">
                  <c:v>5.7427679999999997E-3</c:v>
                </c:pt>
                <c:pt idx="1289">
                  <c:v>5.7427679999999997E-3</c:v>
                </c:pt>
                <c:pt idx="1290">
                  <c:v>5.7425269999999999E-3</c:v>
                </c:pt>
                <c:pt idx="1291">
                  <c:v>5.7427679999999997E-3</c:v>
                </c:pt>
                <c:pt idx="1292">
                  <c:v>5.7427679999999997E-3</c:v>
                </c:pt>
                <c:pt idx="1293">
                  <c:v>5.7425269999999999E-3</c:v>
                </c:pt>
                <c:pt idx="1294">
                  <c:v>5.7427679999999997E-3</c:v>
                </c:pt>
                <c:pt idx="1295">
                  <c:v>5.7665709999999998E-3</c:v>
                </c:pt>
                <c:pt idx="1296">
                  <c:v>5.7954230000000001E-3</c:v>
                </c:pt>
                <c:pt idx="1297">
                  <c:v>5.8271599999999996E-3</c:v>
                </c:pt>
                <c:pt idx="1298">
                  <c:v>5.8283620000000001E-3</c:v>
                </c:pt>
                <c:pt idx="1299">
                  <c:v>5.8283620000000001E-3</c:v>
                </c:pt>
                <c:pt idx="1300">
                  <c:v>5.8281219999999998E-3</c:v>
                </c:pt>
                <c:pt idx="1301">
                  <c:v>5.8283620000000001E-3</c:v>
                </c:pt>
                <c:pt idx="1302">
                  <c:v>5.8281219999999998E-3</c:v>
                </c:pt>
                <c:pt idx="1303">
                  <c:v>5.8283620000000001E-3</c:v>
                </c:pt>
                <c:pt idx="1304">
                  <c:v>5.8281219999999998E-3</c:v>
                </c:pt>
                <c:pt idx="1305">
                  <c:v>5.8283620000000001E-3</c:v>
                </c:pt>
                <c:pt idx="1306">
                  <c:v>5.8281219999999998E-3</c:v>
                </c:pt>
                <c:pt idx="1307">
                  <c:v>5.8283620000000001E-3</c:v>
                </c:pt>
                <c:pt idx="1308">
                  <c:v>5.8281219999999998E-3</c:v>
                </c:pt>
                <c:pt idx="1309">
                  <c:v>5.8283620000000001E-3</c:v>
                </c:pt>
                <c:pt idx="1310">
                  <c:v>5.8281219999999998E-3</c:v>
                </c:pt>
                <c:pt idx="1311">
                  <c:v>5.8281219999999998E-3</c:v>
                </c:pt>
                <c:pt idx="1312">
                  <c:v>5.8283620000000001E-3</c:v>
                </c:pt>
                <c:pt idx="1313">
                  <c:v>5.8281219999999998E-3</c:v>
                </c:pt>
                <c:pt idx="1314">
                  <c:v>5.8528870000000002E-3</c:v>
                </c:pt>
                <c:pt idx="1315">
                  <c:v>5.8819789999999999E-3</c:v>
                </c:pt>
                <c:pt idx="1316">
                  <c:v>5.8827000000000003E-3</c:v>
                </c:pt>
                <c:pt idx="1317">
                  <c:v>5.8827000000000003E-3</c:v>
                </c:pt>
                <c:pt idx="1318">
                  <c:v>5.8827000000000003E-3</c:v>
                </c:pt>
                <c:pt idx="1319">
                  <c:v>5.8827000000000003E-3</c:v>
                </c:pt>
                <c:pt idx="1320">
                  <c:v>5.8827000000000003E-3</c:v>
                </c:pt>
                <c:pt idx="1321">
                  <c:v>5.8827000000000003E-3</c:v>
                </c:pt>
                <c:pt idx="1322">
                  <c:v>5.8827000000000003E-3</c:v>
                </c:pt>
                <c:pt idx="1323">
                  <c:v>5.8827000000000003E-3</c:v>
                </c:pt>
                <c:pt idx="1324">
                  <c:v>5.8827000000000003E-3</c:v>
                </c:pt>
                <c:pt idx="1325">
                  <c:v>5.8827000000000003E-3</c:v>
                </c:pt>
                <c:pt idx="1326">
                  <c:v>5.9065029999999996E-3</c:v>
                </c:pt>
                <c:pt idx="1327">
                  <c:v>5.9339129999999999E-3</c:v>
                </c:pt>
                <c:pt idx="1328">
                  <c:v>5.96541E-3</c:v>
                </c:pt>
                <c:pt idx="1329">
                  <c:v>5.9661310000000004E-3</c:v>
                </c:pt>
                <c:pt idx="1330">
                  <c:v>5.9663720000000002E-3</c:v>
                </c:pt>
                <c:pt idx="1331">
                  <c:v>5.9663720000000002E-3</c:v>
                </c:pt>
                <c:pt idx="1332">
                  <c:v>5.9663720000000002E-3</c:v>
                </c:pt>
                <c:pt idx="1333">
                  <c:v>5.9663720000000002E-3</c:v>
                </c:pt>
                <c:pt idx="1334">
                  <c:v>5.9663720000000002E-3</c:v>
                </c:pt>
                <c:pt idx="1335">
                  <c:v>5.9661310000000004E-3</c:v>
                </c:pt>
                <c:pt idx="1336">
                  <c:v>5.9661310000000004E-3</c:v>
                </c:pt>
                <c:pt idx="1337">
                  <c:v>5.9663720000000002E-3</c:v>
                </c:pt>
                <c:pt idx="1338">
                  <c:v>5.9663720000000002E-3</c:v>
                </c:pt>
                <c:pt idx="1339">
                  <c:v>5.9663720000000002E-3</c:v>
                </c:pt>
                <c:pt idx="1340">
                  <c:v>5.9661310000000004E-3</c:v>
                </c:pt>
                <c:pt idx="1341">
                  <c:v>5.9663720000000002E-3</c:v>
                </c:pt>
                <c:pt idx="1342">
                  <c:v>5.9663720000000002E-3</c:v>
                </c:pt>
                <c:pt idx="1343">
                  <c:v>5.9663720000000002E-3</c:v>
                </c:pt>
                <c:pt idx="1344">
                  <c:v>5.9904149999999998E-3</c:v>
                </c:pt>
                <c:pt idx="1345">
                  <c:v>6.0180650000000004E-3</c:v>
                </c:pt>
                <c:pt idx="1346">
                  <c:v>6.0495619999999996E-3</c:v>
                </c:pt>
                <c:pt idx="1347">
                  <c:v>6.0507640000000001E-3</c:v>
                </c:pt>
                <c:pt idx="1348">
                  <c:v>6.0507640000000001E-3</c:v>
                </c:pt>
                <c:pt idx="1349">
                  <c:v>6.0507640000000001E-3</c:v>
                </c:pt>
                <c:pt idx="1350">
                  <c:v>6.0507640000000001E-3</c:v>
                </c:pt>
                <c:pt idx="1351">
                  <c:v>6.0507640000000001E-3</c:v>
                </c:pt>
                <c:pt idx="1352">
                  <c:v>6.0507640000000001E-3</c:v>
                </c:pt>
                <c:pt idx="1353">
                  <c:v>6.0507640000000001E-3</c:v>
                </c:pt>
                <c:pt idx="1354">
                  <c:v>6.0507640000000001E-3</c:v>
                </c:pt>
                <c:pt idx="1355">
                  <c:v>6.0507640000000001E-3</c:v>
                </c:pt>
                <c:pt idx="1356">
                  <c:v>6.0507640000000001E-3</c:v>
                </c:pt>
                <c:pt idx="1357">
                  <c:v>6.0507640000000001E-3</c:v>
                </c:pt>
                <c:pt idx="1358">
                  <c:v>6.0507640000000001E-3</c:v>
                </c:pt>
                <c:pt idx="1359">
                  <c:v>6.0507640000000001E-3</c:v>
                </c:pt>
                <c:pt idx="1360">
                  <c:v>6.0507640000000001E-3</c:v>
                </c:pt>
                <c:pt idx="1361">
                  <c:v>6.0745670000000003E-3</c:v>
                </c:pt>
                <c:pt idx="1362">
                  <c:v>6.1031779999999999E-3</c:v>
                </c:pt>
                <c:pt idx="1363">
                  <c:v>6.1041400000000001E-3</c:v>
                </c:pt>
                <c:pt idx="1364">
                  <c:v>6.1041400000000001E-3</c:v>
                </c:pt>
                <c:pt idx="1365">
                  <c:v>6.1041400000000001E-3</c:v>
                </c:pt>
                <c:pt idx="1366">
                  <c:v>6.1041400000000001E-3</c:v>
                </c:pt>
                <c:pt idx="1367">
                  <c:v>6.1038999999999998E-3</c:v>
                </c:pt>
                <c:pt idx="1368">
                  <c:v>6.1038999999999998E-3</c:v>
                </c:pt>
                <c:pt idx="1369">
                  <c:v>6.1041400000000001E-3</c:v>
                </c:pt>
                <c:pt idx="1370">
                  <c:v>6.1041400000000001E-3</c:v>
                </c:pt>
                <c:pt idx="1371">
                  <c:v>6.1041400000000001E-3</c:v>
                </c:pt>
                <c:pt idx="1372">
                  <c:v>6.1041400000000001E-3</c:v>
                </c:pt>
                <c:pt idx="1373">
                  <c:v>6.1041400000000001E-3</c:v>
                </c:pt>
                <c:pt idx="1374">
                  <c:v>6.1038999999999998E-3</c:v>
                </c:pt>
                <c:pt idx="1375">
                  <c:v>6.1041400000000001E-3</c:v>
                </c:pt>
                <c:pt idx="1376">
                  <c:v>6.1272219999999999E-3</c:v>
                </c:pt>
                <c:pt idx="1377">
                  <c:v>6.1548719999999996E-3</c:v>
                </c:pt>
                <c:pt idx="1378">
                  <c:v>6.1851670000000001E-3</c:v>
                </c:pt>
                <c:pt idx="1379">
                  <c:v>6.1858879999999996E-3</c:v>
                </c:pt>
                <c:pt idx="1380">
                  <c:v>6.1861279999999999E-3</c:v>
                </c:pt>
                <c:pt idx="1381">
                  <c:v>6.1861279999999999E-3</c:v>
                </c:pt>
                <c:pt idx="1382">
                  <c:v>6.1858879999999996E-3</c:v>
                </c:pt>
                <c:pt idx="1383">
                  <c:v>6.1858879999999996E-3</c:v>
                </c:pt>
                <c:pt idx="1384">
                  <c:v>6.1861279999999999E-3</c:v>
                </c:pt>
                <c:pt idx="1385">
                  <c:v>6.1861279999999999E-3</c:v>
                </c:pt>
                <c:pt idx="1386">
                  <c:v>6.1861279999999999E-3</c:v>
                </c:pt>
                <c:pt idx="1387">
                  <c:v>6.1858879999999996E-3</c:v>
                </c:pt>
                <c:pt idx="1388">
                  <c:v>6.1858879999999996E-3</c:v>
                </c:pt>
                <c:pt idx="1389">
                  <c:v>6.1861279999999999E-3</c:v>
                </c:pt>
                <c:pt idx="1390">
                  <c:v>6.1861279999999999E-3</c:v>
                </c:pt>
                <c:pt idx="1391">
                  <c:v>6.1858879999999996E-3</c:v>
                </c:pt>
                <c:pt idx="1392">
                  <c:v>6.1861279999999999E-3</c:v>
                </c:pt>
                <c:pt idx="1393">
                  <c:v>6.1861279999999999E-3</c:v>
                </c:pt>
                <c:pt idx="1394">
                  <c:v>6.1861279999999999E-3</c:v>
                </c:pt>
                <c:pt idx="1395">
                  <c:v>6.1858879999999996E-3</c:v>
                </c:pt>
                <c:pt idx="1396">
                  <c:v>6.1858879999999996E-3</c:v>
                </c:pt>
                <c:pt idx="1397">
                  <c:v>6.1861279999999999E-3</c:v>
                </c:pt>
                <c:pt idx="1398">
                  <c:v>6.1861279999999999E-3</c:v>
                </c:pt>
                <c:pt idx="1399">
                  <c:v>6.1861279999999999E-3</c:v>
                </c:pt>
                <c:pt idx="1400">
                  <c:v>6.2099310000000001E-3</c:v>
                </c:pt>
                <c:pt idx="1401">
                  <c:v>6.2378219999999996E-3</c:v>
                </c:pt>
                <c:pt idx="1402">
                  <c:v>6.2685969999999999E-3</c:v>
                </c:pt>
                <c:pt idx="1403">
                  <c:v>6.2693180000000003E-3</c:v>
                </c:pt>
                <c:pt idx="1404">
                  <c:v>6.2693180000000003E-3</c:v>
                </c:pt>
                <c:pt idx="1405">
                  <c:v>6.2695590000000001E-3</c:v>
                </c:pt>
                <c:pt idx="1406">
                  <c:v>6.2693180000000003E-3</c:v>
                </c:pt>
                <c:pt idx="1407">
                  <c:v>6.2693180000000003E-3</c:v>
                </c:pt>
                <c:pt idx="1408">
                  <c:v>6.2695590000000001E-3</c:v>
                </c:pt>
                <c:pt idx="1409">
                  <c:v>6.2695590000000001E-3</c:v>
                </c:pt>
                <c:pt idx="1410">
                  <c:v>6.2693180000000003E-3</c:v>
                </c:pt>
                <c:pt idx="1411">
                  <c:v>6.2693180000000003E-3</c:v>
                </c:pt>
                <c:pt idx="1412">
                  <c:v>6.2695590000000001E-3</c:v>
                </c:pt>
                <c:pt idx="1413">
                  <c:v>6.2695590000000001E-3</c:v>
                </c:pt>
                <c:pt idx="1414">
                  <c:v>6.2695590000000001E-3</c:v>
                </c:pt>
                <c:pt idx="1415">
                  <c:v>6.2695590000000001E-3</c:v>
                </c:pt>
                <c:pt idx="1416">
                  <c:v>6.2695590000000001E-3</c:v>
                </c:pt>
                <c:pt idx="1417">
                  <c:v>6.2938430000000004E-3</c:v>
                </c:pt>
                <c:pt idx="1418">
                  <c:v>6.3224539999999999E-3</c:v>
                </c:pt>
                <c:pt idx="1419">
                  <c:v>6.353951E-3</c:v>
                </c:pt>
                <c:pt idx="1420">
                  <c:v>6.3549130000000002E-3</c:v>
                </c:pt>
                <c:pt idx="1421">
                  <c:v>6.3546729999999999E-3</c:v>
                </c:pt>
                <c:pt idx="1422">
                  <c:v>6.3549130000000002E-3</c:v>
                </c:pt>
                <c:pt idx="1423">
                  <c:v>6.3549130000000002E-3</c:v>
                </c:pt>
                <c:pt idx="1424">
                  <c:v>6.3549130000000002E-3</c:v>
                </c:pt>
                <c:pt idx="1425">
                  <c:v>6.3549130000000002E-3</c:v>
                </c:pt>
                <c:pt idx="1426">
                  <c:v>6.3549130000000002E-3</c:v>
                </c:pt>
                <c:pt idx="1427">
                  <c:v>6.3549130000000002E-3</c:v>
                </c:pt>
                <c:pt idx="1428">
                  <c:v>6.3549130000000002E-3</c:v>
                </c:pt>
                <c:pt idx="1429">
                  <c:v>6.3549130000000002E-3</c:v>
                </c:pt>
                <c:pt idx="1430">
                  <c:v>6.3549130000000002E-3</c:v>
                </c:pt>
                <c:pt idx="1431">
                  <c:v>6.3549130000000002E-3</c:v>
                </c:pt>
                <c:pt idx="1432">
                  <c:v>6.3549130000000002E-3</c:v>
                </c:pt>
                <c:pt idx="1433">
                  <c:v>6.3549130000000002E-3</c:v>
                </c:pt>
                <c:pt idx="1434">
                  <c:v>6.3549130000000002E-3</c:v>
                </c:pt>
                <c:pt idx="1435">
                  <c:v>6.3549130000000002E-3</c:v>
                </c:pt>
                <c:pt idx="1436">
                  <c:v>6.3549130000000002E-3</c:v>
                </c:pt>
                <c:pt idx="1437">
                  <c:v>6.3549130000000002E-3</c:v>
                </c:pt>
                <c:pt idx="1438">
                  <c:v>6.3549130000000002E-3</c:v>
                </c:pt>
                <c:pt idx="1439">
                  <c:v>6.3789559999999999E-3</c:v>
                </c:pt>
                <c:pt idx="1440">
                  <c:v>6.4078080000000001E-3</c:v>
                </c:pt>
                <c:pt idx="1441">
                  <c:v>6.4087700000000003E-3</c:v>
                </c:pt>
                <c:pt idx="1442">
                  <c:v>6.4087700000000003E-3</c:v>
                </c:pt>
                <c:pt idx="1443">
                  <c:v>6.4087700000000003E-3</c:v>
                </c:pt>
                <c:pt idx="1444">
                  <c:v>6.4087700000000003E-3</c:v>
                </c:pt>
                <c:pt idx="1445">
                  <c:v>6.4087700000000003E-3</c:v>
                </c:pt>
                <c:pt idx="1446">
                  <c:v>6.4087700000000003E-3</c:v>
                </c:pt>
                <c:pt idx="1447">
                  <c:v>6.4087700000000003E-3</c:v>
                </c:pt>
                <c:pt idx="1448">
                  <c:v>6.4087700000000003E-3</c:v>
                </c:pt>
                <c:pt idx="1449">
                  <c:v>6.4087700000000003E-3</c:v>
                </c:pt>
                <c:pt idx="1450">
                  <c:v>6.4087700000000003E-3</c:v>
                </c:pt>
                <c:pt idx="1451">
                  <c:v>6.4087700000000003E-3</c:v>
                </c:pt>
                <c:pt idx="1452">
                  <c:v>6.4087700000000003E-3</c:v>
                </c:pt>
                <c:pt idx="1453">
                  <c:v>6.4087700000000003E-3</c:v>
                </c:pt>
                <c:pt idx="1454">
                  <c:v>6.4272840000000001E-3</c:v>
                </c:pt>
                <c:pt idx="1455">
                  <c:v>6.4498840000000003E-3</c:v>
                </c:pt>
                <c:pt idx="1456">
                  <c:v>6.4506060000000002E-3</c:v>
                </c:pt>
                <c:pt idx="1457">
                  <c:v>6.4506060000000002E-3</c:v>
                </c:pt>
                <c:pt idx="1458">
                  <c:v>6.4503649999999996E-3</c:v>
                </c:pt>
                <c:pt idx="1459">
                  <c:v>6.4506060000000002E-3</c:v>
                </c:pt>
                <c:pt idx="1460">
                  <c:v>6.4506060000000002E-3</c:v>
                </c:pt>
                <c:pt idx="1461">
                  <c:v>6.4503649999999996E-3</c:v>
                </c:pt>
                <c:pt idx="1462">
                  <c:v>6.4503649999999996E-3</c:v>
                </c:pt>
                <c:pt idx="1463">
                  <c:v>6.4751299999999999E-3</c:v>
                </c:pt>
                <c:pt idx="1464">
                  <c:v>6.5037419999999999E-3</c:v>
                </c:pt>
                <c:pt idx="1465">
                  <c:v>6.5359600000000004E-3</c:v>
                </c:pt>
                <c:pt idx="1466">
                  <c:v>6.537162E-3</c:v>
                </c:pt>
                <c:pt idx="1467">
                  <c:v>6.537162E-3</c:v>
                </c:pt>
                <c:pt idx="1468">
                  <c:v>6.5369219999999997E-3</c:v>
                </c:pt>
                <c:pt idx="1469">
                  <c:v>6.537162E-3</c:v>
                </c:pt>
                <c:pt idx="1470">
                  <c:v>6.5369219999999997E-3</c:v>
                </c:pt>
                <c:pt idx="1471">
                  <c:v>6.5369219999999997E-3</c:v>
                </c:pt>
                <c:pt idx="1472">
                  <c:v>6.537162E-3</c:v>
                </c:pt>
                <c:pt idx="1473">
                  <c:v>6.5369219999999997E-3</c:v>
                </c:pt>
                <c:pt idx="1474">
                  <c:v>6.537162E-3</c:v>
                </c:pt>
                <c:pt idx="1475">
                  <c:v>6.537162E-3</c:v>
                </c:pt>
                <c:pt idx="1476">
                  <c:v>6.5369219999999997E-3</c:v>
                </c:pt>
                <c:pt idx="1477">
                  <c:v>6.537162E-3</c:v>
                </c:pt>
                <c:pt idx="1478">
                  <c:v>6.537162E-3</c:v>
                </c:pt>
                <c:pt idx="1479">
                  <c:v>6.5369219999999997E-3</c:v>
                </c:pt>
                <c:pt idx="1480">
                  <c:v>6.537162E-3</c:v>
                </c:pt>
                <c:pt idx="1481">
                  <c:v>6.537162E-3</c:v>
                </c:pt>
                <c:pt idx="1482">
                  <c:v>6.5369219999999997E-3</c:v>
                </c:pt>
                <c:pt idx="1483">
                  <c:v>6.537162E-3</c:v>
                </c:pt>
                <c:pt idx="1484">
                  <c:v>6.5369219999999997E-3</c:v>
                </c:pt>
                <c:pt idx="1485">
                  <c:v>6.5369219999999997E-3</c:v>
                </c:pt>
                <c:pt idx="1486">
                  <c:v>6.5612049999999996E-3</c:v>
                </c:pt>
                <c:pt idx="1487">
                  <c:v>6.589096E-3</c:v>
                </c:pt>
                <c:pt idx="1488">
                  <c:v>6.620112E-3</c:v>
                </c:pt>
                <c:pt idx="1489">
                  <c:v>6.6210729999999999E-3</c:v>
                </c:pt>
                <c:pt idx="1490">
                  <c:v>6.6210729999999999E-3</c:v>
                </c:pt>
                <c:pt idx="1491">
                  <c:v>6.6210729999999999E-3</c:v>
                </c:pt>
                <c:pt idx="1492">
                  <c:v>6.6210729999999999E-3</c:v>
                </c:pt>
                <c:pt idx="1493">
                  <c:v>6.6210729999999999E-3</c:v>
                </c:pt>
                <c:pt idx="1494">
                  <c:v>6.6210729999999999E-3</c:v>
                </c:pt>
                <c:pt idx="1495">
                  <c:v>6.6210729999999999E-3</c:v>
                </c:pt>
                <c:pt idx="1496">
                  <c:v>6.6210729999999999E-3</c:v>
                </c:pt>
                <c:pt idx="1497">
                  <c:v>6.6208329999999996E-3</c:v>
                </c:pt>
                <c:pt idx="1498">
                  <c:v>6.6210729999999999E-3</c:v>
                </c:pt>
                <c:pt idx="1499">
                  <c:v>6.6210729999999999E-3</c:v>
                </c:pt>
                <c:pt idx="1500">
                  <c:v>6.6210729999999999E-3</c:v>
                </c:pt>
                <c:pt idx="1501">
                  <c:v>6.6210729999999999E-3</c:v>
                </c:pt>
                <c:pt idx="1502">
                  <c:v>6.6208329999999996E-3</c:v>
                </c:pt>
                <c:pt idx="1503">
                  <c:v>6.6210729999999999E-3</c:v>
                </c:pt>
                <c:pt idx="1504">
                  <c:v>6.6208329999999996E-3</c:v>
                </c:pt>
                <c:pt idx="1505">
                  <c:v>6.6210729999999999E-3</c:v>
                </c:pt>
                <c:pt idx="1506">
                  <c:v>6.6208329999999996E-3</c:v>
                </c:pt>
                <c:pt idx="1507">
                  <c:v>6.6210729999999999E-3</c:v>
                </c:pt>
                <c:pt idx="1508">
                  <c:v>6.6210729999999999E-3</c:v>
                </c:pt>
                <c:pt idx="1509">
                  <c:v>6.6210729999999999E-3</c:v>
                </c:pt>
                <c:pt idx="1510">
                  <c:v>6.6210729999999999E-3</c:v>
                </c:pt>
                <c:pt idx="1511">
                  <c:v>6.6210729999999999E-3</c:v>
                </c:pt>
                <c:pt idx="1512">
                  <c:v>6.6448760000000001E-3</c:v>
                </c:pt>
                <c:pt idx="1513">
                  <c:v>6.6732479999999997E-3</c:v>
                </c:pt>
                <c:pt idx="1514">
                  <c:v>6.7054660000000002E-3</c:v>
                </c:pt>
                <c:pt idx="1515">
                  <c:v>6.7066679999999998E-3</c:v>
                </c:pt>
                <c:pt idx="1516">
                  <c:v>6.7066679999999998E-3</c:v>
                </c:pt>
                <c:pt idx="1517">
                  <c:v>6.7066679999999998E-3</c:v>
                </c:pt>
                <c:pt idx="1518">
                  <c:v>6.7066679999999998E-3</c:v>
                </c:pt>
                <c:pt idx="1519">
                  <c:v>6.7066679999999998E-3</c:v>
                </c:pt>
                <c:pt idx="1520">
                  <c:v>6.7066679999999998E-3</c:v>
                </c:pt>
                <c:pt idx="1521">
                  <c:v>6.7066679999999998E-3</c:v>
                </c:pt>
                <c:pt idx="1522">
                  <c:v>6.7066679999999998E-3</c:v>
                </c:pt>
                <c:pt idx="1523">
                  <c:v>6.7066679999999998E-3</c:v>
                </c:pt>
                <c:pt idx="1524">
                  <c:v>6.7066679999999998E-3</c:v>
                </c:pt>
                <c:pt idx="1525">
                  <c:v>6.7066679999999998E-3</c:v>
                </c:pt>
                <c:pt idx="1526">
                  <c:v>6.7066679999999998E-3</c:v>
                </c:pt>
                <c:pt idx="1527">
                  <c:v>6.7066679999999998E-3</c:v>
                </c:pt>
                <c:pt idx="1528">
                  <c:v>6.7066679999999998E-3</c:v>
                </c:pt>
                <c:pt idx="1529">
                  <c:v>6.7066679999999998E-3</c:v>
                </c:pt>
                <c:pt idx="1530">
                  <c:v>6.7066679999999998E-3</c:v>
                </c:pt>
                <c:pt idx="1531">
                  <c:v>6.7066679999999998E-3</c:v>
                </c:pt>
                <c:pt idx="1532">
                  <c:v>6.7302309999999997E-3</c:v>
                </c:pt>
                <c:pt idx="1533">
                  <c:v>6.7583610000000001E-3</c:v>
                </c:pt>
                <c:pt idx="1534">
                  <c:v>6.790099E-3</c:v>
                </c:pt>
                <c:pt idx="1535">
                  <c:v>6.7913009999999996E-3</c:v>
                </c:pt>
                <c:pt idx="1536">
                  <c:v>6.7913009999999996E-3</c:v>
                </c:pt>
                <c:pt idx="1537">
                  <c:v>6.7913009999999996E-3</c:v>
                </c:pt>
                <c:pt idx="1538">
                  <c:v>6.7913009999999996E-3</c:v>
                </c:pt>
                <c:pt idx="1539">
                  <c:v>6.7913009999999996E-3</c:v>
                </c:pt>
                <c:pt idx="1540">
                  <c:v>6.7913009999999996E-3</c:v>
                </c:pt>
                <c:pt idx="1541">
                  <c:v>6.7913009999999996E-3</c:v>
                </c:pt>
                <c:pt idx="1542">
                  <c:v>6.7913009999999996E-3</c:v>
                </c:pt>
                <c:pt idx="1543">
                  <c:v>6.7910599999999998E-3</c:v>
                </c:pt>
                <c:pt idx="1544">
                  <c:v>6.7913009999999996E-3</c:v>
                </c:pt>
                <c:pt idx="1545">
                  <c:v>6.7913009999999996E-3</c:v>
                </c:pt>
                <c:pt idx="1546">
                  <c:v>6.814863E-3</c:v>
                </c:pt>
                <c:pt idx="1547">
                  <c:v>6.8425129999999997E-3</c:v>
                </c:pt>
                <c:pt idx="1548">
                  <c:v>6.8737700000000004E-3</c:v>
                </c:pt>
                <c:pt idx="1549">
                  <c:v>6.8744909999999999E-3</c:v>
                </c:pt>
                <c:pt idx="1550">
                  <c:v>6.8744909999999999E-3</c:v>
                </c:pt>
                <c:pt idx="1551">
                  <c:v>6.8747310000000002E-3</c:v>
                </c:pt>
                <c:pt idx="1552">
                  <c:v>6.8747310000000002E-3</c:v>
                </c:pt>
                <c:pt idx="1553">
                  <c:v>6.8747310000000002E-3</c:v>
                </c:pt>
                <c:pt idx="1554">
                  <c:v>6.8747310000000002E-3</c:v>
                </c:pt>
                <c:pt idx="1555">
                  <c:v>6.8744909999999999E-3</c:v>
                </c:pt>
                <c:pt idx="1556">
                  <c:v>6.8744909999999999E-3</c:v>
                </c:pt>
                <c:pt idx="1557">
                  <c:v>6.8744909999999999E-3</c:v>
                </c:pt>
                <c:pt idx="1558">
                  <c:v>6.8747310000000002E-3</c:v>
                </c:pt>
                <c:pt idx="1559">
                  <c:v>6.8747310000000002E-3</c:v>
                </c:pt>
                <c:pt idx="1560">
                  <c:v>6.8982940000000001E-3</c:v>
                </c:pt>
                <c:pt idx="1561">
                  <c:v>6.9261840000000002E-3</c:v>
                </c:pt>
                <c:pt idx="1562">
                  <c:v>6.9271460000000003E-3</c:v>
                </c:pt>
                <c:pt idx="1563">
                  <c:v>6.9271460000000003E-3</c:v>
                </c:pt>
                <c:pt idx="1564">
                  <c:v>6.9271460000000003E-3</c:v>
                </c:pt>
                <c:pt idx="1565">
                  <c:v>6.9271460000000003E-3</c:v>
                </c:pt>
                <c:pt idx="1566">
                  <c:v>6.9271460000000003E-3</c:v>
                </c:pt>
                <c:pt idx="1567">
                  <c:v>6.9271460000000003E-3</c:v>
                </c:pt>
                <c:pt idx="1568">
                  <c:v>6.9271460000000003E-3</c:v>
                </c:pt>
                <c:pt idx="1569">
                  <c:v>6.9271460000000003E-3</c:v>
                </c:pt>
                <c:pt idx="1570">
                  <c:v>6.9271460000000003E-3</c:v>
                </c:pt>
                <c:pt idx="1571">
                  <c:v>6.9271460000000003E-3</c:v>
                </c:pt>
                <c:pt idx="1572">
                  <c:v>6.9271460000000003E-3</c:v>
                </c:pt>
                <c:pt idx="1573">
                  <c:v>6.9271460000000003E-3</c:v>
                </c:pt>
                <c:pt idx="1574">
                  <c:v>6.9271460000000003E-3</c:v>
                </c:pt>
                <c:pt idx="1575">
                  <c:v>6.9271460000000003E-3</c:v>
                </c:pt>
                <c:pt idx="1576">
                  <c:v>6.9271460000000003E-3</c:v>
                </c:pt>
                <c:pt idx="1577">
                  <c:v>6.9504679999999996E-3</c:v>
                </c:pt>
                <c:pt idx="1578">
                  <c:v>6.9509489999999997E-3</c:v>
                </c:pt>
                <c:pt idx="1579">
                  <c:v>6.9509489999999997E-3</c:v>
                </c:pt>
                <c:pt idx="1580">
                  <c:v>6.9509489999999997E-3</c:v>
                </c:pt>
                <c:pt idx="1581">
                  <c:v>6.9509489999999997E-3</c:v>
                </c:pt>
                <c:pt idx="1582">
                  <c:v>6.9509489999999997E-3</c:v>
                </c:pt>
                <c:pt idx="1583">
                  <c:v>6.9509489999999997E-3</c:v>
                </c:pt>
                <c:pt idx="1584">
                  <c:v>6.975233E-3</c:v>
                </c:pt>
                <c:pt idx="1585">
                  <c:v>7.0033639999999998E-3</c:v>
                </c:pt>
                <c:pt idx="1586">
                  <c:v>7.0040850000000002E-3</c:v>
                </c:pt>
                <c:pt idx="1587">
                  <c:v>7.0040850000000002E-3</c:v>
                </c:pt>
                <c:pt idx="1588">
                  <c:v>7.0043249999999996E-3</c:v>
                </c:pt>
                <c:pt idx="1589">
                  <c:v>7.0043249999999996E-3</c:v>
                </c:pt>
                <c:pt idx="1590">
                  <c:v>7.0043249999999996E-3</c:v>
                </c:pt>
                <c:pt idx="1591">
                  <c:v>7.0043249999999996E-3</c:v>
                </c:pt>
                <c:pt idx="1592">
                  <c:v>7.0043249999999996E-3</c:v>
                </c:pt>
                <c:pt idx="1593">
                  <c:v>7.0040850000000002E-3</c:v>
                </c:pt>
                <c:pt idx="1594">
                  <c:v>7.0040850000000002E-3</c:v>
                </c:pt>
                <c:pt idx="1595">
                  <c:v>7.0043249999999996E-3</c:v>
                </c:pt>
                <c:pt idx="1596">
                  <c:v>7.0043249999999996E-3</c:v>
                </c:pt>
                <c:pt idx="1597">
                  <c:v>7.0043249999999996E-3</c:v>
                </c:pt>
                <c:pt idx="1598">
                  <c:v>7.0040850000000002E-3</c:v>
                </c:pt>
                <c:pt idx="1599">
                  <c:v>7.0043249999999996E-3</c:v>
                </c:pt>
                <c:pt idx="1600">
                  <c:v>7.0286089999999999E-3</c:v>
                </c:pt>
                <c:pt idx="1601">
                  <c:v>7.05698E-3</c:v>
                </c:pt>
                <c:pt idx="1602">
                  <c:v>7.0894390000000003E-3</c:v>
                </c:pt>
                <c:pt idx="1603">
                  <c:v>7.090641E-3</c:v>
                </c:pt>
                <c:pt idx="1604">
                  <c:v>7.090641E-3</c:v>
                </c:pt>
                <c:pt idx="1605">
                  <c:v>7.090641E-3</c:v>
                </c:pt>
                <c:pt idx="1606">
                  <c:v>7.090641E-3</c:v>
                </c:pt>
                <c:pt idx="1607">
                  <c:v>7.090641E-3</c:v>
                </c:pt>
                <c:pt idx="1608">
                  <c:v>7.090641E-3</c:v>
                </c:pt>
                <c:pt idx="1609">
                  <c:v>7.090641E-3</c:v>
                </c:pt>
                <c:pt idx="1610">
                  <c:v>7.090641E-3</c:v>
                </c:pt>
                <c:pt idx="1611">
                  <c:v>7.090641E-3</c:v>
                </c:pt>
                <c:pt idx="1612">
                  <c:v>7.090641E-3</c:v>
                </c:pt>
                <c:pt idx="1613">
                  <c:v>7.090641E-3</c:v>
                </c:pt>
                <c:pt idx="1614">
                  <c:v>7.090641E-3</c:v>
                </c:pt>
                <c:pt idx="1615">
                  <c:v>7.090641E-3</c:v>
                </c:pt>
                <c:pt idx="1616">
                  <c:v>7.1142039999999998E-3</c:v>
                </c:pt>
                <c:pt idx="1617">
                  <c:v>7.142575E-3</c:v>
                </c:pt>
                <c:pt idx="1618">
                  <c:v>7.1435370000000002E-3</c:v>
                </c:pt>
                <c:pt idx="1619">
                  <c:v>7.1435370000000002E-3</c:v>
                </c:pt>
                <c:pt idx="1620">
                  <c:v>7.1435370000000002E-3</c:v>
                </c:pt>
                <c:pt idx="1621">
                  <c:v>7.1435370000000002E-3</c:v>
                </c:pt>
                <c:pt idx="1622">
                  <c:v>7.1435370000000002E-3</c:v>
                </c:pt>
                <c:pt idx="1623">
                  <c:v>7.1435370000000002E-3</c:v>
                </c:pt>
                <c:pt idx="1624">
                  <c:v>7.1435370000000002E-3</c:v>
                </c:pt>
                <c:pt idx="1625">
                  <c:v>7.1668590000000003E-3</c:v>
                </c:pt>
                <c:pt idx="1626">
                  <c:v>7.1675799999999998E-3</c:v>
                </c:pt>
                <c:pt idx="1627">
                  <c:v>7.1678209999999996E-3</c:v>
                </c:pt>
                <c:pt idx="1628">
                  <c:v>7.1678209999999996E-3</c:v>
                </c:pt>
                <c:pt idx="1629">
                  <c:v>7.1678209999999996E-3</c:v>
                </c:pt>
                <c:pt idx="1630">
                  <c:v>7.1678209999999996E-3</c:v>
                </c:pt>
                <c:pt idx="1631">
                  <c:v>7.1916239999999998E-3</c:v>
                </c:pt>
                <c:pt idx="1632">
                  <c:v>7.2197540000000001E-3</c:v>
                </c:pt>
                <c:pt idx="1633">
                  <c:v>7.2207160000000003E-3</c:v>
                </c:pt>
                <c:pt idx="1634">
                  <c:v>7.220476E-3</c:v>
                </c:pt>
                <c:pt idx="1635">
                  <c:v>7.2207160000000003E-3</c:v>
                </c:pt>
                <c:pt idx="1636">
                  <c:v>7.2207160000000003E-3</c:v>
                </c:pt>
                <c:pt idx="1637">
                  <c:v>7.220476E-3</c:v>
                </c:pt>
                <c:pt idx="1638">
                  <c:v>7.2207160000000003E-3</c:v>
                </c:pt>
                <c:pt idx="1639">
                  <c:v>7.2207160000000003E-3</c:v>
                </c:pt>
                <c:pt idx="1640">
                  <c:v>7.2207160000000003E-3</c:v>
                </c:pt>
                <c:pt idx="1641">
                  <c:v>7.2207160000000003E-3</c:v>
                </c:pt>
                <c:pt idx="1642">
                  <c:v>7.220476E-3</c:v>
                </c:pt>
                <c:pt idx="1643">
                  <c:v>7.2207160000000003E-3</c:v>
                </c:pt>
                <c:pt idx="1644">
                  <c:v>7.2207160000000003E-3</c:v>
                </c:pt>
                <c:pt idx="1645">
                  <c:v>7.220476E-3</c:v>
                </c:pt>
                <c:pt idx="1646">
                  <c:v>7.2449999999999997E-3</c:v>
                </c:pt>
                <c:pt idx="1647">
                  <c:v>7.2733709999999998E-3</c:v>
                </c:pt>
                <c:pt idx="1648">
                  <c:v>7.274333E-3</c:v>
                </c:pt>
                <c:pt idx="1649">
                  <c:v>7.274333E-3</c:v>
                </c:pt>
                <c:pt idx="1650">
                  <c:v>7.274333E-3</c:v>
                </c:pt>
                <c:pt idx="1651">
                  <c:v>7.274333E-3</c:v>
                </c:pt>
                <c:pt idx="1652">
                  <c:v>7.274333E-3</c:v>
                </c:pt>
                <c:pt idx="1653">
                  <c:v>7.274333E-3</c:v>
                </c:pt>
                <c:pt idx="1654">
                  <c:v>7.274333E-3</c:v>
                </c:pt>
                <c:pt idx="1655">
                  <c:v>7.274333E-3</c:v>
                </c:pt>
                <c:pt idx="1656">
                  <c:v>7.2740920000000002E-3</c:v>
                </c:pt>
                <c:pt idx="1657">
                  <c:v>7.274333E-3</c:v>
                </c:pt>
                <c:pt idx="1658">
                  <c:v>7.274333E-3</c:v>
                </c:pt>
                <c:pt idx="1659">
                  <c:v>7.274333E-3</c:v>
                </c:pt>
                <c:pt idx="1660">
                  <c:v>7.274333E-3</c:v>
                </c:pt>
                <c:pt idx="1661">
                  <c:v>7.274333E-3</c:v>
                </c:pt>
                <c:pt idx="1662">
                  <c:v>7.274333E-3</c:v>
                </c:pt>
                <c:pt idx="1663">
                  <c:v>7.2988569999999997E-3</c:v>
                </c:pt>
                <c:pt idx="1664">
                  <c:v>7.3274689999999996E-3</c:v>
                </c:pt>
                <c:pt idx="1665">
                  <c:v>7.3601680000000003E-3</c:v>
                </c:pt>
                <c:pt idx="1666">
                  <c:v>7.3608889999999998E-3</c:v>
                </c:pt>
                <c:pt idx="1667">
                  <c:v>7.3611299999999996E-3</c:v>
                </c:pt>
                <c:pt idx="1668">
                  <c:v>7.3611299999999996E-3</c:v>
                </c:pt>
                <c:pt idx="1669">
                  <c:v>7.3611299999999996E-3</c:v>
                </c:pt>
                <c:pt idx="1670">
                  <c:v>7.3611299999999996E-3</c:v>
                </c:pt>
                <c:pt idx="1671">
                  <c:v>7.3611299999999996E-3</c:v>
                </c:pt>
                <c:pt idx="1672">
                  <c:v>7.3611299999999996E-3</c:v>
                </c:pt>
                <c:pt idx="1673">
                  <c:v>7.3611299999999996E-3</c:v>
                </c:pt>
                <c:pt idx="1674">
                  <c:v>7.3611299999999996E-3</c:v>
                </c:pt>
                <c:pt idx="1675">
                  <c:v>7.3611299999999996E-3</c:v>
                </c:pt>
                <c:pt idx="1676">
                  <c:v>7.3611299999999996E-3</c:v>
                </c:pt>
                <c:pt idx="1677">
                  <c:v>7.3611299999999996E-3</c:v>
                </c:pt>
                <c:pt idx="1678">
                  <c:v>7.3611299999999996E-3</c:v>
                </c:pt>
                <c:pt idx="1679">
                  <c:v>7.3611299999999996E-3</c:v>
                </c:pt>
                <c:pt idx="1680">
                  <c:v>7.3611299999999996E-3</c:v>
                </c:pt>
                <c:pt idx="1681">
                  <c:v>7.3611299999999996E-3</c:v>
                </c:pt>
                <c:pt idx="1682">
                  <c:v>7.3611299999999996E-3</c:v>
                </c:pt>
                <c:pt idx="1683">
                  <c:v>7.3611299999999996E-3</c:v>
                </c:pt>
                <c:pt idx="1684">
                  <c:v>7.3611299999999996E-3</c:v>
                </c:pt>
                <c:pt idx="1685">
                  <c:v>7.3611299999999996E-3</c:v>
                </c:pt>
                <c:pt idx="1686">
                  <c:v>7.3844519999999997E-3</c:v>
                </c:pt>
                <c:pt idx="1687">
                  <c:v>7.412582E-3</c:v>
                </c:pt>
                <c:pt idx="1688">
                  <c:v>7.4435980000000001E-3</c:v>
                </c:pt>
                <c:pt idx="1689">
                  <c:v>7.4445600000000002E-3</c:v>
                </c:pt>
                <c:pt idx="1690">
                  <c:v>7.4445600000000002E-3</c:v>
                </c:pt>
                <c:pt idx="1691">
                  <c:v>7.4445600000000002E-3</c:v>
                </c:pt>
                <c:pt idx="1692">
                  <c:v>7.4443199999999999E-3</c:v>
                </c:pt>
                <c:pt idx="1693">
                  <c:v>7.4445600000000002E-3</c:v>
                </c:pt>
                <c:pt idx="1694">
                  <c:v>7.4445600000000002E-3</c:v>
                </c:pt>
                <c:pt idx="1695">
                  <c:v>7.4443199999999999E-3</c:v>
                </c:pt>
                <c:pt idx="1696">
                  <c:v>7.4445600000000002E-3</c:v>
                </c:pt>
                <c:pt idx="1697">
                  <c:v>7.4445600000000002E-3</c:v>
                </c:pt>
                <c:pt idx="1698">
                  <c:v>7.4445600000000002E-3</c:v>
                </c:pt>
                <c:pt idx="1699">
                  <c:v>7.4445600000000002E-3</c:v>
                </c:pt>
                <c:pt idx="1700">
                  <c:v>7.4445600000000002E-3</c:v>
                </c:pt>
                <c:pt idx="1701">
                  <c:v>7.4445600000000002E-3</c:v>
                </c:pt>
                <c:pt idx="1702">
                  <c:v>7.4445600000000002E-3</c:v>
                </c:pt>
                <c:pt idx="1703">
                  <c:v>7.4445600000000002E-3</c:v>
                </c:pt>
                <c:pt idx="1704">
                  <c:v>7.4445600000000002E-3</c:v>
                </c:pt>
                <c:pt idx="1705">
                  <c:v>7.4445600000000002E-3</c:v>
                </c:pt>
                <c:pt idx="1706">
                  <c:v>7.4443199999999999E-3</c:v>
                </c:pt>
                <c:pt idx="1707">
                  <c:v>7.4445600000000002E-3</c:v>
                </c:pt>
                <c:pt idx="1708">
                  <c:v>7.4647569999999998E-3</c:v>
                </c:pt>
                <c:pt idx="1709">
                  <c:v>7.4654780000000002E-3</c:v>
                </c:pt>
                <c:pt idx="1710">
                  <c:v>7.4890399999999998E-3</c:v>
                </c:pt>
                <c:pt idx="1711">
                  <c:v>7.5176519999999997E-3</c:v>
                </c:pt>
                <c:pt idx="1712">
                  <c:v>7.5183730000000001E-3</c:v>
                </c:pt>
                <c:pt idx="1713">
                  <c:v>7.5183730000000001E-3</c:v>
                </c:pt>
                <c:pt idx="1714">
                  <c:v>7.5183730000000001E-3</c:v>
                </c:pt>
                <c:pt idx="1715">
                  <c:v>7.5183730000000001E-3</c:v>
                </c:pt>
                <c:pt idx="1716">
                  <c:v>7.5183730000000001E-3</c:v>
                </c:pt>
                <c:pt idx="1717">
                  <c:v>7.5183730000000001E-3</c:v>
                </c:pt>
                <c:pt idx="1718">
                  <c:v>7.5183730000000001E-3</c:v>
                </c:pt>
                <c:pt idx="1719">
                  <c:v>7.5183730000000001E-3</c:v>
                </c:pt>
                <c:pt idx="1720">
                  <c:v>7.5183730000000001E-3</c:v>
                </c:pt>
                <c:pt idx="1721">
                  <c:v>7.5183730000000001E-3</c:v>
                </c:pt>
                <c:pt idx="1722">
                  <c:v>7.5183730000000001E-3</c:v>
                </c:pt>
                <c:pt idx="1723">
                  <c:v>7.5183730000000001E-3</c:v>
                </c:pt>
                <c:pt idx="1724">
                  <c:v>7.5183730000000001E-3</c:v>
                </c:pt>
                <c:pt idx="1725">
                  <c:v>7.5183730000000001E-3</c:v>
                </c:pt>
                <c:pt idx="1726">
                  <c:v>7.5183730000000001E-3</c:v>
                </c:pt>
                <c:pt idx="1727">
                  <c:v>7.5183730000000001E-3</c:v>
                </c:pt>
                <c:pt idx="1728">
                  <c:v>7.5183730000000001E-3</c:v>
                </c:pt>
                <c:pt idx="1729">
                  <c:v>7.5183730000000001E-3</c:v>
                </c:pt>
                <c:pt idx="1730">
                  <c:v>7.5183730000000001E-3</c:v>
                </c:pt>
                <c:pt idx="1731">
                  <c:v>7.5183730000000001E-3</c:v>
                </c:pt>
                <c:pt idx="1732">
                  <c:v>7.5428980000000001E-3</c:v>
                </c:pt>
                <c:pt idx="1733">
                  <c:v>7.5712690000000003E-3</c:v>
                </c:pt>
                <c:pt idx="1734">
                  <c:v>7.6032469999999996E-3</c:v>
                </c:pt>
                <c:pt idx="1735">
                  <c:v>7.6046890000000004E-3</c:v>
                </c:pt>
                <c:pt idx="1736">
                  <c:v>7.6044490000000001E-3</c:v>
                </c:pt>
                <c:pt idx="1737">
                  <c:v>7.6046890000000004E-3</c:v>
                </c:pt>
                <c:pt idx="1738">
                  <c:v>7.6044490000000001E-3</c:v>
                </c:pt>
                <c:pt idx="1739">
                  <c:v>7.6046890000000004E-3</c:v>
                </c:pt>
                <c:pt idx="1740">
                  <c:v>7.6044490000000001E-3</c:v>
                </c:pt>
                <c:pt idx="1741">
                  <c:v>7.6046890000000004E-3</c:v>
                </c:pt>
                <c:pt idx="1742">
                  <c:v>7.6044490000000001E-3</c:v>
                </c:pt>
                <c:pt idx="1743">
                  <c:v>7.6046890000000004E-3</c:v>
                </c:pt>
                <c:pt idx="1744">
                  <c:v>7.6044490000000001E-3</c:v>
                </c:pt>
                <c:pt idx="1745">
                  <c:v>7.6046890000000004E-3</c:v>
                </c:pt>
                <c:pt idx="1746">
                  <c:v>7.6044490000000001E-3</c:v>
                </c:pt>
                <c:pt idx="1747">
                  <c:v>7.6046890000000004E-3</c:v>
                </c:pt>
                <c:pt idx="1748">
                  <c:v>7.6044490000000001E-3</c:v>
                </c:pt>
                <c:pt idx="1749">
                  <c:v>7.6046890000000004E-3</c:v>
                </c:pt>
                <c:pt idx="1750">
                  <c:v>7.6044490000000001E-3</c:v>
                </c:pt>
                <c:pt idx="1751">
                  <c:v>7.6046890000000004E-3</c:v>
                </c:pt>
                <c:pt idx="1752">
                  <c:v>7.6046890000000004E-3</c:v>
                </c:pt>
                <c:pt idx="1753">
                  <c:v>7.6044490000000001E-3</c:v>
                </c:pt>
                <c:pt idx="1754">
                  <c:v>7.6282520000000003E-3</c:v>
                </c:pt>
                <c:pt idx="1755">
                  <c:v>7.6568629999999999E-3</c:v>
                </c:pt>
                <c:pt idx="1756">
                  <c:v>7.68836E-3</c:v>
                </c:pt>
                <c:pt idx="1757">
                  <c:v>7.6895619999999996E-3</c:v>
                </c:pt>
                <c:pt idx="1758">
                  <c:v>7.6895619999999996E-3</c:v>
                </c:pt>
                <c:pt idx="1759">
                  <c:v>7.6895619999999996E-3</c:v>
                </c:pt>
                <c:pt idx="1760">
                  <c:v>7.6895619999999996E-3</c:v>
                </c:pt>
                <c:pt idx="1761">
                  <c:v>7.6895619999999996E-3</c:v>
                </c:pt>
                <c:pt idx="1762">
                  <c:v>7.6895619999999996E-3</c:v>
                </c:pt>
                <c:pt idx="1763">
                  <c:v>7.6895619999999996E-3</c:v>
                </c:pt>
                <c:pt idx="1764">
                  <c:v>7.6895619999999996E-3</c:v>
                </c:pt>
                <c:pt idx="1765">
                  <c:v>7.6895619999999996E-3</c:v>
                </c:pt>
                <c:pt idx="1766">
                  <c:v>7.6895619999999996E-3</c:v>
                </c:pt>
                <c:pt idx="1767">
                  <c:v>7.6895619999999996E-3</c:v>
                </c:pt>
                <c:pt idx="1768">
                  <c:v>7.6895619999999996E-3</c:v>
                </c:pt>
                <c:pt idx="1769">
                  <c:v>7.6895619999999996E-3</c:v>
                </c:pt>
                <c:pt idx="1770">
                  <c:v>7.6895619999999996E-3</c:v>
                </c:pt>
                <c:pt idx="1771">
                  <c:v>7.6895619999999996E-3</c:v>
                </c:pt>
                <c:pt idx="1772">
                  <c:v>7.6895619999999996E-3</c:v>
                </c:pt>
                <c:pt idx="1773">
                  <c:v>7.6895619999999996E-3</c:v>
                </c:pt>
                <c:pt idx="1774">
                  <c:v>7.6895619999999996E-3</c:v>
                </c:pt>
                <c:pt idx="1775">
                  <c:v>7.6895619999999996E-3</c:v>
                </c:pt>
                <c:pt idx="1776">
                  <c:v>7.6895619999999996E-3</c:v>
                </c:pt>
                <c:pt idx="1777">
                  <c:v>7.6895619999999996E-3</c:v>
                </c:pt>
                <c:pt idx="1778">
                  <c:v>7.7133649999999998E-3</c:v>
                </c:pt>
                <c:pt idx="1779">
                  <c:v>7.7414959999999996E-3</c:v>
                </c:pt>
                <c:pt idx="1780">
                  <c:v>7.7424579999999998E-3</c:v>
                </c:pt>
                <c:pt idx="1781">
                  <c:v>7.7424579999999998E-3</c:v>
                </c:pt>
                <c:pt idx="1782">
                  <c:v>7.7424579999999998E-3</c:v>
                </c:pt>
                <c:pt idx="1783">
                  <c:v>7.7424579999999998E-3</c:v>
                </c:pt>
                <c:pt idx="1784">
                  <c:v>7.7424579999999998E-3</c:v>
                </c:pt>
                <c:pt idx="1785">
                  <c:v>7.7424579999999998E-3</c:v>
                </c:pt>
                <c:pt idx="1786">
                  <c:v>7.7424579999999998E-3</c:v>
                </c:pt>
                <c:pt idx="1787">
                  <c:v>7.7424579999999998E-3</c:v>
                </c:pt>
                <c:pt idx="1788">
                  <c:v>7.7424579999999998E-3</c:v>
                </c:pt>
              </c:numCache>
            </c:numRef>
          </c:xVal>
          <c:yVal>
            <c:numRef>
              <c:f>Sheet1!$O$2:$O$1790</c:f>
              <c:numCache>
                <c:formatCode>0.00E+00</c:formatCode>
                <c:ptCount val="1789"/>
                <c:pt idx="0">
                  <c:v>1.553928</c:v>
                </c:pt>
                <c:pt idx="1">
                  <c:v>1.563358</c:v>
                </c:pt>
                <c:pt idx="2">
                  <c:v>1.5577859999999999</c:v>
                </c:pt>
                <c:pt idx="3">
                  <c:v>1.85301</c:v>
                </c:pt>
                <c:pt idx="4">
                  <c:v>2.1517629999999999</c:v>
                </c:pt>
                <c:pt idx="5">
                  <c:v>2.1565560000000001</c:v>
                </c:pt>
                <c:pt idx="6">
                  <c:v>2.437538</c:v>
                </c:pt>
                <c:pt idx="7">
                  <c:v>2.4352490000000002</c:v>
                </c:pt>
                <c:pt idx="8">
                  <c:v>2.4348860000000001</c:v>
                </c:pt>
                <c:pt idx="9">
                  <c:v>2.7197089999999999</c:v>
                </c:pt>
                <c:pt idx="10">
                  <c:v>2.6300720000000002</c:v>
                </c:pt>
                <c:pt idx="11">
                  <c:v>2.6322749999999999</c:v>
                </c:pt>
                <c:pt idx="12">
                  <c:v>2.6232410000000002</c:v>
                </c:pt>
                <c:pt idx="13">
                  <c:v>2.9150969999999998</c:v>
                </c:pt>
                <c:pt idx="14">
                  <c:v>2.9104199999999998</c:v>
                </c:pt>
                <c:pt idx="15">
                  <c:v>3.2047289999999999</c:v>
                </c:pt>
                <c:pt idx="16">
                  <c:v>3.2058209999999998</c:v>
                </c:pt>
                <c:pt idx="17">
                  <c:v>3.2059959999999998</c:v>
                </c:pt>
                <c:pt idx="18">
                  <c:v>3.2041189999999999</c:v>
                </c:pt>
                <c:pt idx="19">
                  <c:v>3.4777439999999999</c:v>
                </c:pt>
                <c:pt idx="20">
                  <c:v>3.4884490000000001</c:v>
                </c:pt>
                <c:pt idx="21">
                  <c:v>3.7668970000000002</c:v>
                </c:pt>
                <c:pt idx="22">
                  <c:v>3.7738489999999998</c:v>
                </c:pt>
                <c:pt idx="23">
                  <c:v>3.7742719999999998</c:v>
                </c:pt>
                <c:pt idx="24">
                  <c:v>3.7752690000000002</c:v>
                </c:pt>
                <c:pt idx="25">
                  <c:v>4.0546559999999996</c:v>
                </c:pt>
                <c:pt idx="26">
                  <c:v>4.0618550000000004</c:v>
                </c:pt>
                <c:pt idx="27">
                  <c:v>4.3516579999999996</c:v>
                </c:pt>
                <c:pt idx="28">
                  <c:v>4.3517789999999996</c:v>
                </c:pt>
                <c:pt idx="29">
                  <c:v>4.3525229999999997</c:v>
                </c:pt>
                <c:pt idx="30">
                  <c:v>4.3512490000000001</c:v>
                </c:pt>
                <c:pt idx="31">
                  <c:v>4.6335860000000002</c:v>
                </c:pt>
                <c:pt idx="32">
                  <c:v>4.6298050000000002</c:v>
                </c:pt>
                <c:pt idx="33">
                  <c:v>4.6252339999999998</c:v>
                </c:pt>
                <c:pt idx="34">
                  <c:v>4.918971</c:v>
                </c:pt>
                <c:pt idx="35">
                  <c:v>4.9108929999999997</c:v>
                </c:pt>
                <c:pt idx="36">
                  <c:v>5.2048889999999997</c:v>
                </c:pt>
                <c:pt idx="37">
                  <c:v>5.1987069999999997</c:v>
                </c:pt>
                <c:pt idx="38">
                  <c:v>5.2050289999999997</c:v>
                </c:pt>
                <c:pt idx="39">
                  <c:v>5.1977149999999996</c:v>
                </c:pt>
                <c:pt idx="40">
                  <c:v>5.4955990000000003</c:v>
                </c:pt>
                <c:pt idx="41">
                  <c:v>5.4954710000000002</c:v>
                </c:pt>
                <c:pt idx="42">
                  <c:v>5.4957399999999996</c:v>
                </c:pt>
                <c:pt idx="43">
                  <c:v>5.7785250000000001</c:v>
                </c:pt>
                <c:pt idx="44">
                  <c:v>5.7810480000000002</c:v>
                </c:pt>
                <c:pt idx="45">
                  <c:v>5.7798930000000004</c:v>
                </c:pt>
                <c:pt idx="46">
                  <c:v>5.7806369999999996</c:v>
                </c:pt>
                <c:pt idx="47">
                  <c:v>6.0690169999999997</c:v>
                </c:pt>
                <c:pt idx="48">
                  <c:v>6.068155</c:v>
                </c:pt>
                <c:pt idx="49">
                  <c:v>6.0685130000000003</c:v>
                </c:pt>
                <c:pt idx="50">
                  <c:v>6.3577250000000003</c:v>
                </c:pt>
                <c:pt idx="51">
                  <c:v>6.3588319999999996</c:v>
                </c:pt>
                <c:pt idx="52">
                  <c:v>6.3520729999999999</c:v>
                </c:pt>
                <c:pt idx="53">
                  <c:v>6.647373</c:v>
                </c:pt>
                <c:pt idx="54">
                  <c:v>6.6441400000000002</c:v>
                </c:pt>
                <c:pt idx="55">
                  <c:v>6.6472319999999998</c:v>
                </c:pt>
                <c:pt idx="56">
                  <c:v>6.6447729999999998</c:v>
                </c:pt>
                <c:pt idx="57">
                  <c:v>6.9273480000000003</c:v>
                </c:pt>
                <c:pt idx="58">
                  <c:v>6.8415410000000003</c:v>
                </c:pt>
                <c:pt idx="59">
                  <c:v>6.9270860000000001</c:v>
                </c:pt>
                <c:pt idx="60">
                  <c:v>6.9260910000000004</c:v>
                </c:pt>
                <c:pt idx="61">
                  <c:v>7.2122770000000003</c:v>
                </c:pt>
                <c:pt idx="62">
                  <c:v>7.2126609999999998</c:v>
                </c:pt>
                <c:pt idx="63">
                  <c:v>7.213139</c:v>
                </c:pt>
                <c:pt idx="64">
                  <c:v>7.4970730000000003</c:v>
                </c:pt>
                <c:pt idx="65">
                  <c:v>7.4908070000000002</c:v>
                </c:pt>
                <c:pt idx="66">
                  <c:v>7.4993249999999998</c:v>
                </c:pt>
                <c:pt idx="67">
                  <c:v>7.7849269999999997</c:v>
                </c:pt>
                <c:pt idx="68">
                  <c:v>7.790146</c:v>
                </c:pt>
                <c:pt idx="69">
                  <c:v>8.0690349999999995</c:v>
                </c:pt>
                <c:pt idx="70">
                  <c:v>8.074935</c:v>
                </c:pt>
                <c:pt idx="71">
                  <c:v>8.3609310000000008</c:v>
                </c:pt>
                <c:pt idx="72">
                  <c:v>8.3619129999999995</c:v>
                </c:pt>
                <c:pt idx="73">
                  <c:v>8.3615670000000009</c:v>
                </c:pt>
                <c:pt idx="74">
                  <c:v>8.6479079999999993</c:v>
                </c:pt>
                <c:pt idx="75">
                  <c:v>8.6482829999999993</c:v>
                </c:pt>
                <c:pt idx="76">
                  <c:v>8.9398929999999996</c:v>
                </c:pt>
                <c:pt idx="77">
                  <c:v>8.9361429999999995</c:v>
                </c:pt>
                <c:pt idx="78">
                  <c:v>9.2223889999999997</c:v>
                </c:pt>
                <c:pt idx="79">
                  <c:v>9.2225590000000004</c:v>
                </c:pt>
                <c:pt idx="80">
                  <c:v>9.2231830000000006</c:v>
                </c:pt>
                <c:pt idx="81">
                  <c:v>9.4235039999999994</c:v>
                </c:pt>
                <c:pt idx="82">
                  <c:v>9.5130339999999993</c:v>
                </c:pt>
                <c:pt idx="83">
                  <c:v>9.5128149999999998</c:v>
                </c:pt>
                <c:pt idx="84">
                  <c:v>9.7970220000000001</c:v>
                </c:pt>
                <c:pt idx="85">
                  <c:v>9.7999480000000005</c:v>
                </c:pt>
                <c:pt idx="86">
                  <c:v>10.08991</c:v>
                </c:pt>
                <c:pt idx="87">
                  <c:v>10.093540000000001</c:v>
                </c:pt>
                <c:pt idx="88">
                  <c:v>10.088699999999999</c:v>
                </c:pt>
                <c:pt idx="89">
                  <c:v>10.379250000000001</c:v>
                </c:pt>
                <c:pt idx="90">
                  <c:v>10.374510000000001</c:v>
                </c:pt>
                <c:pt idx="91">
                  <c:v>10.668749999999999</c:v>
                </c:pt>
                <c:pt idx="92">
                  <c:v>10.66564</c:v>
                </c:pt>
                <c:pt idx="93">
                  <c:v>10.958270000000001</c:v>
                </c:pt>
                <c:pt idx="94">
                  <c:v>11.25067</c:v>
                </c:pt>
                <c:pt idx="95">
                  <c:v>11.25273</c:v>
                </c:pt>
                <c:pt idx="96">
                  <c:v>11.52998</c:v>
                </c:pt>
                <c:pt idx="97">
                  <c:v>11.532159999999999</c:v>
                </c:pt>
                <c:pt idx="98">
                  <c:v>11.816700000000001</c:v>
                </c:pt>
                <c:pt idx="99">
                  <c:v>11.81528</c:v>
                </c:pt>
                <c:pt idx="100">
                  <c:v>12.098269999999999</c:v>
                </c:pt>
                <c:pt idx="101">
                  <c:v>12.09911</c:v>
                </c:pt>
                <c:pt idx="102">
                  <c:v>12.386810000000001</c:v>
                </c:pt>
                <c:pt idx="103">
                  <c:v>12.66405</c:v>
                </c:pt>
                <c:pt idx="104">
                  <c:v>12.66961</c:v>
                </c:pt>
                <c:pt idx="105">
                  <c:v>12.956390000000001</c:v>
                </c:pt>
                <c:pt idx="106">
                  <c:v>12.95523</c:v>
                </c:pt>
                <c:pt idx="107">
                  <c:v>13.240159999999999</c:v>
                </c:pt>
                <c:pt idx="108">
                  <c:v>13.53002</c:v>
                </c:pt>
                <c:pt idx="109">
                  <c:v>13.525130000000001</c:v>
                </c:pt>
                <c:pt idx="110">
                  <c:v>13.81109</c:v>
                </c:pt>
                <c:pt idx="111">
                  <c:v>13.80467</c:v>
                </c:pt>
                <c:pt idx="112">
                  <c:v>14.00826</c:v>
                </c:pt>
                <c:pt idx="113">
                  <c:v>14.00943</c:v>
                </c:pt>
                <c:pt idx="114">
                  <c:v>14.373810000000001</c:v>
                </c:pt>
                <c:pt idx="115">
                  <c:v>14.468120000000001</c:v>
                </c:pt>
                <c:pt idx="116">
                  <c:v>14.753869999999999</c:v>
                </c:pt>
                <c:pt idx="117">
                  <c:v>14.76066</c:v>
                </c:pt>
                <c:pt idx="118">
                  <c:v>15.036820000000001</c:v>
                </c:pt>
                <c:pt idx="119">
                  <c:v>15.33286</c:v>
                </c:pt>
                <c:pt idx="120">
                  <c:v>15.32738</c:v>
                </c:pt>
                <c:pt idx="121">
                  <c:v>15.618869999999999</c:v>
                </c:pt>
                <c:pt idx="122">
                  <c:v>15.61853</c:v>
                </c:pt>
                <c:pt idx="123">
                  <c:v>15.90541</c:v>
                </c:pt>
                <c:pt idx="124">
                  <c:v>16.191970000000001</c:v>
                </c:pt>
                <c:pt idx="125">
                  <c:v>16.192260000000001</c:v>
                </c:pt>
                <c:pt idx="126">
                  <c:v>16.475339999999999</c:v>
                </c:pt>
                <c:pt idx="127">
                  <c:v>16.752680000000002</c:v>
                </c:pt>
                <c:pt idx="128">
                  <c:v>16.671279999999999</c:v>
                </c:pt>
                <c:pt idx="129">
                  <c:v>17.046610000000001</c:v>
                </c:pt>
                <c:pt idx="130">
                  <c:v>17.329409999999999</c:v>
                </c:pt>
                <c:pt idx="131">
                  <c:v>17.2331</c:v>
                </c:pt>
                <c:pt idx="132">
                  <c:v>17.52854</c:v>
                </c:pt>
                <c:pt idx="133">
                  <c:v>17.807860000000002</c:v>
                </c:pt>
                <c:pt idx="134">
                  <c:v>17.814959999999999</c:v>
                </c:pt>
                <c:pt idx="135">
                  <c:v>18.106210000000001</c:v>
                </c:pt>
                <c:pt idx="136">
                  <c:v>18.38851</c:v>
                </c:pt>
                <c:pt idx="137">
                  <c:v>18.384979999999999</c:v>
                </c:pt>
                <c:pt idx="138">
                  <c:v>18.663910000000001</c:v>
                </c:pt>
                <c:pt idx="139">
                  <c:v>18.954640000000001</c:v>
                </c:pt>
                <c:pt idx="140">
                  <c:v>18.949190000000002</c:v>
                </c:pt>
                <c:pt idx="141">
                  <c:v>19.248349999999999</c:v>
                </c:pt>
                <c:pt idx="142">
                  <c:v>19.533090000000001</c:v>
                </c:pt>
                <c:pt idx="143">
                  <c:v>19.82254</c:v>
                </c:pt>
                <c:pt idx="144">
                  <c:v>19.822050000000001</c:v>
                </c:pt>
                <c:pt idx="145">
                  <c:v>20.104790000000001</c:v>
                </c:pt>
                <c:pt idx="146">
                  <c:v>20.409700000000001</c:v>
                </c:pt>
                <c:pt idx="147">
                  <c:v>20.410329999999998</c:v>
                </c:pt>
                <c:pt idx="148">
                  <c:v>20.691569999999999</c:v>
                </c:pt>
                <c:pt idx="149">
                  <c:v>20.972069999999999</c:v>
                </c:pt>
                <c:pt idx="150">
                  <c:v>21.258659999999999</c:v>
                </c:pt>
                <c:pt idx="151">
                  <c:v>21.251860000000001</c:v>
                </c:pt>
                <c:pt idx="152">
                  <c:v>21.54861</c:v>
                </c:pt>
                <c:pt idx="153">
                  <c:v>21.826029999999999</c:v>
                </c:pt>
                <c:pt idx="154">
                  <c:v>22.112919999999999</c:v>
                </c:pt>
                <c:pt idx="155">
                  <c:v>22.397580000000001</c:v>
                </c:pt>
                <c:pt idx="156">
                  <c:v>22.392720000000001</c:v>
                </c:pt>
                <c:pt idx="157">
                  <c:v>22.682860000000002</c:v>
                </c:pt>
                <c:pt idx="158">
                  <c:v>22.972740000000002</c:v>
                </c:pt>
                <c:pt idx="159">
                  <c:v>23.249030000000001</c:v>
                </c:pt>
                <c:pt idx="160">
                  <c:v>23.258669999999999</c:v>
                </c:pt>
                <c:pt idx="161">
                  <c:v>23.53471</c:v>
                </c:pt>
                <c:pt idx="162">
                  <c:v>23.83558</c:v>
                </c:pt>
                <c:pt idx="163">
                  <c:v>24.1065</c:v>
                </c:pt>
                <c:pt idx="164">
                  <c:v>24.404679999999999</c:v>
                </c:pt>
                <c:pt idx="165">
                  <c:v>24.683789999999998</c:v>
                </c:pt>
                <c:pt idx="166">
                  <c:v>24.69136</c:v>
                </c:pt>
                <c:pt idx="167">
                  <c:v>24.969480000000001</c:v>
                </c:pt>
                <c:pt idx="168">
                  <c:v>25.258479999999999</c:v>
                </c:pt>
                <c:pt idx="169">
                  <c:v>25.543230000000001</c:v>
                </c:pt>
                <c:pt idx="170">
                  <c:v>25.826930000000001</c:v>
                </c:pt>
                <c:pt idx="171">
                  <c:v>26.110060000000001</c:v>
                </c:pt>
                <c:pt idx="172">
                  <c:v>26.40119</c:v>
                </c:pt>
                <c:pt idx="173">
                  <c:v>26.679559999999999</c:v>
                </c:pt>
                <c:pt idx="174">
                  <c:v>26.6905</c:v>
                </c:pt>
                <c:pt idx="175">
                  <c:v>26.966699999999999</c:v>
                </c:pt>
                <c:pt idx="176">
                  <c:v>27.26408</c:v>
                </c:pt>
                <c:pt idx="177">
                  <c:v>27.536950000000001</c:v>
                </c:pt>
                <c:pt idx="178">
                  <c:v>27.834759999999999</c:v>
                </c:pt>
                <c:pt idx="179">
                  <c:v>28.023980000000002</c:v>
                </c:pt>
                <c:pt idx="180">
                  <c:v>28.411259999999999</c:v>
                </c:pt>
                <c:pt idx="181">
                  <c:v>28.690159999999999</c:v>
                </c:pt>
                <c:pt idx="182">
                  <c:v>28.983229999999999</c:v>
                </c:pt>
                <c:pt idx="183">
                  <c:v>29.274629999999998</c:v>
                </c:pt>
                <c:pt idx="184">
                  <c:v>29.57386</c:v>
                </c:pt>
                <c:pt idx="185">
                  <c:v>29.858979999999999</c:v>
                </c:pt>
                <c:pt idx="186">
                  <c:v>30.135670000000001</c:v>
                </c:pt>
                <c:pt idx="187">
                  <c:v>30.427119999999999</c:v>
                </c:pt>
                <c:pt idx="188">
                  <c:v>30.706389999999999</c:v>
                </c:pt>
                <c:pt idx="189">
                  <c:v>30.994730000000001</c:v>
                </c:pt>
                <c:pt idx="190">
                  <c:v>31.272559999999999</c:v>
                </c:pt>
                <c:pt idx="191">
                  <c:v>31.566690000000001</c:v>
                </c:pt>
                <c:pt idx="192">
                  <c:v>32.126049999999999</c:v>
                </c:pt>
                <c:pt idx="193">
                  <c:v>32.323180000000001</c:v>
                </c:pt>
                <c:pt idx="194">
                  <c:v>32.694679999999998</c:v>
                </c:pt>
                <c:pt idx="195">
                  <c:v>32.998049999999999</c:v>
                </c:pt>
                <c:pt idx="196">
                  <c:v>33.275350000000003</c:v>
                </c:pt>
                <c:pt idx="197">
                  <c:v>33.570230000000002</c:v>
                </c:pt>
                <c:pt idx="198">
                  <c:v>34.135779999999997</c:v>
                </c:pt>
                <c:pt idx="199">
                  <c:v>34.42577</c:v>
                </c:pt>
                <c:pt idx="200">
                  <c:v>34.708309999999997</c:v>
                </c:pt>
                <c:pt idx="201">
                  <c:v>35.28192</c:v>
                </c:pt>
                <c:pt idx="202">
                  <c:v>35.550040000000003</c:v>
                </c:pt>
                <c:pt idx="203">
                  <c:v>35.848419999999997</c:v>
                </c:pt>
                <c:pt idx="204">
                  <c:v>36.12274</c:v>
                </c:pt>
                <c:pt idx="205">
                  <c:v>36.705379999999998</c:v>
                </c:pt>
                <c:pt idx="206">
                  <c:v>36.987929999999999</c:v>
                </c:pt>
                <c:pt idx="207">
                  <c:v>37.572090000000003</c:v>
                </c:pt>
                <c:pt idx="208">
                  <c:v>37.84742</c:v>
                </c:pt>
                <c:pt idx="209">
                  <c:v>38.146970000000003</c:v>
                </c:pt>
                <c:pt idx="210">
                  <c:v>38.728810000000003</c:v>
                </c:pt>
                <c:pt idx="211">
                  <c:v>39.013869999999997</c:v>
                </c:pt>
                <c:pt idx="212">
                  <c:v>39.569679999999998</c:v>
                </c:pt>
                <c:pt idx="213">
                  <c:v>39.868549999999999</c:v>
                </c:pt>
                <c:pt idx="214">
                  <c:v>40.153120000000001</c:v>
                </c:pt>
                <c:pt idx="215">
                  <c:v>40.726109999999998</c:v>
                </c:pt>
                <c:pt idx="216">
                  <c:v>41.01605</c:v>
                </c:pt>
                <c:pt idx="217">
                  <c:v>41.49653</c:v>
                </c:pt>
                <c:pt idx="218">
                  <c:v>41.868980000000001</c:v>
                </c:pt>
                <c:pt idx="219">
                  <c:v>42.430259999999997</c:v>
                </c:pt>
                <c:pt idx="220">
                  <c:v>42.729340000000001</c:v>
                </c:pt>
                <c:pt idx="221">
                  <c:v>43.017870000000002</c:v>
                </c:pt>
                <c:pt idx="222">
                  <c:v>43.584389999999999</c:v>
                </c:pt>
                <c:pt idx="223">
                  <c:v>43.868589999999998</c:v>
                </c:pt>
                <c:pt idx="224">
                  <c:v>44.44314</c:v>
                </c:pt>
                <c:pt idx="225">
                  <c:v>44.71902</c:v>
                </c:pt>
                <c:pt idx="226">
                  <c:v>45.30424</c:v>
                </c:pt>
                <c:pt idx="227">
                  <c:v>45.587879999999998</c:v>
                </c:pt>
                <c:pt idx="228">
                  <c:v>46.155589999999997</c:v>
                </c:pt>
                <c:pt idx="229">
                  <c:v>46.450110000000002</c:v>
                </c:pt>
                <c:pt idx="230">
                  <c:v>47.019930000000002</c:v>
                </c:pt>
                <c:pt idx="231">
                  <c:v>47.316569999999999</c:v>
                </c:pt>
                <c:pt idx="232">
                  <c:v>47.902509999999999</c:v>
                </c:pt>
                <c:pt idx="233">
                  <c:v>48.185310000000001</c:v>
                </c:pt>
                <c:pt idx="234">
                  <c:v>48.745010000000001</c:v>
                </c:pt>
                <c:pt idx="235">
                  <c:v>49.037889999999997</c:v>
                </c:pt>
                <c:pt idx="236">
                  <c:v>49.601770000000002</c:v>
                </c:pt>
                <c:pt idx="237">
                  <c:v>49.937750000000001</c:v>
                </c:pt>
                <c:pt idx="238">
                  <c:v>50.457940000000001</c:v>
                </c:pt>
                <c:pt idx="239">
                  <c:v>51.030749999999998</c:v>
                </c:pt>
                <c:pt idx="240">
                  <c:v>51.319710000000001</c:v>
                </c:pt>
                <c:pt idx="241">
                  <c:v>51.89179</c:v>
                </c:pt>
                <c:pt idx="242">
                  <c:v>52.180810000000001</c:v>
                </c:pt>
                <c:pt idx="243">
                  <c:v>52.742899999999999</c:v>
                </c:pt>
                <c:pt idx="244">
                  <c:v>53.306480000000001</c:v>
                </c:pt>
                <c:pt idx="245">
                  <c:v>53.601430000000001</c:v>
                </c:pt>
                <c:pt idx="246">
                  <c:v>54.169939999999997</c:v>
                </c:pt>
                <c:pt idx="247">
                  <c:v>54.44614</c:v>
                </c:pt>
                <c:pt idx="248">
                  <c:v>55.029989999999998</c:v>
                </c:pt>
                <c:pt idx="249">
                  <c:v>55.589689999999997</c:v>
                </c:pt>
                <c:pt idx="250">
                  <c:v>55.887880000000003</c:v>
                </c:pt>
                <c:pt idx="251">
                  <c:v>56.457540000000002</c:v>
                </c:pt>
                <c:pt idx="252">
                  <c:v>57.052399999999999</c:v>
                </c:pt>
                <c:pt idx="253">
                  <c:v>57.582729999999998</c:v>
                </c:pt>
                <c:pt idx="254">
                  <c:v>57.899450000000002</c:v>
                </c:pt>
                <c:pt idx="255">
                  <c:v>58.470840000000003</c:v>
                </c:pt>
                <c:pt idx="256">
                  <c:v>59.043689999999998</c:v>
                </c:pt>
                <c:pt idx="257">
                  <c:v>59.614579999999997</c:v>
                </c:pt>
                <c:pt idx="258">
                  <c:v>60.185310000000001</c:v>
                </c:pt>
                <c:pt idx="259">
                  <c:v>60.74832</c:v>
                </c:pt>
                <c:pt idx="260">
                  <c:v>61.338239999999999</c:v>
                </c:pt>
                <c:pt idx="261">
                  <c:v>61.532710000000002</c:v>
                </c:pt>
                <c:pt idx="262">
                  <c:v>62.176839999999999</c:v>
                </c:pt>
                <c:pt idx="263">
                  <c:v>62.761220000000002</c:v>
                </c:pt>
                <c:pt idx="264">
                  <c:v>63.33267</c:v>
                </c:pt>
                <c:pt idx="265">
                  <c:v>63.907389999999999</c:v>
                </c:pt>
                <c:pt idx="266">
                  <c:v>64.189769999999996</c:v>
                </c:pt>
                <c:pt idx="267">
                  <c:v>64.76258</c:v>
                </c:pt>
                <c:pt idx="268">
                  <c:v>65.343040000000002</c:v>
                </c:pt>
                <c:pt idx="269">
                  <c:v>65.91592</c:v>
                </c:pt>
                <c:pt idx="270">
                  <c:v>66.224599999999995</c:v>
                </c:pt>
                <c:pt idx="271">
                  <c:v>66.781970000000001</c:v>
                </c:pt>
                <c:pt idx="272">
                  <c:v>67.361069999999998</c:v>
                </c:pt>
                <c:pt idx="273">
                  <c:v>67.915040000000005</c:v>
                </c:pt>
                <c:pt idx="274">
                  <c:v>68.210790000000003</c:v>
                </c:pt>
                <c:pt idx="275">
                  <c:v>68.783429999999996</c:v>
                </c:pt>
                <c:pt idx="276">
                  <c:v>69.352940000000004</c:v>
                </c:pt>
                <c:pt idx="277">
                  <c:v>69.926810000000003</c:v>
                </c:pt>
                <c:pt idx="278">
                  <c:v>70.503219999999999</c:v>
                </c:pt>
                <c:pt idx="279">
                  <c:v>70.788139999999999</c:v>
                </c:pt>
                <c:pt idx="280">
                  <c:v>71.353210000000004</c:v>
                </c:pt>
                <c:pt idx="281">
                  <c:v>71.916830000000004</c:v>
                </c:pt>
                <c:pt idx="282">
                  <c:v>72.497990000000001</c:v>
                </c:pt>
                <c:pt idx="283">
                  <c:v>72.774249999999995</c:v>
                </c:pt>
                <c:pt idx="284">
                  <c:v>73.356920000000002</c:v>
                </c:pt>
                <c:pt idx="285">
                  <c:v>73.91404</c:v>
                </c:pt>
                <c:pt idx="286">
                  <c:v>74.50515</c:v>
                </c:pt>
                <c:pt idx="287">
                  <c:v>75.084360000000004</c:v>
                </c:pt>
                <c:pt idx="288">
                  <c:v>75.667330000000007</c:v>
                </c:pt>
                <c:pt idx="289">
                  <c:v>75.950140000000005</c:v>
                </c:pt>
                <c:pt idx="290">
                  <c:v>76.522999999999996</c:v>
                </c:pt>
                <c:pt idx="291">
                  <c:v>77.093050000000005</c:v>
                </c:pt>
                <c:pt idx="292">
                  <c:v>77.668549999999996</c:v>
                </c:pt>
                <c:pt idx="293">
                  <c:v>78.223089999999999</c:v>
                </c:pt>
                <c:pt idx="294">
                  <c:v>78.51831</c:v>
                </c:pt>
                <c:pt idx="295">
                  <c:v>78.990930000000006</c:v>
                </c:pt>
                <c:pt idx="296">
                  <c:v>79.585599999999999</c:v>
                </c:pt>
                <c:pt idx="297">
                  <c:v>80.236919999999998</c:v>
                </c:pt>
                <c:pt idx="298">
                  <c:v>80.904600000000002</c:v>
                </c:pt>
                <c:pt idx="299">
                  <c:v>81.186139999999995</c:v>
                </c:pt>
                <c:pt idx="300">
                  <c:v>81.769019999999998</c:v>
                </c:pt>
                <c:pt idx="301">
                  <c:v>82.344530000000006</c:v>
                </c:pt>
                <c:pt idx="302">
                  <c:v>82.914910000000006</c:v>
                </c:pt>
                <c:pt idx="303">
                  <c:v>83.205460000000002</c:v>
                </c:pt>
                <c:pt idx="304">
                  <c:v>83.781270000000006</c:v>
                </c:pt>
                <c:pt idx="305">
                  <c:v>84.364580000000004</c:v>
                </c:pt>
                <c:pt idx="306">
                  <c:v>84.933700000000002</c:v>
                </c:pt>
                <c:pt idx="307">
                  <c:v>85.505989999999997</c:v>
                </c:pt>
                <c:pt idx="308">
                  <c:v>85.786749999999998</c:v>
                </c:pt>
                <c:pt idx="309">
                  <c:v>86.360550000000003</c:v>
                </c:pt>
                <c:pt idx="310">
                  <c:v>86.932659999999998</c:v>
                </c:pt>
                <c:pt idx="311">
                  <c:v>87.504000000000005</c:v>
                </c:pt>
                <c:pt idx="312">
                  <c:v>88.079800000000006</c:v>
                </c:pt>
                <c:pt idx="313">
                  <c:v>88.645600000000002</c:v>
                </c:pt>
                <c:pt idx="314">
                  <c:v>89.227410000000006</c:v>
                </c:pt>
                <c:pt idx="315">
                  <c:v>89.705209999999994</c:v>
                </c:pt>
                <c:pt idx="316">
                  <c:v>89.980119999999999</c:v>
                </c:pt>
                <c:pt idx="317">
                  <c:v>90.56156</c:v>
                </c:pt>
                <c:pt idx="318">
                  <c:v>91.213440000000006</c:v>
                </c:pt>
                <c:pt idx="319">
                  <c:v>91.706500000000005</c:v>
                </c:pt>
                <c:pt idx="320">
                  <c:v>92.274500000000003</c:v>
                </c:pt>
                <c:pt idx="321">
                  <c:v>92.568399999999997</c:v>
                </c:pt>
                <c:pt idx="322">
                  <c:v>93.231579999999994</c:v>
                </c:pt>
                <c:pt idx="323">
                  <c:v>93.731250000000003</c:v>
                </c:pt>
                <c:pt idx="324">
                  <c:v>94.291979999999995</c:v>
                </c:pt>
                <c:pt idx="325">
                  <c:v>94.86309</c:v>
                </c:pt>
                <c:pt idx="326">
                  <c:v>95.434039999999996</c:v>
                </c:pt>
                <c:pt idx="327">
                  <c:v>96.011369999999999</c:v>
                </c:pt>
                <c:pt idx="328">
                  <c:v>96.282330000000002</c:v>
                </c:pt>
                <c:pt idx="329">
                  <c:v>96.863969999999995</c:v>
                </c:pt>
                <c:pt idx="330">
                  <c:v>97.427719999999994</c:v>
                </c:pt>
                <c:pt idx="331">
                  <c:v>98.015360000000001</c:v>
                </c:pt>
                <c:pt idx="332">
                  <c:v>98.581460000000007</c:v>
                </c:pt>
                <c:pt idx="333">
                  <c:v>98.861590000000007</c:v>
                </c:pt>
                <c:pt idx="334">
                  <c:v>99.42483</c:v>
                </c:pt>
                <c:pt idx="335">
                  <c:v>100.009</c:v>
                </c:pt>
                <c:pt idx="336">
                  <c:v>100.58629999999999</c:v>
                </c:pt>
                <c:pt idx="337">
                  <c:v>101.15560000000001</c:v>
                </c:pt>
                <c:pt idx="338">
                  <c:v>101.7329</c:v>
                </c:pt>
                <c:pt idx="339">
                  <c:v>102.3075</c:v>
                </c:pt>
                <c:pt idx="340">
                  <c:v>102.61750000000001</c:v>
                </c:pt>
                <c:pt idx="341">
                  <c:v>103.1765</c:v>
                </c:pt>
                <c:pt idx="342">
                  <c:v>103.7444</c:v>
                </c:pt>
                <c:pt idx="343">
                  <c:v>104.3064</c:v>
                </c:pt>
                <c:pt idx="344">
                  <c:v>104.8866</c:v>
                </c:pt>
                <c:pt idx="345">
                  <c:v>105.1683</c:v>
                </c:pt>
                <c:pt idx="346">
                  <c:v>105.74509999999999</c:v>
                </c:pt>
                <c:pt idx="347">
                  <c:v>106.3049</c:v>
                </c:pt>
                <c:pt idx="348">
                  <c:v>106.8884</c:v>
                </c:pt>
                <c:pt idx="349">
                  <c:v>107.46169999999999</c:v>
                </c:pt>
                <c:pt idx="350">
                  <c:v>108.0269</c:v>
                </c:pt>
                <c:pt idx="351">
                  <c:v>108.6003</c:v>
                </c:pt>
                <c:pt idx="352">
                  <c:v>108.8843</c:v>
                </c:pt>
                <c:pt idx="353">
                  <c:v>109.4569</c:v>
                </c:pt>
                <c:pt idx="354">
                  <c:v>110.0303</c:v>
                </c:pt>
                <c:pt idx="355">
                  <c:v>110.592</c:v>
                </c:pt>
                <c:pt idx="356">
                  <c:v>111.1781</c:v>
                </c:pt>
                <c:pt idx="357">
                  <c:v>111.74850000000001</c:v>
                </c:pt>
                <c:pt idx="358">
                  <c:v>112.3374</c:v>
                </c:pt>
                <c:pt idx="359">
                  <c:v>112.8956</c:v>
                </c:pt>
                <c:pt idx="360">
                  <c:v>113.19</c:v>
                </c:pt>
                <c:pt idx="361">
                  <c:v>113.74760000000001</c:v>
                </c:pt>
                <c:pt idx="362">
                  <c:v>114.339</c:v>
                </c:pt>
                <c:pt idx="363">
                  <c:v>114.893</c:v>
                </c:pt>
                <c:pt idx="364">
                  <c:v>115.4811</c:v>
                </c:pt>
                <c:pt idx="365">
                  <c:v>115.76819999999999</c:v>
                </c:pt>
                <c:pt idx="366">
                  <c:v>116.34529999999999</c:v>
                </c:pt>
                <c:pt idx="367">
                  <c:v>116.91</c:v>
                </c:pt>
                <c:pt idx="368">
                  <c:v>117.4649</c:v>
                </c:pt>
                <c:pt idx="369">
                  <c:v>118.0488</c:v>
                </c:pt>
                <c:pt idx="370">
                  <c:v>118.3305</c:v>
                </c:pt>
                <c:pt idx="371">
                  <c:v>118.9186</c:v>
                </c:pt>
                <c:pt idx="372">
                  <c:v>119.4799</c:v>
                </c:pt>
                <c:pt idx="373">
                  <c:v>120.06699999999999</c:v>
                </c:pt>
                <c:pt idx="374">
                  <c:v>120.5536</c:v>
                </c:pt>
                <c:pt idx="375">
                  <c:v>120.8356</c:v>
                </c:pt>
                <c:pt idx="376">
                  <c:v>121.5094</c:v>
                </c:pt>
                <c:pt idx="377">
                  <c:v>122.15730000000001</c:v>
                </c:pt>
                <c:pt idx="378">
                  <c:v>122.7336</c:v>
                </c:pt>
                <c:pt idx="379">
                  <c:v>123.01260000000001</c:v>
                </c:pt>
                <c:pt idx="380">
                  <c:v>123.595</c:v>
                </c:pt>
                <c:pt idx="381">
                  <c:v>124.1537</c:v>
                </c:pt>
                <c:pt idx="382">
                  <c:v>124.4457</c:v>
                </c:pt>
                <c:pt idx="383">
                  <c:v>125.0115</c:v>
                </c:pt>
                <c:pt idx="384">
                  <c:v>125.5908</c:v>
                </c:pt>
                <c:pt idx="385">
                  <c:v>126.1485</c:v>
                </c:pt>
                <c:pt idx="386">
                  <c:v>126.7273</c:v>
                </c:pt>
                <c:pt idx="387">
                  <c:v>127.298</c:v>
                </c:pt>
                <c:pt idx="388">
                  <c:v>127.4991</c:v>
                </c:pt>
                <c:pt idx="389">
                  <c:v>128.16149999999999</c:v>
                </c:pt>
                <c:pt idx="390">
                  <c:v>128.73220000000001</c:v>
                </c:pt>
                <c:pt idx="391">
                  <c:v>129.3004</c:v>
                </c:pt>
                <c:pt idx="392">
                  <c:v>129.8785</c:v>
                </c:pt>
                <c:pt idx="393">
                  <c:v>130.47219999999999</c:v>
                </c:pt>
                <c:pt idx="394">
                  <c:v>131.03569999999999</c:v>
                </c:pt>
                <c:pt idx="395">
                  <c:v>131.60810000000001</c:v>
                </c:pt>
                <c:pt idx="396">
                  <c:v>132.1754</c:v>
                </c:pt>
                <c:pt idx="397">
                  <c:v>132.749</c:v>
                </c:pt>
                <c:pt idx="398">
                  <c:v>133.08430000000001</c:v>
                </c:pt>
                <c:pt idx="399">
                  <c:v>133.5102</c:v>
                </c:pt>
                <c:pt idx="400">
                  <c:v>134.08930000000001</c:v>
                </c:pt>
                <c:pt idx="401">
                  <c:v>134.65809999999999</c:v>
                </c:pt>
                <c:pt idx="402">
                  <c:v>135.23249999999999</c:v>
                </c:pt>
                <c:pt idx="403">
                  <c:v>135.80369999999999</c:v>
                </c:pt>
                <c:pt idx="404">
                  <c:v>136.09289999999999</c:v>
                </c:pt>
                <c:pt idx="405">
                  <c:v>136.65780000000001</c:v>
                </c:pt>
                <c:pt idx="406">
                  <c:v>137.24160000000001</c:v>
                </c:pt>
                <c:pt idx="407">
                  <c:v>137.8006</c:v>
                </c:pt>
                <c:pt idx="408">
                  <c:v>138.39070000000001</c:v>
                </c:pt>
                <c:pt idx="409">
                  <c:v>138.67699999999999</c:v>
                </c:pt>
                <c:pt idx="410">
                  <c:v>139.25110000000001</c:v>
                </c:pt>
                <c:pt idx="411">
                  <c:v>139.83920000000001</c:v>
                </c:pt>
                <c:pt idx="412">
                  <c:v>140.40600000000001</c:v>
                </c:pt>
                <c:pt idx="413">
                  <c:v>140.69120000000001</c:v>
                </c:pt>
                <c:pt idx="414">
                  <c:v>141.2593</c:v>
                </c:pt>
                <c:pt idx="415">
                  <c:v>141.83860000000001</c:v>
                </c:pt>
                <c:pt idx="416">
                  <c:v>142.3946</c:v>
                </c:pt>
                <c:pt idx="417">
                  <c:v>142.685</c:v>
                </c:pt>
                <c:pt idx="418">
                  <c:v>143.2587</c:v>
                </c:pt>
                <c:pt idx="419">
                  <c:v>143.8297</c:v>
                </c:pt>
                <c:pt idx="420">
                  <c:v>144.40389999999999</c:v>
                </c:pt>
                <c:pt idx="421">
                  <c:v>144.96420000000001</c:v>
                </c:pt>
                <c:pt idx="422">
                  <c:v>145.26230000000001</c:v>
                </c:pt>
                <c:pt idx="423">
                  <c:v>145.82409999999999</c:v>
                </c:pt>
                <c:pt idx="424">
                  <c:v>146.41120000000001</c:v>
                </c:pt>
                <c:pt idx="425">
                  <c:v>146.97659999999999</c:v>
                </c:pt>
                <c:pt idx="426">
                  <c:v>147.5574</c:v>
                </c:pt>
                <c:pt idx="427">
                  <c:v>148.1232</c:v>
                </c:pt>
                <c:pt idx="428">
                  <c:v>148.62090000000001</c:v>
                </c:pt>
                <c:pt idx="429">
                  <c:v>148.99870000000001</c:v>
                </c:pt>
                <c:pt idx="430">
                  <c:v>149.5702</c:v>
                </c:pt>
                <c:pt idx="431">
                  <c:v>150.13730000000001</c:v>
                </c:pt>
                <c:pt idx="432">
                  <c:v>150.7193</c:v>
                </c:pt>
                <c:pt idx="433">
                  <c:v>151.2825</c:v>
                </c:pt>
                <c:pt idx="434">
                  <c:v>151.86179999999999</c:v>
                </c:pt>
                <c:pt idx="435">
                  <c:v>152.43119999999999</c:v>
                </c:pt>
                <c:pt idx="436">
                  <c:v>152.72640000000001</c:v>
                </c:pt>
                <c:pt idx="437">
                  <c:v>153.30430000000001</c:v>
                </c:pt>
                <c:pt idx="438">
                  <c:v>153.87110000000001</c:v>
                </c:pt>
                <c:pt idx="439">
                  <c:v>154.4461</c:v>
                </c:pt>
                <c:pt idx="440">
                  <c:v>154.727</c:v>
                </c:pt>
                <c:pt idx="441">
                  <c:v>155.3098</c:v>
                </c:pt>
                <c:pt idx="442">
                  <c:v>155.8809</c:v>
                </c:pt>
                <c:pt idx="443">
                  <c:v>156.45959999999999</c:v>
                </c:pt>
                <c:pt idx="444">
                  <c:v>156.74879999999999</c:v>
                </c:pt>
                <c:pt idx="445">
                  <c:v>157.32839999999999</c:v>
                </c:pt>
                <c:pt idx="446">
                  <c:v>157.93020000000001</c:v>
                </c:pt>
                <c:pt idx="447">
                  <c:v>158.49250000000001</c:v>
                </c:pt>
                <c:pt idx="448">
                  <c:v>158.68870000000001</c:v>
                </c:pt>
                <c:pt idx="449">
                  <c:v>159.2594</c:v>
                </c:pt>
                <c:pt idx="450">
                  <c:v>159.91739999999999</c:v>
                </c:pt>
                <c:pt idx="451">
                  <c:v>160.57830000000001</c:v>
                </c:pt>
                <c:pt idx="452">
                  <c:v>160.85749999999999</c:v>
                </c:pt>
                <c:pt idx="453">
                  <c:v>161.43770000000001</c:v>
                </c:pt>
                <c:pt idx="454">
                  <c:v>162.0043</c:v>
                </c:pt>
                <c:pt idx="455">
                  <c:v>162.29480000000001</c:v>
                </c:pt>
                <c:pt idx="456">
                  <c:v>162.8698</c:v>
                </c:pt>
                <c:pt idx="457">
                  <c:v>163.1465</c:v>
                </c:pt>
                <c:pt idx="458">
                  <c:v>163.72669999999999</c:v>
                </c:pt>
                <c:pt idx="459">
                  <c:v>164.28659999999999</c:v>
                </c:pt>
                <c:pt idx="460">
                  <c:v>164.5771</c:v>
                </c:pt>
                <c:pt idx="461">
                  <c:v>165.15100000000001</c:v>
                </c:pt>
                <c:pt idx="462">
                  <c:v>165.71440000000001</c:v>
                </c:pt>
                <c:pt idx="463">
                  <c:v>166.01140000000001</c:v>
                </c:pt>
                <c:pt idx="464">
                  <c:v>166.58519999999999</c:v>
                </c:pt>
                <c:pt idx="465">
                  <c:v>167.17060000000001</c:v>
                </c:pt>
                <c:pt idx="466">
                  <c:v>167.45500000000001</c:v>
                </c:pt>
                <c:pt idx="467">
                  <c:v>168.01589999999999</c:v>
                </c:pt>
                <c:pt idx="468">
                  <c:v>168.31299999999999</c:v>
                </c:pt>
                <c:pt idx="469">
                  <c:v>168.87260000000001</c:v>
                </c:pt>
                <c:pt idx="470">
                  <c:v>169.45820000000001</c:v>
                </c:pt>
                <c:pt idx="471">
                  <c:v>169.72710000000001</c:v>
                </c:pt>
                <c:pt idx="472">
                  <c:v>170.30459999999999</c:v>
                </c:pt>
                <c:pt idx="473">
                  <c:v>170.6225</c:v>
                </c:pt>
                <c:pt idx="474">
                  <c:v>171.16890000000001</c:v>
                </c:pt>
                <c:pt idx="475">
                  <c:v>171.73750000000001</c:v>
                </c:pt>
                <c:pt idx="476">
                  <c:v>172.0248</c:v>
                </c:pt>
                <c:pt idx="477">
                  <c:v>172.58189999999999</c:v>
                </c:pt>
                <c:pt idx="478">
                  <c:v>172.8826</c:v>
                </c:pt>
                <c:pt idx="479">
                  <c:v>173.36179999999999</c:v>
                </c:pt>
                <c:pt idx="480">
                  <c:v>173.94309999999999</c:v>
                </c:pt>
                <c:pt idx="481">
                  <c:v>174.2175</c:v>
                </c:pt>
                <c:pt idx="482">
                  <c:v>174.7938</c:v>
                </c:pt>
                <c:pt idx="483">
                  <c:v>175.0787</c:v>
                </c:pt>
                <c:pt idx="484">
                  <c:v>175.66210000000001</c:v>
                </c:pt>
                <c:pt idx="485">
                  <c:v>176.25630000000001</c:v>
                </c:pt>
                <c:pt idx="486">
                  <c:v>176.5325</c:v>
                </c:pt>
                <c:pt idx="487">
                  <c:v>177.09899999999999</c:v>
                </c:pt>
                <c:pt idx="488">
                  <c:v>177.6711</c:v>
                </c:pt>
                <c:pt idx="489">
                  <c:v>177.95529999999999</c:v>
                </c:pt>
                <c:pt idx="490">
                  <c:v>178.52160000000001</c:v>
                </c:pt>
                <c:pt idx="491">
                  <c:v>179.09809999999999</c:v>
                </c:pt>
                <c:pt idx="492">
                  <c:v>179.37379999999999</c:v>
                </c:pt>
                <c:pt idx="493">
                  <c:v>179.95650000000001</c:v>
                </c:pt>
                <c:pt idx="494">
                  <c:v>180.52619999999999</c:v>
                </c:pt>
                <c:pt idx="495">
                  <c:v>181.101</c:v>
                </c:pt>
                <c:pt idx="496">
                  <c:v>181.66399999999999</c:v>
                </c:pt>
                <c:pt idx="497">
                  <c:v>182.23910000000001</c:v>
                </c:pt>
                <c:pt idx="498">
                  <c:v>182.5265</c:v>
                </c:pt>
                <c:pt idx="499">
                  <c:v>183.09979999999999</c:v>
                </c:pt>
                <c:pt idx="500">
                  <c:v>183.66919999999999</c:v>
                </c:pt>
                <c:pt idx="501">
                  <c:v>184.24690000000001</c:v>
                </c:pt>
                <c:pt idx="502">
                  <c:v>184.52199999999999</c:v>
                </c:pt>
                <c:pt idx="503">
                  <c:v>185.11089999999999</c:v>
                </c:pt>
                <c:pt idx="504">
                  <c:v>185.69049999999999</c:v>
                </c:pt>
                <c:pt idx="505">
                  <c:v>186.25700000000001</c:v>
                </c:pt>
                <c:pt idx="506">
                  <c:v>186.82759999999999</c:v>
                </c:pt>
                <c:pt idx="507">
                  <c:v>187.11179999999999</c:v>
                </c:pt>
                <c:pt idx="508">
                  <c:v>187.68360000000001</c:v>
                </c:pt>
                <c:pt idx="509">
                  <c:v>188.2543</c:v>
                </c:pt>
                <c:pt idx="510">
                  <c:v>188.53880000000001</c:v>
                </c:pt>
                <c:pt idx="511">
                  <c:v>189.1173</c:v>
                </c:pt>
                <c:pt idx="512">
                  <c:v>189.6952</c:v>
                </c:pt>
                <c:pt idx="513">
                  <c:v>189.97280000000001</c:v>
                </c:pt>
                <c:pt idx="514">
                  <c:v>190.5462</c:v>
                </c:pt>
                <c:pt idx="515">
                  <c:v>190.82130000000001</c:v>
                </c:pt>
                <c:pt idx="516">
                  <c:v>191.39869999999999</c:v>
                </c:pt>
                <c:pt idx="517">
                  <c:v>191.67760000000001</c:v>
                </c:pt>
                <c:pt idx="518">
                  <c:v>192.26140000000001</c:v>
                </c:pt>
                <c:pt idx="519">
                  <c:v>192.83770000000001</c:v>
                </c:pt>
                <c:pt idx="520">
                  <c:v>193.11699999999999</c:v>
                </c:pt>
                <c:pt idx="521">
                  <c:v>193.7012</c:v>
                </c:pt>
                <c:pt idx="522">
                  <c:v>193.9922</c:v>
                </c:pt>
                <c:pt idx="523">
                  <c:v>194.5796</c:v>
                </c:pt>
                <c:pt idx="524">
                  <c:v>194.85319999999999</c:v>
                </c:pt>
                <c:pt idx="525">
                  <c:v>195.42500000000001</c:v>
                </c:pt>
                <c:pt idx="526">
                  <c:v>195.70920000000001</c:v>
                </c:pt>
                <c:pt idx="527">
                  <c:v>196.2791</c:v>
                </c:pt>
                <c:pt idx="528">
                  <c:v>196.56440000000001</c:v>
                </c:pt>
                <c:pt idx="529">
                  <c:v>197.1309</c:v>
                </c:pt>
                <c:pt idx="530">
                  <c:v>197.32769999999999</c:v>
                </c:pt>
                <c:pt idx="531">
                  <c:v>197.90110000000001</c:v>
                </c:pt>
                <c:pt idx="532">
                  <c:v>198.2645</c:v>
                </c:pt>
                <c:pt idx="533">
                  <c:v>198.9409</c:v>
                </c:pt>
                <c:pt idx="534">
                  <c:v>199.2236</c:v>
                </c:pt>
                <c:pt idx="535">
                  <c:v>199.77979999999999</c:v>
                </c:pt>
                <c:pt idx="536">
                  <c:v>200.0729</c:v>
                </c:pt>
                <c:pt idx="537">
                  <c:v>200.63310000000001</c:v>
                </c:pt>
                <c:pt idx="538">
                  <c:v>200.9307</c:v>
                </c:pt>
                <c:pt idx="539">
                  <c:v>201.4145</c:v>
                </c:pt>
                <c:pt idx="540">
                  <c:v>201.70160000000001</c:v>
                </c:pt>
                <c:pt idx="541">
                  <c:v>202.2612</c:v>
                </c:pt>
                <c:pt idx="542">
                  <c:v>202.56309999999999</c:v>
                </c:pt>
                <c:pt idx="543">
                  <c:v>203.1241</c:v>
                </c:pt>
                <c:pt idx="544">
                  <c:v>203.51150000000001</c:v>
                </c:pt>
                <c:pt idx="545">
                  <c:v>203.99279999999999</c:v>
                </c:pt>
                <c:pt idx="546">
                  <c:v>204.28749999999999</c:v>
                </c:pt>
                <c:pt idx="547">
                  <c:v>204.84889999999999</c:v>
                </c:pt>
                <c:pt idx="548">
                  <c:v>205.14179999999999</c:v>
                </c:pt>
                <c:pt idx="549">
                  <c:v>205.7028</c:v>
                </c:pt>
                <c:pt idx="550">
                  <c:v>206.00620000000001</c:v>
                </c:pt>
                <c:pt idx="551">
                  <c:v>206.56649999999999</c:v>
                </c:pt>
                <c:pt idx="552">
                  <c:v>206.85769999999999</c:v>
                </c:pt>
                <c:pt idx="553">
                  <c:v>207.4254</c:v>
                </c:pt>
                <c:pt idx="554">
                  <c:v>207.70910000000001</c:v>
                </c:pt>
                <c:pt idx="555">
                  <c:v>208.28370000000001</c:v>
                </c:pt>
                <c:pt idx="556">
                  <c:v>208.57419999999999</c:v>
                </c:pt>
                <c:pt idx="557">
                  <c:v>209.1319</c:v>
                </c:pt>
                <c:pt idx="558">
                  <c:v>209.4342</c:v>
                </c:pt>
                <c:pt idx="559">
                  <c:v>209.99359999999999</c:v>
                </c:pt>
                <c:pt idx="560">
                  <c:v>210.29179999999999</c:v>
                </c:pt>
                <c:pt idx="561">
                  <c:v>210.85069999999999</c:v>
                </c:pt>
                <c:pt idx="562">
                  <c:v>211.14840000000001</c:v>
                </c:pt>
                <c:pt idx="563">
                  <c:v>211.42429999999999</c:v>
                </c:pt>
                <c:pt idx="564">
                  <c:v>212.01150000000001</c:v>
                </c:pt>
                <c:pt idx="565">
                  <c:v>212.58609999999999</c:v>
                </c:pt>
                <c:pt idx="566">
                  <c:v>212.89879999999999</c:v>
                </c:pt>
                <c:pt idx="567">
                  <c:v>213.1694</c:v>
                </c:pt>
                <c:pt idx="568">
                  <c:v>213.744</c:v>
                </c:pt>
                <c:pt idx="569">
                  <c:v>214.3031</c:v>
                </c:pt>
                <c:pt idx="570">
                  <c:v>214.59520000000001</c:v>
                </c:pt>
                <c:pt idx="571">
                  <c:v>215.17310000000001</c:v>
                </c:pt>
                <c:pt idx="572">
                  <c:v>215.4513</c:v>
                </c:pt>
                <c:pt idx="573">
                  <c:v>215.74080000000001</c:v>
                </c:pt>
                <c:pt idx="574">
                  <c:v>216.31530000000001</c:v>
                </c:pt>
                <c:pt idx="575">
                  <c:v>216.59829999999999</c:v>
                </c:pt>
                <c:pt idx="576">
                  <c:v>217.17230000000001</c:v>
                </c:pt>
                <c:pt idx="577">
                  <c:v>217.4573</c:v>
                </c:pt>
                <c:pt idx="578">
                  <c:v>218.0189</c:v>
                </c:pt>
                <c:pt idx="579">
                  <c:v>218.3021</c:v>
                </c:pt>
                <c:pt idx="580">
                  <c:v>218.87479999999999</c:v>
                </c:pt>
                <c:pt idx="581">
                  <c:v>219.16309999999999</c:v>
                </c:pt>
                <c:pt idx="582">
                  <c:v>219.73500000000001</c:v>
                </c:pt>
                <c:pt idx="583">
                  <c:v>220.02590000000001</c:v>
                </c:pt>
                <c:pt idx="584">
                  <c:v>220.5881</c:v>
                </c:pt>
                <c:pt idx="585">
                  <c:v>220.8895</c:v>
                </c:pt>
                <c:pt idx="586">
                  <c:v>221.37799999999999</c:v>
                </c:pt>
                <c:pt idx="587">
                  <c:v>221.74959999999999</c:v>
                </c:pt>
                <c:pt idx="588">
                  <c:v>222.0539</c:v>
                </c:pt>
                <c:pt idx="589">
                  <c:v>222.62020000000001</c:v>
                </c:pt>
                <c:pt idx="590">
                  <c:v>222.904</c:v>
                </c:pt>
                <c:pt idx="591">
                  <c:v>223.1876</c:v>
                </c:pt>
                <c:pt idx="592">
                  <c:v>223.7621</c:v>
                </c:pt>
                <c:pt idx="593">
                  <c:v>224.03819999999999</c:v>
                </c:pt>
                <c:pt idx="594">
                  <c:v>224.2466</c:v>
                </c:pt>
                <c:pt idx="595">
                  <c:v>224.81319999999999</c:v>
                </c:pt>
                <c:pt idx="596">
                  <c:v>225.1865</c:v>
                </c:pt>
                <c:pt idx="597">
                  <c:v>225.5669</c:v>
                </c:pt>
                <c:pt idx="598">
                  <c:v>225.84479999999999</c:v>
                </c:pt>
                <c:pt idx="599">
                  <c:v>226.42949999999999</c:v>
                </c:pt>
                <c:pt idx="600">
                  <c:v>226.7159</c:v>
                </c:pt>
                <c:pt idx="601">
                  <c:v>227.00229999999999</c:v>
                </c:pt>
                <c:pt idx="602">
                  <c:v>227.27930000000001</c:v>
                </c:pt>
                <c:pt idx="603">
                  <c:v>227.57259999999999</c:v>
                </c:pt>
                <c:pt idx="604">
                  <c:v>228.13829999999999</c:v>
                </c:pt>
                <c:pt idx="605">
                  <c:v>228.43610000000001</c:v>
                </c:pt>
                <c:pt idx="606">
                  <c:v>228.72540000000001</c:v>
                </c:pt>
                <c:pt idx="607">
                  <c:v>229.00700000000001</c:v>
                </c:pt>
                <c:pt idx="608">
                  <c:v>229.5874</c:v>
                </c:pt>
                <c:pt idx="609">
                  <c:v>229.86609999999999</c:v>
                </c:pt>
                <c:pt idx="610">
                  <c:v>230.1661</c:v>
                </c:pt>
                <c:pt idx="611">
                  <c:v>230.45169999999999</c:v>
                </c:pt>
                <c:pt idx="612">
                  <c:v>231.03559999999999</c:v>
                </c:pt>
                <c:pt idx="613">
                  <c:v>231.32499999999999</c:v>
                </c:pt>
                <c:pt idx="614">
                  <c:v>231.60599999999999</c:v>
                </c:pt>
                <c:pt idx="615">
                  <c:v>231.8897</c:v>
                </c:pt>
                <c:pt idx="616">
                  <c:v>232.46080000000001</c:v>
                </c:pt>
                <c:pt idx="617">
                  <c:v>232.74289999999999</c:v>
                </c:pt>
                <c:pt idx="618">
                  <c:v>233.03139999999999</c:v>
                </c:pt>
                <c:pt idx="619">
                  <c:v>233.2268</c:v>
                </c:pt>
                <c:pt idx="620">
                  <c:v>233.51060000000001</c:v>
                </c:pt>
                <c:pt idx="621">
                  <c:v>233.79750000000001</c:v>
                </c:pt>
                <c:pt idx="622">
                  <c:v>234.07089999999999</c:v>
                </c:pt>
                <c:pt idx="623">
                  <c:v>234.3646</c:v>
                </c:pt>
                <c:pt idx="624">
                  <c:v>234.65610000000001</c:v>
                </c:pt>
                <c:pt idx="625">
                  <c:v>234.93719999999999</c:v>
                </c:pt>
                <c:pt idx="626">
                  <c:v>235.51580000000001</c:v>
                </c:pt>
                <c:pt idx="627">
                  <c:v>235.8066</c:v>
                </c:pt>
                <c:pt idx="628">
                  <c:v>236.09010000000001</c:v>
                </c:pt>
                <c:pt idx="629">
                  <c:v>236.3723</c:v>
                </c:pt>
                <c:pt idx="630">
                  <c:v>236.65129999999999</c:v>
                </c:pt>
                <c:pt idx="631">
                  <c:v>236.94300000000001</c:v>
                </c:pt>
                <c:pt idx="632">
                  <c:v>237.21299999999999</c:v>
                </c:pt>
                <c:pt idx="633">
                  <c:v>237.51159999999999</c:v>
                </c:pt>
                <c:pt idx="634">
                  <c:v>237.78630000000001</c:v>
                </c:pt>
                <c:pt idx="635">
                  <c:v>238.0916</c:v>
                </c:pt>
                <c:pt idx="636">
                  <c:v>238.0891</c:v>
                </c:pt>
                <c:pt idx="637">
                  <c:v>238.62950000000001</c:v>
                </c:pt>
                <c:pt idx="638">
                  <c:v>238.6574</c:v>
                </c:pt>
                <c:pt idx="639">
                  <c:v>238.94479999999999</c:v>
                </c:pt>
                <c:pt idx="640">
                  <c:v>239.23589999999999</c:v>
                </c:pt>
                <c:pt idx="641">
                  <c:v>239.5189</c:v>
                </c:pt>
                <c:pt idx="642">
                  <c:v>239.79470000000001</c:v>
                </c:pt>
                <c:pt idx="643">
                  <c:v>240.09280000000001</c:v>
                </c:pt>
                <c:pt idx="644">
                  <c:v>240.39830000000001</c:v>
                </c:pt>
                <c:pt idx="645">
                  <c:v>240.6696</c:v>
                </c:pt>
                <c:pt idx="646">
                  <c:v>240.9588</c:v>
                </c:pt>
                <c:pt idx="647">
                  <c:v>240.95349999999999</c:v>
                </c:pt>
                <c:pt idx="648">
                  <c:v>241.2415</c:v>
                </c:pt>
                <c:pt idx="649">
                  <c:v>241.5249</c:v>
                </c:pt>
                <c:pt idx="650">
                  <c:v>241.8152</c:v>
                </c:pt>
                <c:pt idx="651">
                  <c:v>242.09049999999999</c:v>
                </c:pt>
                <c:pt idx="652">
                  <c:v>242.38849999999999</c:v>
                </c:pt>
                <c:pt idx="653">
                  <c:v>242.66800000000001</c:v>
                </c:pt>
                <c:pt idx="654">
                  <c:v>242.67760000000001</c:v>
                </c:pt>
                <c:pt idx="655">
                  <c:v>242.94829999999999</c:v>
                </c:pt>
                <c:pt idx="656">
                  <c:v>243.24420000000001</c:v>
                </c:pt>
                <c:pt idx="657">
                  <c:v>243.5164</c:v>
                </c:pt>
                <c:pt idx="658">
                  <c:v>243.82210000000001</c:v>
                </c:pt>
                <c:pt idx="659">
                  <c:v>244.10550000000001</c:v>
                </c:pt>
                <c:pt idx="660">
                  <c:v>244.38820000000001</c:v>
                </c:pt>
                <c:pt idx="661">
                  <c:v>244.68350000000001</c:v>
                </c:pt>
                <c:pt idx="662">
                  <c:v>244.95949999999999</c:v>
                </c:pt>
                <c:pt idx="663">
                  <c:v>244.8783</c:v>
                </c:pt>
                <c:pt idx="664">
                  <c:v>245.24359999999999</c:v>
                </c:pt>
                <c:pt idx="665">
                  <c:v>245.5316</c:v>
                </c:pt>
                <c:pt idx="666">
                  <c:v>245.81620000000001</c:v>
                </c:pt>
                <c:pt idx="667">
                  <c:v>245.815</c:v>
                </c:pt>
                <c:pt idx="668">
                  <c:v>246.0942</c:v>
                </c:pt>
                <c:pt idx="669">
                  <c:v>246.38720000000001</c:v>
                </c:pt>
                <c:pt idx="670">
                  <c:v>246.3768</c:v>
                </c:pt>
                <c:pt idx="671">
                  <c:v>246.67619999999999</c:v>
                </c:pt>
                <c:pt idx="672">
                  <c:v>246.95140000000001</c:v>
                </c:pt>
                <c:pt idx="673">
                  <c:v>246.96340000000001</c:v>
                </c:pt>
                <c:pt idx="674">
                  <c:v>247.24209999999999</c:v>
                </c:pt>
                <c:pt idx="675">
                  <c:v>247.5326</c:v>
                </c:pt>
                <c:pt idx="676">
                  <c:v>247.82069999999999</c:v>
                </c:pt>
                <c:pt idx="677">
                  <c:v>247.81880000000001</c:v>
                </c:pt>
                <c:pt idx="678">
                  <c:v>248.10599999999999</c:v>
                </c:pt>
                <c:pt idx="679">
                  <c:v>248.39699999999999</c:v>
                </c:pt>
                <c:pt idx="680">
                  <c:v>248.68450000000001</c:v>
                </c:pt>
                <c:pt idx="681">
                  <c:v>248.6824</c:v>
                </c:pt>
                <c:pt idx="682">
                  <c:v>248.97370000000001</c:v>
                </c:pt>
                <c:pt idx="683">
                  <c:v>249.26249999999999</c:v>
                </c:pt>
                <c:pt idx="684">
                  <c:v>249.56450000000001</c:v>
                </c:pt>
                <c:pt idx="685">
                  <c:v>249.83680000000001</c:v>
                </c:pt>
                <c:pt idx="686">
                  <c:v>250.12790000000001</c:v>
                </c:pt>
                <c:pt idx="687">
                  <c:v>250.1183</c:v>
                </c:pt>
                <c:pt idx="688">
                  <c:v>250.4118</c:v>
                </c:pt>
                <c:pt idx="689">
                  <c:v>250.69829999999999</c:v>
                </c:pt>
                <c:pt idx="690">
                  <c:v>250.98</c:v>
                </c:pt>
                <c:pt idx="691">
                  <c:v>250.9787</c:v>
                </c:pt>
                <c:pt idx="692">
                  <c:v>251.2587</c:v>
                </c:pt>
                <c:pt idx="693">
                  <c:v>251.55459999999999</c:v>
                </c:pt>
                <c:pt idx="694">
                  <c:v>251.54409999999999</c:v>
                </c:pt>
                <c:pt idx="695">
                  <c:v>251.8441</c:v>
                </c:pt>
                <c:pt idx="696">
                  <c:v>251.8348</c:v>
                </c:pt>
                <c:pt idx="697">
                  <c:v>252.0333</c:v>
                </c:pt>
                <c:pt idx="698">
                  <c:v>252.02090000000001</c:v>
                </c:pt>
                <c:pt idx="699">
                  <c:v>252.1216</c:v>
                </c:pt>
                <c:pt idx="700">
                  <c:v>252.21289999999999</c:v>
                </c:pt>
                <c:pt idx="701">
                  <c:v>252.49789999999999</c:v>
                </c:pt>
                <c:pt idx="702">
                  <c:v>252.49870000000001</c:v>
                </c:pt>
                <c:pt idx="703">
                  <c:v>252.49950000000001</c:v>
                </c:pt>
                <c:pt idx="704">
                  <c:v>252.48779999999999</c:v>
                </c:pt>
                <c:pt idx="705">
                  <c:v>252.49889999999999</c:v>
                </c:pt>
                <c:pt idx="706">
                  <c:v>252.48740000000001</c:v>
                </c:pt>
                <c:pt idx="707">
                  <c:v>252.40969999999999</c:v>
                </c:pt>
                <c:pt idx="708">
                  <c:v>252.40549999999999</c:v>
                </c:pt>
                <c:pt idx="709">
                  <c:v>252.40690000000001</c:v>
                </c:pt>
                <c:pt idx="710">
                  <c:v>252.40780000000001</c:v>
                </c:pt>
                <c:pt idx="711">
                  <c:v>252.40450000000001</c:v>
                </c:pt>
                <c:pt idx="712">
                  <c:v>252.40979999999999</c:v>
                </c:pt>
                <c:pt idx="713">
                  <c:v>252.40940000000001</c:v>
                </c:pt>
                <c:pt idx="714">
                  <c:v>252.40549999999999</c:v>
                </c:pt>
                <c:pt idx="715">
                  <c:v>252.69499999999999</c:v>
                </c:pt>
                <c:pt idx="716">
                  <c:v>252.69370000000001</c:v>
                </c:pt>
                <c:pt idx="717">
                  <c:v>252.69489999999999</c:v>
                </c:pt>
                <c:pt idx="718">
                  <c:v>252.68979999999999</c:v>
                </c:pt>
                <c:pt idx="719">
                  <c:v>252.68100000000001</c:v>
                </c:pt>
                <c:pt idx="720">
                  <c:v>252.69049999999999</c:v>
                </c:pt>
                <c:pt idx="721">
                  <c:v>252.6825</c:v>
                </c:pt>
                <c:pt idx="722">
                  <c:v>252.98699999999999</c:v>
                </c:pt>
                <c:pt idx="723">
                  <c:v>252.982</c:v>
                </c:pt>
                <c:pt idx="724">
                  <c:v>252.9753</c:v>
                </c:pt>
                <c:pt idx="725">
                  <c:v>252.98689999999999</c:v>
                </c:pt>
                <c:pt idx="726">
                  <c:v>253.27010000000001</c:v>
                </c:pt>
                <c:pt idx="727">
                  <c:v>253.27099999999999</c:v>
                </c:pt>
                <c:pt idx="728">
                  <c:v>253.26349999999999</c:v>
                </c:pt>
                <c:pt idx="729">
                  <c:v>253.27010000000001</c:v>
                </c:pt>
                <c:pt idx="730">
                  <c:v>253.5461</c:v>
                </c:pt>
                <c:pt idx="731">
                  <c:v>253.5532</c:v>
                </c:pt>
                <c:pt idx="732">
                  <c:v>253.8449</c:v>
                </c:pt>
                <c:pt idx="733">
                  <c:v>253.83459999999999</c:v>
                </c:pt>
                <c:pt idx="734">
                  <c:v>254.1319</c:v>
                </c:pt>
                <c:pt idx="735">
                  <c:v>254.12469999999999</c:v>
                </c:pt>
                <c:pt idx="736">
                  <c:v>254.21080000000001</c:v>
                </c:pt>
                <c:pt idx="737">
                  <c:v>254.40479999999999</c:v>
                </c:pt>
                <c:pt idx="738">
                  <c:v>254.41050000000001</c:v>
                </c:pt>
                <c:pt idx="739">
                  <c:v>254.69370000000001</c:v>
                </c:pt>
                <c:pt idx="740">
                  <c:v>254.68430000000001</c:v>
                </c:pt>
                <c:pt idx="741">
                  <c:v>254.9742</c:v>
                </c:pt>
                <c:pt idx="742">
                  <c:v>254.965</c:v>
                </c:pt>
                <c:pt idx="743">
                  <c:v>255.26480000000001</c:v>
                </c:pt>
                <c:pt idx="744">
                  <c:v>255.262</c:v>
                </c:pt>
                <c:pt idx="745">
                  <c:v>255.5462</c:v>
                </c:pt>
                <c:pt idx="746">
                  <c:v>255.54640000000001</c:v>
                </c:pt>
                <c:pt idx="747">
                  <c:v>255.8347</c:v>
                </c:pt>
                <c:pt idx="748">
                  <c:v>255.82689999999999</c:v>
                </c:pt>
                <c:pt idx="749">
                  <c:v>256.12549999999999</c:v>
                </c:pt>
                <c:pt idx="750">
                  <c:v>256.11320000000001</c:v>
                </c:pt>
                <c:pt idx="751">
                  <c:v>256.41160000000002</c:v>
                </c:pt>
                <c:pt idx="752">
                  <c:v>256.41120000000001</c:v>
                </c:pt>
                <c:pt idx="753">
                  <c:v>256.6909</c:v>
                </c:pt>
                <c:pt idx="754">
                  <c:v>256.68610000000001</c:v>
                </c:pt>
                <c:pt idx="755">
                  <c:v>256.9821</c:v>
                </c:pt>
                <c:pt idx="756">
                  <c:v>256.98450000000003</c:v>
                </c:pt>
                <c:pt idx="757">
                  <c:v>256.9717</c:v>
                </c:pt>
                <c:pt idx="758">
                  <c:v>257.26420000000002</c:v>
                </c:pt>
                <c:pt idx="759">
                  <c:v>257.25459999999998</c:v>
                </c:pt>
                <c:pt idx="760">
                  <c:v>257.55509999999998</c:v>
                </c:pt>
                <c:pt idx="761">
                  <c:v>257.55790000000002</c:v>
                </c:pt>
                <c:pt idx="762">
                  <c:v>257.84460000000001</c:v>
                </c:pt>
                <c:pt idx="763">
                  <c:v>257.8451</c:v>
                </c:pt>
                <c:pt idx="764">
                  <c:v>258.12329999999997</c:v>
                </c:pt>
                <c:pt idx="765">
                  <c:v>258.13350000000003</c:v>
                </c:pt>
                <c:pt idx="766">
                  <c:v>258.13400000000001</c:v>
                </c:pt>
                <c:pt idx="767">
                  <c:v>258.41890000000001</c:v>
                </c:pt>
                <c:pt idx="768">
                  <c:v>258.41800000000001</c:v>
                </c:pt>
                <c:pt idx="769">
                  <c:v>258.41739999999999</c:v>
                </c:pt>
                <c:pt idx="770">
                  <c:v>258.63060000000002</c:v>
                </c:pt>
                <c:pt idx="771">
                  <c:v>258.63339999999999</c:v>
                </c:pt>
                <c:pt idx="772">
                  <c:v>258.71480000000003</c:v>
                </c:pt>
                <c:pt idx="773">
                  <c:v>259.08839999999998</c:v>
                </c:pt>
                <c:pt idx="774">
                  <c:v>259.08710000000002</c:v>
                </c:pt>
                <c:pt idx="775">
                  <c:v>259.08850000000001</c:v>
                </c:pt>
                <c:pt idx="776">
                  <c:v>259.08730000000003</c:v>
                </c:pt>
                <c:pt idx="777">
                  <c:v>259.08300000000003</c:v>
                </c:pt>
                <c:pt idx="778">
                  <c:v>259.09190000000001</c:v>
                </c:pt>
                <c:pt idx="779">
                  <c:v>259.37569999999999</c:v>
                </c:pt>
                <c:pt idx="780">
                  <c:v>259.37470000000002</c:v>
                </c:pt>
                <c:pt idx="781">
                  <c:v>259.36079999999998</c:v>
                </c:pt>
                <c:pt idx="782">
                  <c:v>259.37189999999998</c:v>
                </c:pt>
                <c:pt idx="783">
                  <c:v>259.36040000000003</c:v>
                </c:pt>
                <c:pt idx="784">
                  <c:v>259.37150000000003</c:v>
                </c:pt>
                <c:pt idx="785">
                  <c:v>259.36369999999999</c:v>
                </c:pt>
                <c:pt idx="786">
                  <c:v>259.286</c:v>
                </c:pt>
                <c:pt idx="787">
                  <c:v>259.3716</c:v>
                </c:pt>
                <c:pt idx="788">
                  <c:v>259.3621</c:v>
                </c:pt>
                <c:pt idx="789">
                  <c:v>259.08999999999997</c:v>
                </c:pt>
                <c:pt idx="790">
                  <c:v>258.99329999999998</c:v>
                </c:pt>
                <c:pt idx="791">
                  <c:v>259.00220000000002</c:v>
                </c:pt>
                <c:pt idx="792">
                  <c:v>259.0813</c:v>
                </c:pt>
                <c:pt idx="793">
                  <c:v>258.72210000000001</c:v>
                </c:pt>
                <c:pt idx="794">
                  <c:v>258.71429999999998</c:v>
                </c:pt>
                <c:pt idx="795">
                  <c:v>258.42320000000001</c:v>
                </c:pt>
                <c:pt idx="796">
                  <c:v>258.41739999999999</c:v>
                </c:pt>
                <c:pt idx="797">
                  <c:v>258.41250000000002</c:v>
                </c:pt>
                <c:pt idx="798">
                  <c:v>258.13200000000001</c:v>
                </c:pt>
                <c:pt idx="799">
                  <c:v>258.13200000000001</c:v>
                </c:pt>
                <c:pt idx="800">
                  <c:v>257.83769999999998</c:v>
                </c:pt>
                <c:pt idx="801">
                  <c:v>257.8449</c:v>
                </c:pt>
                <c:pt idx="802">
                  <c:v>257.55990000000003</c:v>
                </c:pt>
                <c:pt idx="803">
                  <c:v>257.55799999999999</c:v>
                </c:pt>
                <c:pt idx="804">
                  <c:v>257.26369999999997</c:v>
                </c:pt>
                <c:pt idx="805">
                  <c:v>257.26729999999998</c:v>
                </c:pt>
                <c:pt idx="806">
                  <c:v>256.98129999999998</c:v>
                </c:pt>
                <c:pt idx="807">
                  <c:v>256.68360000000001</c:v>
                </c:pt>
                <c:pt idx="808">
                  <c:v>256.69470000000001</c:v>
                </c:pt>
                <c:pt idx="809">
                  <c:v>256.40379999999999</c:v>
                </c:pt>
                <c:pt idx="810">
                  <c:v>256.41480000000001</c:v>
                </c:pt>
                <c:pt idx="811">
                  <c:v>256.11649999999997</c:v>
                </c:pt>
                <c:pt idx="812">
                  <c:v>256.11849999999998</c:v>
                </c:pt>
                <c:pt idx="813">
                  <c:v>255.833</c:v>
                </c:pt>
                <c:pt idx="814">
                  <c:v>255.8329</c:v>
                </c:pt>
                <c:pt idx="815">
                  <c:v>255.54900000000001</c:v>
                </c:pt>
                <c:pt idx="816">
                  <c:v>255.53870000000001</c:v>
                </c:pt>
                <c:pt idx="817">
                  <c:v>255.2688</c:v>
                </c:pt>
                <c:pt idx="818">
                  <c:v>255.26779999999999</c:v>
                </c:pt>
                <c:pt idx="819">
                  <c:v>255.26750000000001</c:v>
                </c:pt>
                <c:pt idx="820">
                  <c:v>254.9666</c:v>
                </c:pt>
                <c:pt idx="821">
                  <c:v>254.97309999999999</c:v>
                </c:pt>
                <c:pt idx="822">
                  <c:v>254.95959999999999</c:v>
                </c:pt>
                <c:pt idx="823">
                  <c:v>254.69569999999999</c:v>
                </c:pt>
                <c:pt idx="824">
                  <c:v>254.69550000000001</c:v>
                </c:pt>
                <c:pt idx="825">
                  <c:v>254.6952</c:v>
                </c:pt>
                <c:pt idx="826">
                  <c:v>254.4101</c:v>
                </c:pt>
                <c:pt idx="827">
                  <c:v>254.4101</c:v>
                </c:pt>
                <c:pt idx="828">
                  <c:v>254.41139999999999</c:v>
                </c:pt>
                <c:pt idx="829">
                  <c:v>254.41069999999999</c:v>
                </c:pt>
                <c:pt idx="830">
                  <c:v>254.41050000000001</c:v>
                </c:pt>
                <c:pt idx="831">
                  <c:v>254.41030000000001</c:v>
                </c:pt>
                <c:pt idx="832">
                  <c:v>254.40969999999999</c:v>
                </c:pt>
                <c:pt idx="833">
                  <c:v>254.40870000000001</c:v>
                </c:pt>
                <c:pt idx="834">
                  <c:v>254.40969999999999</c:v>
                </c:pt>
                <c:pt idx="835">
                  <c:v>254.3998</c:v>
                </c:pt>
                <c:pt idx="836">
                  <c:v>254.4006</c:v>
                </c:pt>
                <c:pt idx="837">
                  <c:v>254.4101</c:v>
                </c:pt>
                <c:pt idx="838">
                  <c:v>254.40600000000001</c:v>
                </c:pt>
                <c:pt idx="839">
                  <c:v>254.69049999999999</c:v>
                </c:pt>
                <c:pt idx="840">
                  <c:v>254.69030000000001</c:v>
                </c:pt>
                <c:pt idx="841">
                  <c:v>254.69159999999999</c:v>
                </c:pt>
                <c:pt idx="842">
                  <c:v>254.6909</c:v>
                </c:pt>
                <c:pt idx="843">
                  <c:v>254.97370000000001</c:v>
                </c:pt>
                <c:pt idx="844">
                  <c:v>254.96129999999999</c:v>
                </c:pt>
                <c:pt idx="845">
                  <c:v>254.9795</c:v>
                </c:pt>
                <c:pt idx="846">
                  <c:v>255.26820000000001</c:v>
                </c:pt>
                <c:pt idx="847">
                  <c:v>255.26769999999999</c:v>
                </c:pt>
                <c:pt idx="848">
                  <c:v>255.25710000000001</c:v>
                </c:pt>
                <c:pt idx="849">
                  <c:v>255.55070000000001</c:v>
                </c:pt>
                <c:pt idx="850">
                  <c:v>255.54560000000001</c:v>
                </c:pt>
                <c:pt idx="851">
                  <c:v>255.5333</c:v>
                </c:pt>
                <c:pt idx="852">
                  <c:v>255.83760000000001</c:v>
                </c:pt>
                <c:pt idx="853">
                  <c:v>255.8271</c:v>
                </c:pt>
                <c:pt idx="854">
                  <c:v>255.8383</c:v>
                </c:pt>
                <c:pt idx="855">
                  <c:v>256.11290000000002</c:v>
                </c:pt>
                <c:pt idx="856">
                  <c:v>256.03530000000001</c:v>
                </c:pt>
                <c:pt idx="857">
                  <c:v>256.37810000000002</c:v>
                </c:pt>
                <c:pt idx="858">
                  <c:v>256.4153</c:v>
                </c:pt>
                <c:pt idx="859">
                  <c:v>256.39960000000002</c:v>
                </c:pt>
                <c:pt idx="860">
                  <c:v>256.39980000000003</c:v>
                </c:pt>
                <c:pt idx="861">
                  <c:v>256.69690000000003</c:v>
                </c:pt>
                <c:pt idx="862">
                  <c:v>256.68759999999997</c:v>
                </c:pt>
                <c:pt idx="863">
                  <c:v>256.69220000000001</c:v>
                </c:pt>
                <c:pt idx="864">
                  <c:v>256.78469999999999</c:v>
                </c:pt>
                <c:pt idx="865">
                  <c:v>256.98149999999998</c:v>
                </c:pt>
                <c:pt idx="866">
                  <c:v>256.98239999999998</c:v>
                </c:pt>
                <c:pt idx="867">
                  <c:v>256.97129999999999</c:v>
                </c:pt>
                <c:pt idx="868">
                  <c:v>256.98329999999999</c:v>
                </c:pt>
                <c:pt idx="869">
                  <c:v>257.25529999999998</c:v>
                </c:pt>
                <c:pt idx="870">
                  <c:v>257.26920000000001</c:v>
                </c:pt>
                <c:pt idx="871">
                  <c:v>257.26769999999999</c:v>
                </c:pt>
                <c:pt idx="872">
                  <c:v>257.2679</c:v>
                </c:pt>
                <c:pt idx="873">
                  <c:v>257.54300000000001</c:v>
                </c:pt>
                <c:pt idx="874">
                  <c:v>257.548</c:v>
                </c:pt>
                <c:pt idx="875">
                  <c:v>257.55889999999999</c:v>
                </c:pt>
                <c:pt idx="876">
                  <c:v>257.54840000000002</c:v>
                </c:pt>
                <c:pt idx="877">
                  <c:v>257.83980000000003</c:v>
                </c:pt>
                <c:pt idx="878">
                  <c:v>257.83229999999998</c:v>
                </c:pt>
                <c:pt idx="879">
                  <c:v>257.84370000000001</c:v>
                </c:pt>
                <c:pt idx="880">
                  <c:v>257.83859999999999</c:v>
                </c:pt>
                <c:pt idx="881">
                  <c:v>258.13310000000001</c:v>
                </c:pt>
                <c:pt idx="882">
                  <c:v>258.1327</c:v>
                </c:pt>
                <c:pt idx="883">
                  <c:v>258.13290000000001</c:v>
                </c:pt>
                <c:pt idx="884">
                  <c:v>258.13260000000002</c:v>
                </c:pt>
                <c:pt idx="885">
                  <c:v>258.13350000000003</c:v>
                </c:pt>
                <c:pt idx="886">
                  <c:v>258.40690000000001</c:v>
                </c:pt>
                <c:pt idx="887">
                  <c:v>258.41759999999999</c:v>
                </c:pt>
                <c:pt idx="888">
                  <c:v>258.4076</c:v>
                </c:pt>
                <c:pt idx="889">
                  <c:v>258.41820000000001</c:v>
                </c:pt>
                <c:pt idx="890">
                  <c:v>258.41800000000001</c:v>
                </c:pt>
                <c:pt idx="891">
                  <c:v>258.41770000000002</c:v>
                </c:pt>
                <c:pt idx="892">
                  <c:v>258.41359999999997</c:v>
                </c:pt>
                <c:pt idx="893">
                  <c:v>258.42329999999998</c:v>
                </c:pt>
                <c:pt idx="894">
                  <c:v>258.41230000000002</c:v>
                </c:pt>
                <c:pt idx="895">
                  <c:v>258.42309999999998</c:v>
                </c:pt>
                <c:pt idx="896">
                  <c:v>258.41289999999998</c:v>
                </c:pt>
                <c:pt idx="897">
                  <c:v>258.63819999999998</c:v>
                </c:pt>
                <c:pt idx="898">
                  <c:v>258.72230000000002</c:v>
                </c:pt>
                <c:pt idx="899">
                  <c:v>258.7149</c:v>
                </c:pt>
                <c:pt idx="900">
                  <c:v>258.72379999999998</c:v>
                </c:pt>
                <c:pt idx="901">
                  <c:v>258.72300000000001</c:v>
                </c:pt>
                <c:pt idx="902">
                  <c:v>258.42259999999999</c:v>
                </c:pt>
                <c:pt idx="903">
                  <c:v>258.42239999999998</c:v>
                </c:pt>
                <c:pt idx="904">
                  <c:v>258.1336</c:v>
                </c:pt>
                <c:pt idx="905">
                  <c:v>258.1336</c:v>
                </c:pt>
                <c:pt idx="906">
                  <c:v>257.84390000000002</c:v>
                </c:pt>
                <c:pt idx="907">
                  <c:v>257.74419999999998</c:v>
                </c:pt>
                <c:pt idx="908">
                  <c:v>257.53390000000002</c:v>
                </c:pt>
                <c:pt idx="909">
                  <c:v>257.26400000000001</c:v>
                </c:pt>
                <c:pt idx="910">
                  <c:v>256.9701</c:v>
                </c:pt>
                <c:pt idx="911">
                  <c:v>256.69740000000002</c:v>
                </c:pt>
                <c:pt idx="912">
                  <c:v>256.41469999999998</c:v>
                </c:pt>
                <c:pt idx="913">
                  <c:v>256.41340000000002</c:v>
                </c:pt>
                <c:pt idx="914">
                  <c:v>255.83670000000001</c:v>
                </c:pt>
                <c:pt idx="915">
                  <c:v>255.54310000000001</c:v>
                </c:pt>
                <c:pt idx="916">
                  <c:v>255.2636</c:v>
                </c:pt>
                <c:pt idx="917">
                  <c:v>254.96619999999999</c:v>
                </c:pt>
                <c:pt idx="918">
                  <c:v>254.40960000000001</c:v>
                </c:pt>
                <c:pt idx="919">
                  <c:v>254.12139999999999</c:v>
                </c:pt>
                <c:pt idx="920">
                  <c:v>253.8449</c:v>
                </c:pt>
                <c:pt idx="921">
                  <c:v>253.25800000000001</c:v>
                </c:pt>
                <c:pt idx="922">
                  <c:v>252.98490000000001</c:v>
                </c:pt>
                <c:pt idx="923">
                  <c:v>252.67740000000001</c:v>
                </c:pt>
                <c:pt idx="924">
                  <c:v>252.40469999999999</c:v>
                </c:pt>
                <c:pt idx="925">
                  <c:v>252.11940000000001</c:v>
                </c:pt>
                <c:pt idx="926">
                  <c:v>251.54339999999999</c:v>
                </c:pt>
                <c:pt idx="927">
                  <c:v>251.26830000000001</c:v>
                </c:pt>
                <c:pt idx="928">
                  <c:v>251.25700000000001</c:v>
                </c:pt>
                <c:pt idx="929">
                  <c:v>250.98060000000001</c:v>
                </c:pt>
                <c:pt idx="930">
                  <c:v>250.6935</c:v>
                </c:pt>
                <c:pt idx="931">
                  <c:v>250.41</c:v>
                </c:pt>
                <c:pt idx="932">
                  <c:v>250.12780000000001</c:v>
                </c:pt>
                <c:pt idx="933">
                  <c:v>249.8433</c:v>
                </c:pt>
                <c:pt idx="934">
                  <c:v>249.5625</c:v>
                </c:pt>
                <c:pt idx="935">
                  <c:v>249.5635</c:v>
                </c:pt>
                <c:pt idx="936">
                  <c:v>249.2577</c:v>
                </c:pt>
                <c:pt idx="937">
                  <c:v>249.06120000000001</c:v>
                </c:pt>
                <c:pt idx="938">
                  <c:v>248.9718</c:v>
                </c:pt>
                <c:pt idx="939">
                  <c:v>248.68350000000001</c:v>
                </c:pt>
                <c:pt idx="940">
                  <c:v>248.6722</c:v>
                </c:pt>
                <c:pt idx="941">
                  <c:v>248.6824</c:v>
                </c:pt>
                <c:pt idx="942">
                  <c:v>248.39670000000001</c:v>
                </c:pt>
                <c:pt idx="943">
                  <c:v>248.3982</c:v>
                </c:pt>
                <c:pt idx="944">
                  <c:v>248.39830000000001</c:v>
                </c:pt>
                <c:pt idx="945">
                  <c:v>248.38849999999999</c:v>
                </c:pt>
                <c:pt idx="946">
                  <c:v>248.39420000000001</c:v>
                </c:pt>
                <c:pt idx="947">
                  <c:v>248.38409999999999</c:v>
                </c:pt>
                <c:pt idx="948">
                  <c:v>248.39400000000001</c:v>
                </c:pt>
                <c:pt idx="949">
                  <c:v>248.3844</c:v>
                </c:pt>
                <c:pt idx="950">
                  <c:v>248.39410000000001</c:v>
                </c:pt>
                <c:pt idx="951">
                  <c:v>248.3826</c:v>
                </c:pt>
                <c:pt idx="952">
                  <c:v>248.39699999999999</c:v>
                </c:pt>
                <c:pt idx="953">
                  <c:v>248.38759999999999</c:v>
                </c:pt>
                <c:pt idx="954">
                  <c:v>248.39580000000001</c:v>
                </c:pt>
                <c:pt idx="955">
                  <c:v>248.3912</c:v>
                </c:pt>
                <c:pt idx="956">
                  <c:v>248.39680000000001</c:v>
                </c:pt>
                <c:pt idx="957">
                  <c:v>248.67410000000001</c:v>
                </c:pt>
                <c:pt idx="958">
                  <c:v>248.67910000000001</c:v>
                </c:pt>
                <c:pt idx="959">
                  <c:v>248.66849999999999</c:v>
                </c:pt>
                <c:pt idx="960">
                  <c:v>248.6782</c:v>
                </c:pt>
                <c:pt idx="961">
                  <c:v>248.97239999999999</c:v>
                </c:pt>
                <c:pt idx="962">
                  <c:v>248.96340000000001</c:v>
                </c:pt>
                <c:pt idx="963">
                  <c:v>248.9692</c:v>
                </c:pt>
                <c:pt idx="964">
                  <c:v>248.95609999999999</c:v>
                </c:pt>
                <c:pt idx="965">
                  <c:v>249.25800000000001</c:v>
                </c:pt>
                <c:pt idx="966">
                  <c:v>249.25030000000001</c:v>
                </c:pt>
                <c:pt idx="967">
                  <c:v>249.25700000000001</c:v>
                </c:pt>
                <c:pt idx="968">
                  <c:v>249.5643</c:v>
                </c:pt>
                <c:pt idx="969">
                  <c:v>249.56280000000001</c:v>
                </c:pt>
                <c:pt idx="970">
                  <c:v>249.56270000000001</c:v>
                </c:pt>
                <c:pt idx="971">
                  <c:v>249.56530000000001</c:v>
                </c:pt>
                <c:pt idx="972">
                  <c:v>249.7533</c:v>
                </c:pt>
                <c:pt idx="973">
                  <c:v>249.8433</c:v>
                </c:pt>
                <c:pt idx="974">
                  <c:v>249.8416</c:v>
                </c:pt>
                <c:pt idx="975">
                  <c:v>249.84399999999999</c:v>
                </c:pt>
                <c:pt idx="976">
                  <c:v>250.12860000000001</c:v>
                </c:pt>
                <c:pt idx="977">
                  <c:v>250.11789999999999</c:v>
                </c:pt>
                <c:pt idx="978">
                  <c:v>250.11600000000001</c:v>
                </c:pt>
                <c:pt idx="979">
                  <c:v>250.1292</c:v>
                </c:pt>
                <c:pt idx="980">
                  <c:v>250.119</c:v>
                </c:pt>
                <c:pt idx="981">
                  <c:v>250.1283</c:v>
                </c:pt>
                <c:pt idx="982">
                  <c:v>250.12</c:v>
                </c:pt>
                <c:pt idx="983">
                  <c:v>250.41139999999999</c:v>
                </c:pt>
                <c:pt idx="984">
                  <c:v>250.40020000000001</c:v>
                </c:pt>
                <c:pt idx="985">
                  <c:v>250.4109</c:v>
                </c:pt>
                <c:pt idx="986">
                  <c:v>250.398</c:v>
                </c:pt>
                <c:pt idx="987">
                  <c:v>250.40870000000001</c:v>
                </c:pt>
                <c:pt idx="988">
                  <c:v>250.39750000000001</c:v>
                </c:pt>
                <c:pt idx="989">
                  <c:v>250.4076</c:v>
                </c:pt>
                <c:pt idx="990">
                  <c:v>250.3964</c:v>
                </c:pt>
                <c:pt idx="991">
                  <c:v>250.4101</c:v>
                </c:pt>
                <c:pt idx="992">
                  <c:v>250.40029999999999</c:v>
                </c:pt>
                <c:pt idx="993">
                  <c:v>250.12880000000001</c:v>
                </c:pt>
                <c:pt idx="994">
                  <c:v>250.1259</c:v>
                </c:pt>
                <c:pt idx="995">
                  <c:v>250.12649999999999</c:v>
                </c:pt>
                <c:pt idx="996">
                  <c:v>250.12520000000001</c:v>
                </c:pt>
                <c:pt idx="997">
                  <c:v>250.1275</c:v>
                </c:pt>
                <c:pt idx="998">
                  <c:v>249.8613</c:v>
                </c:pt>
                <c:pt idx="999">
                  <c:v>249.8417</c:v>
                </c:pt>
                <c:pt idx="1000">
                  <c:v>249.8331</c:v>
                </c:pt>
                <c:pt idx="1001">
                  <c:v>249.8434</c:v>
                </c:pt>
                <c:pt idx="1002">
                  <c:v>249.83539999999999</c:v>
                </c:pt>
                <c:pt idx="1003">
                  <c:v>249.84469999999999</c:v>
                </c:pt>
                <c:pt idx="1004">
                  <c:v>249.56270000000001</c:v>
                </c:pt>
                <c:pt idx="1005">
                  <c:v>249.55860000000001</c:v>
                </c:pt>
                <c:pt idx="1006">
                  <c:v>249.56399999999999</c:v>
                </c:pt>
                <c:pt idx="1007">
                  <c:v>249.5581</c:v>
                </c:pt>
                <c:pt idx="1008">
                  <c:v>249.56649999999999</c:v>
                </c:pt>
                <c:pt idx="1009">
                  <c:v>249.55930000000001</c:v>
                </c:pt>
                <c:pt idx="1010">
                  <c:v>249.47749999999999</c:v>
                </c:pt>
                <c:pt idx="1011">
                  <c:v>249.47110000000001</c:v>
                </c:pt>
                <c:pt idx="1012">
                  <c:v>249.56180000000001</c:v>
                </c:pt>
                <c:pt idx="1013">
                  <c:v>249.65110000000001</c:v>
                </c:pt>
                <c:pt idx="1014">
                  <c:v>249.65100000000001</c:v>
                </c:pt>
                <c:pt idx="1015">
                  <c:v>249.65170000000001</c:v>
                </c:pt>
                <c:pt idx="1016">
                  <c:v>249.65209999999999</c:v>
                </c:pt>
                <c:pt idx="1017">
                  <c:v>249.6532</c:v>
                </c:pt>
                <c:pt idx="1018">
                  <c:v>249.64699999999999</c:v>
                </c:pt>
                <c:pt idx="1019">
                  <c:v>249.6525</c:v>
                </c:pt>
                <c:pt idx="1020">
                  <c:v>249.6499</c:v>
                </c:pt>
                <c:pt idx="1021">
                  <c:v>249.93029999999999</c:v>
                </c:pt>
                <c:pt idx="1022">
                  <c:v>249.9323</c:v>
                </c:pt>
                <c:pt idx="1023">
                  <c:v>249.93299999999999</c:v>
                </c:pt>
                <c:pt idx="1024">
                  <c:v>249.93170000000001</c:v>
                </c:pt>
                <c:pt idx="1025">
                  <c:v>250.2148</c:v>
                </c:pt>
                <c:pt idx="1026">
                  <c:v>250.21780000000001</c:v>
                </c:pt>
                <c:pt idx="1027">
                  <c:v>250.2158</c:v>
                </c:pt>
                <c:pt idx="1028">
                  <c:v>250.2124</c:v>
                </c:pt>
                <c:pt idx="1029">
                  <c:v>250.2099</c:v>
                </c:pt>
                <c:pt idx="1030">
                  <c:v>250.4949</c:v>
                </c:pt>
                <c:pt idx="1031">
                  <c:v>250.48560000000001</c:v>
                </c:pt>
                <c:pt idx="1032">
                  <c:v>250.40790000000001</c:v>
                </c:pt>
                <c:pt idx="1033">
                  <c:v>250.40010000000001</c:v>
                </c:pt>
                <c:pt idx="1034">
                  <c:v>250.40809999999999</c:v>
                </c:pt>
                <c:pt idx="1035">
                  <c:v>250.40039999999999</c:v>
                </c:pt>
                <c:pt idx="1036">
                  <c:v>250.70079999999999</c:v>
                </c:pt>
                <c:pt idx="1037">
                  <c:v>250.69900000000001</c:v>
                </c:pt>
                <c:pt idx="1038">
                  <c:v>250.69909999999999</c:v>
                </c:pt>
                <c:pt idx="1039">
                  <c:v>250.69929999999999</c:v>
                </c:pt>
                <c:pt idx="1040">
                  <c:v>250.6996</c:v>
                </c:pt>
                <c:pt idx="1041">
                  <c:v>250.6994</c:v>
                </c:pt>
                <c:pt idx="1042">
                  <c:v>250.68889999999999</c:v>
                </c:pt>
                <c:pt idx="1043">
                  <c:v>250.98240000000001</c:v>
                </c:pt>
                <c:pt idx="1044">
                  <c:v>250.97030000000001</c:v>
                </c:pt>
                <c:pt idx="1045">
                  <c:v>251.0702</c:v>
                </c:pt>
                <c:pt idx="1046">
                  <c:v>251.07060000000001</c:v>
                </c:pt>
                <c:pt idx="1047">
                  <c:v>251.0669</c:v>
                </c:pt>
                <c:pt idx="1048">
                  <c:v>251.3527</c:v>
                </c:pt>
                <c:pt idx="1049">
                  <c:v>251.26429999999999</c:v>
                </c:pt>
                <c:pt idx="1050">
                  <c:v>251.26830000000001</c:v>
                </c:pt>
                <c:pt idx="1051">
                  <c:v>251.2689</c:v>
                </c:pt>
                <c:pt idx="1052">
                  <c:v>251.25919999999999</c:v>
                </c:pt>
                <c:pt idx="1053">
                  <c:v>251.26900000000001</c:v>
                </c:pt>
                <c:pt idx="1054">
                  <c:v>251.2689</c:v>
                </c:pt>
                <c:pt idx="1055">
                  <c:v>251.2689</c:v>
                </c:pt>
                <c:pt idx="1056">
                  <c:v>251.26939999999999</c:v>
                </c:pt>
                <c:pt idx="1057">
                  <c:v>251.26759999999999</c:v>
                </c:pt>
                <c:pt idx="1058">
                  <c:v>251.2679</c:v>
                </c:pt>
                <c:pt idx="1059">
                  <c:v>251.5515</c:v>
                </c:pt>
                <c:pt idx="1060">
                  <c:v>251.542</c:v>
                </c:pt>
                <c:pt idx="1061">
                  <c:v>251.5539</c:v>
                </c:pt>
                <c:pt idx="1062">
                  <c:v>251.54259999999999</c:v>
                </c:pt>
                <c:pt idx="1063">
                  <c:v>251.55420000000001</c:v>
                </c:pt>
                <c:pt idx="1064">
                  <c:v>251.5437</c:v>
                </c:pt>
                <c:pt idx="1065">
                  <c:v>251.55510000000001</c:v>
                </c:pt>
                <c:pt idx="1066">
                  <c:v>251.54220000000001</c:v>
                </c:pt>
                <c:pt idx="1067">
                  <c:v>251.83940000000001</c:v>
                </c:pt>
                <c:pt idx="1068">
                  <c:v>251.82919999999999</c:v>
                </c:pt>
                <c:pt idx="1069">
                  <c:v>251.83920000000001</c:v>
                </c:pt>
                <c:pt idx="1070">
                  <c:v>251.8289</c:v>
                </c:pt>
                <c:pt idx="1071">
                  <c:v>251.8417</c:v>
                </c:pt>
                <c:pt idx="1072">
                  <c:v>251.83320000000001</c:v>
                </c:pt>
                <c:pt idx="1073">
                  <c:v>251.84229999999999</c:v>
                </c:pt>
                <c:pt idx="1074">
                  <c:v>251.84219999999999</c:v>
                </c:pt>
                <c:pt idx="1075">
                  <c:v>251.84030000000001</c:v>
                </c:pt>
                <c:pt idx="1076">
                  <c:v>251.83969999999999</c:v>
                </c:pt>
                <c:pt idx="1077">
                  <c:v>251.8399</c:v>
                </c:pt>
                <c:pt idx="1078">
                  <c:v>252.1156</c:v>
                </c:pt>
                <c:pt idx="1079">
                  <c:v>252.12090000000001</c:v>
                </c:pt>
                <c:pt idx="1080">
                  <c:v>252.10929999999999</c:v>
                </c:pt>
                <c:pt idx="1081">
                  <c:v>252.12450000000001</c:v>
                </c:pt>
                <c:pt idx="1082">
                  <c:v>252.12530000000001</c:v>
                </c:pt>
                <c:pt idx="1083">
                  <c:v>252.12620000000001</c:v>
                </c:pt>
                <c:pt idx="1084">
                  <c:v>252.11359999999999</c:v>
                </c:pt>
                <c:pt idx="1085">
                  <c:v>252.12549999999999</c:v>
                </c:pt>
                <c:pt idx="1086">
                  <c:v>252.1249</c:v>
                </c:pt>
                <c:pt idx="1087">
                  <c:v>252.1138</c:v>
                </c:pt>
                <c:pt idx="1088">
                  <c:v>252.0249</c:v>
                </c:pt>
                <c:pt idx="1089">
                  <c:v>252.12260000000001</c:v>
                </c:pt>
                <c:pt idx="1090">
                  <c:v>252.1095</c:v>
                </c:pt>
                <c:pt idx="1091">
                  <c:v>252.12450000000001</c:v>
                </c:pt>
                <c:pt idx="1092">
                  <c:v>252.12280000000001</c:v>
                </c:pt>
                <c:pt idx="1093">
                  <c:v>252.12100000000001</c:v>
                </c:pt>
                <c:pt idx="1094">
                  <c:v>252.1206</c:v>
                </c:pt>
                <c:pt idx="1095">
                  <c:v>252.10929999999999</c:v>
                </c:pt>
                <c:pt idx="1096">
                  <c:v>252.12479999999999</c:v>
                </c:pt>
                <c:pt idx="1097">
                  <c:v>251.8416</c:v>
                </c:pt>
                <c:pt idx="1098">
                  <c:v>251.8383</c:v>
                </c:pt>
                <c:pt idx="1099">
                  <c:v>251.83920000000001</c:v>
                </c:pt>
                <c:pt idx="1100">
                  <c:v>251.83</c:v>
                </c:pt>
                <c:pt idx="1101">
                  <c:v>251.8442</c:v>
                </c:pt>
                <c:pt idx="1102">
                  <c:v>251.5532</c:v>
                </c:pt>
                <c:pt idx="1103">
                  <c:v>251.54929999999999</c:v>
                </c:pt>
                <c:pt idx="1104">
                  <c:v>251.5523</c:v>
                </c:pt>
                <c:pt idx="1105">
                  <c:v>251.26050000000001</c:v>
                </c:pt>
                <c:pt idx="1106">
                  <c:v>251.2689</c:v>
                </c:pt>
                <c:pt idx="1107">
                  <c:v>251.2567</c:v>
                </c:pt>
                <c:pt idx="1108">
                  <c:v>251.26750000000001</c:v>
                </c:pt>
                <c:pt idx="1109">
                  <c:v>250.9716</c:v>
                </c:pt>
                <c:pt idx="1110">
                  <c:v>250.98249999999999</c:v>
                </c:pt>
                <c:pt idx="1111">
                  <c:v>250.97280000000001</c:v>
                </c:pt>
                <c:pt idx="1112">
                  <c:v>250.98150000000001</c:v>
                </c:pt>
                <c:pt idx="1113">
                  <c:v>250.6893</c:v>
                </c:pt>
                <c:pt idx="1114">
                  <c:v>250.69739999999999</c:v>
                </c:pt>
                <c:pt idx="1115">
                  <c:v>250.68680000000001</c:v>
                </c:pt>
                <c:pt idx="1116">
                  <c:v>250.69669999999999</c:v>
                </c:pt>
                <c:pt idx="1117">
                  <c:v>250.68770000000001</c:v>
                </c:pt>
                <c:pt idx="1118">
                  <c:v>250.41139999999999</c:v>
                </c:pt>
                <c:pt idx="1119">
                  <c:v>250.31120000000001</c:v>
                </c:pt>
                <c:pt idx="1120">
                  <c:v>250.3974</c:v>
                </c:pt>
                <c:pt idx="1121">
                  <c:v>250.1206</c:v>
                </c:pt>
                <c:pt idx="1122">
                  <c:v>250.12899999999999</c:v>
                </c:pt>
                <c:pt idx="1123">
                  <c:v>250.1181</c:v>
                </c:pt>
                <c:pt idx="1124">
                  <c:v>250.1294</c:v>
                </c:pt>
                <c:pt idx="1125">
                  <c:v>249.8466</c:v>
                </c:pt>
                <c:pt idx="1126">
                  <c:v>249.84610000000001</c:v>
                </c:pt>
                <c:pt idx="1127">
                  <c:v>249.84520000000001</c:v>
                </c:pt>
                <c:pt idx="1128">
                  <c:v>249.559</c:v>
                </c:pt>
                <c:pt idx="1129">
                  <c:v>249.5651</c:v>
                </c:pt>
                <c:pt idx="1130">
                  <c:v>249.5626</c:v>
                </c:pt>
                <c:pt idx="1131">
                  <c:v>249.5642</c:v>
                </c:pt>
                <c:pt idx="1132">
                  <c:v>249.2576</c:v>
                </c:pt>
                <c:pt idx="1133">
                  <c:v>249.26220000000001</c:v>
                </c:pt>
                <c:pt idx="1134">
                  <c:v>248.97399999999999</c:v>
                </c:pt>
                <c:pt idx="1135">
                  <c:v>248.97300000000001</c:v>
                </c:pt>
                <c:pt idx="1136">
                  <c:v>248.9725</c:v>
                </c:pt>
                <c:pt idx="1137">
                  <c:v>248.6687</c:v>
                </c:pt>
                <c:pt idx="1138">
                  <c:v>248.6824</c:v>
                </c:pt>
                <c:pt idx="1139">
                  <c:v>248.68369999999999</c:v>
                </c:pt>
                <c:pt idx="1140">
                  <c:v>248.67740000000001</c:v>
                </c:pt>
                <c:pt idx="1141">
                  <c:v>248.39760000000001</c:v>
                </c:pt>
                <c:pt idx="1142">
                  <c:v>248.39060000000001</c:v>
                </c:pt>
                <c:pt idx="1143">
                  <c:v>248.3965</c:v>
                </c:pt>
                <c:pt idx="1144">
                  <c:v>248.0993</c:v>
                </c:pt>
                <c:pt idx="1145">
                  <c:v>248.101</c:v>
                </c:pt>
                <c:pt idx="1146">
                  <c:v>248.09129999999999</c:v>
                </c:pt>
                <c:pt idx="1147">
                  <c:v>248.1018</c:v>
                </c:pt>
                <c:pt idx="1148">
                  <c:v>248.10589999999999</c:v>
                </c:pt>
                <c:pt idx="1149">
                  <c:v>248.10570000000001</c:v>
                </c:pt>
                <c:pt idx="1150">
                  <c:v>248.0958</c:v>
                </c:pt>
                <c:pt idx="1151">
                  <c:v>248.1069</c:v>
                </c:pt>
                <c:pt idx="1152">
                  <c:v>248.09469999999999</c:v>
                </c:pt>
                <c:pt idx="1153">
                  <c:v>248.10159999999999</c:v>
                </c:pt>
                <c:pt idx="1154">
                  <c:v>248.1011</c:v>
                </c:pt>
                <c:pt idx="1155">
                  <c:v>248.1053</c:v>
                </c:pt>
                <c:pt idx="1156">
                  <c:v>248.1062</c:v>
                </c:pt>
                <c:pt idx="1157">
                  <c:v>248.09809999999999</c:v>
                </c:pt>
                <c:pt idx="1158">
                  <c:v>248.1062</c:v>
                </c:pt>
                <c:pt idx="1159">
                  <c:v>248.10550000000001</c:v>
                </c:pt>
                <c:pt idx="1160">
                  <c:v>248.10480000000001</c:v>
                </c:pt>
                <c:pt idx="1161">
                  <c:v>248.10499999999999</c:v>
                </c:pt>
                <c:pt idx="1162">
                  <c:v>248.1053</c:v>
                </c:pt>
                <c:pt idx="1163">
                  <c:v>248.09450000000001</c:v>
                </c:pt>
                <c:pt idx="1164">
                  <c:v>248.10509999999999</c:v>
                </c:pt>
                <c:pt idx="1165">
                  <c:v>248.09729999999999</c:v>
                </c:pt>
                <c:pt idx="1166">
                  <c:v>248.01849999999999</c:v>
                </c:pt>
                <c:pt idx="1167">
                  <c:v>248.00579999999999</c:v>
                </c:pt>
                <c:pt idx="1168">
                  <c:v>248.1018</c:v>
                </c:pt>
                <c:pt idx="1169">
                  <c:v>248.18989999999999</c:v>
                </c:pt>
                <c:pt idx="1170">
                  <c:v>248.19</c:v>
                </c:pt>
                <c:pt idx="1171">
                  <c:v>248.19390000000001</c:v>
                </c:pt>
                <c:pt idx="1172">
                  <c:v>248.185</c:v>
                </c:pt>
                <c:pt idx="1173">
                  <c:v>248.19370000000001</c:v>
                </c:pt>
                <c:pt idx="1174">
                  <c:v>247.90559999999999</c:v>
                </c:pt>
                <c:pt idx="1175">
                  <c:v>247.9092</c:v>
                </c:pt>
                <c:pt idx="1176">
                  <c:v>247.9083</c:v>
                </c:pt>
                <c:pt idx="1177">
                  <c:v>247.91059999999999</c:v>
                </c:pt>
                <c:pt idx="1178">
                  <c:v>247.90989999999999</c:v>
                </c:pt>
                <c:pt idx="1179">
                  <c:v>247.62299999999999</c:v>
                </c:pt>
                <c:pt idx="1180">
                  <c:v>247.53399999999999</c:v>
                </c:pt>
                <c:pt idx="1181">
                  <c:v>247.53559999999999</c:v>
                </c:pt>
                <c:pt idx="1182">
                  <c:v>247.5352</c:v>
                </c:pt>
                <c:pt idx="1183">
                  <c:v>247.5343</c:v>
                </c:pt>
                <c:pt idx="1184">
                  <c:v>247.25110000000001</c:v>
                </c:pt>
                <c:pt idx="1185">
                  <c:v>247.2474</c:v>
                </c:pt>
                <c:pt idx="1186">
                  <c:v>247.25059999999999</c:v>
                </c:pt>
                <c:pt idx="1187">
                  <c:v>246.95259999999999</c:v>
                </c:pt>
                <c:pt idx="1188">
                  <c:v>246.96029999999999</c:v>
                </c:pt>
                <c:pt idx="1189">
                  <c:v>246.94890000000001</c:v>
                </c:pt>
                <c:pt idx="1190">
                  <c:v>246.96</c:v>
                </c:pt>
                <c:pt idx="1191">
                  <c:v>246.66300000000001</c:v>
                </c:pt>
                <c:pt idx="1192">
                  <c:v>246.67080000000001</c:v>
                </c:pt>
                <c:pt idx="1193">
                  <c:v>246.65979999999999</c:v>
                </c:pt>
                <c:pt idx="1194">
                  <c:v>246.67429999999999</c:v>
                </c:pt>
                <c:pt idx="1195">
                  <c:v>246.67580000000001</c:v>
                </c:pt>
                <c:pt idx="1196">
                  <c:v>246.67519999999999</c:v>
                </c:pt>
                <c:pt idx="1197">
                  <c:v>246.386</c:v>
                </c:pt>
                <c:pt idx="1198">
                  <c:v>246.37389999999999</c:v>
                </c:pt>
                <c:pt idx="1199">
                  <c:v>246.38140000000001</c:v>
                </c:pt>
                <c:pt idx="1200">
                  <c:v>246.37139999999999</c:v>
                </c:pt>
                <c:pt idx="1201">
                  <c:v>246.38720000000001</c:v>
                </c:pt>
                <c:pt idx="1202">
                  <c:v>246.37479999999999</c:v>
                </c:pt>
                <c:pt idx="1203">
                  <c:v>246.3871</c:v>
                </c:pt>
                <c:pt idx="1204">
                  <c:v>246.37710000000001</c:v>
                </c:pt>
                <c:pt idx="1205">
                  <c:v>246.38720000000001</c:v>
                </c:pt>
                <c:pt idx="1206">
                  <c:v>246.37450000000001</c:v>
                </c:pt>
                <c:pt idx="1207">
                  <c:v>246.38659999999999</c:v>
                </c:pt>
                <c:pt idx="1208">
                  <c:v>246.38140000000001</c:v>
                </c:pt>
                <c:pt idx="1209">
                  <c:v>246.38140000000001</c:v>
                </c:pt>
                <c:pt idx="1210">
                  <c:v>246.38730000000001</c:v>
                </c:pt>
                <c:pt idx="1211">
                  <c:v>246.38</c:v>
                </c:pt>
                <c:pt idx="1212">
                  <c:v>246.38679999999999</c:v>
                </c:pt>
                <c:pt idx="1213">
                  <c:v>246.38640000000001</c:v>
                </c:pt>
                <c:pt idx="1214">
                  <c:v>246.38159999999999</c:v>
                </c:pt>
                <c:pt idx="1215">
                  <c:v>246.3707</c:v>
                </c:pt>
                <c:pt idx="1216">
                  <c:v>246.38229999999999</c:v>
                </c:pt>
                <c:pt idx="1217">
                  <c:v>246.37100000000001</c:v>
                </c:pt>
                <c:pt idx="1218">
                  <c:v>246.38679999999999</c:v>
                </c:pt>
                <c:pt idx="1219">
                  <c:v>246.38669999999999</c:v>
                </c:pt>
                <c:pt idx="1220">
                  <c:v>246.38749999999999</c:v>
                </c:pt>
                <c:pt idx="1221">
                  <c:v>246.3767</c:v>
                </c:pt>
                <c:pt idx="1222">
                  <c:v>246.38589999999999</c:v>
                </c:pt>
                <c:pt idx="1223">
                  <c:v>246.3818</c:v>
                </c:pt>
                <c:pt idx="1224">
                  <c:v>246.38730000000001</c:v>
                </c:pt>
                <c:pt idx="1225">
                  <c:v>246.38570000000001</c:v>
                </c:pt>
                <c:pt idx="1226">
                  <c:v>246.38740000000001</c:v>
                </c:pt>
                <c:pt idx="1227">
                  <c:v>246.37610000000001</c:v>
                </c:pt>
                <c:pt idx="1228">
                  <c:v>246.6739</c:v>
                </c:pt>
                <c:pt idx="1229">
                  <c:v>246.66239999999999</c:v>
                </c:pt>
                <c:pt idx="1230">
                  <c:v>246.67310000000001</c:v>
                </c:pt>
                <c:pt idx="1231">
                  <c:v>246.6617</c:v>
                </c:pt>
                <c:pt idx="1232">
                  <c:v>246.9597</c:v>
                </c:pt>
                <c:pt idx="1233">
                  <c:v>246.94550000000001</c:v>
                </c:pt>
                <c:pt idx="1234">
                  <c:v>246.96109999999999</c:v>
                </c:pt>
                <c:pt idx="1235">
                  <c:v>246.9607</c:v>
                </c:pt>
                <c:pt idx="1236">
                  <c:v>246.96119999999999</c:v>
                </c:pt>
                <c:pt idx="1237">
                  <c:v>246.95910000000001</c:v>
                </c:pt>
                <c:pt idx="1238">
                  <c:v>246.9581</c:v>
                </c:pt>
                <c:pt idx="1239">
                  <c:v>247.2527</c:v>
                </c:pt>
                <c:pt idx="1240">
                  <c:v>247.1644</c:v>
                </c:pt>
                <c:pt idx="1241">
                  <c:v>247.1644</c:v>
                </c:pt>
                <c:pt idx="1242">
                  <c:v>247.2508</c:v>
                </c:pt>
                <c:pt idx="1243">
                  <c:v>247.25200000000001</c:v>
                </c:pt>
                <c:pt idx="1244">
                  <c:v>247.33629999999999</c:v>
                </c:pt>
                <c:pt idx="1245">
                  <c:v>247.61750000000001</c:v>
                </c:pt>
                <c:pt idx="1246">
                  <c:v>247.61770000000001</c:v>
                </c:pt>
                <c:pt idx="1247">
                  <c:v>247.61750000000001</c:v>
                </c:pt>
                <c:pt idx="1248">
                  <c:v>247.62260000000001</c:v>
                </c:pt>
                <c:pt idx="1249">
                  <c:v>247.61170000000001</c:v>
                </c:pt>
                <c:pt idx="1250">
                  <c:v>247.62219999999999</c:v>
                </c:pt>
                <c:pt idx="1251">
                  <c:v>247.61060000000001</c:v>
                </c:pt>
                <c:pt idx="1252">
                  <c:v>247.6173</c:v>
                </c:pt>
                <c:pt idx="1253">
                  <c:v>247.60679999999999</c:v>
                </c:pt>
                <c:pt idx="1254">
                  <c:v>247.52959999999999</c:v>
                </c:pt>
                <c:pt idx="1255">
                  <c:v>247.60839999999999</c:v>
                </c:pt>
                <c:pt idx="1256">
                  <c:v>247.6233</c:v>
                </c:pt>
                <c:pt idx="1257">
                  <c:v>247.9102</c:v>
                </c:pt>
                <c:pt idx="1258">
                  <c:v>247.81950000000001</c:v>
                </c:pt>
                <c:pt idx="1259">
                  <c:v>247.82149999999999</c:v>
                </c:pt>
                <c:pt idx="1260">
                  <c:v>247.82</c:v>
                </c:pt>
                <c:pt idx="1261">
                  <c:v>247.81979999999999</c:v>
                </c:pt>
                <c:pt idx="1262">
                  <c:v>247.81620000000001</c:v>
                </c:pt>
                <c:pt idx="1263">
                  <c:v>248.10659999999999</c:v>
                </c:pt>
                <c:pt idx="1264">
                  <c:v>248.1009</c:v>
                </c:pt>
                <c:pt idx="1265">
                  <c:v>248.09200000000001</c:v>
                </c:pt>
                <c:pt idx="1266">
                  <c:v>248.10140000000001</c:v>
                </c:pt>
                <c:pt idx="1267">
                  <c:v>248.10249999999999</c:v>
                </c:pt>
                <c:pt idx="1268">
                  <c:v>248.10130000000001</c:v>
                </c:pt>
                <c:pt idx="1269">
                  <c:v>248.10230000000001</c:v>
                </c:pt>
                <c:pt idx="1270">
                  <c:v>248.10120000000001</c:v>
                </c:pt>
                <c:pt idx="1271">
                  <c:v>248.10140000000001</c:v>
                </c:pt>
                <c:pt idx="1272">
                  <c:v>248.39789999999999</c:v>
                </c:pt>
                <c:pt idx="1273">
                  <c:v>248.3879</c:v>
                </c:pt>
                <c:pt idx="1274">
                  <c:v>248.3972</c:v>
                </c:pt>
                <c:pt idx="1275">
                  <c:v>248.39840000000001</c:v>
                </c:pt>
                <c:pt idx="1276">
                  <c:v>248.39420000000001</c:v>
                </c:pt>
                <c:pt idx="1277">
                  <c:v>248.38329999999999</c:v>
                </c:pt>
                <c:pt idx="1278">
                  <c:v>248.3965</c:v>
                </c:pt>
                <c:pt idx="1279">
                  <c:v>248.3974</c:v>
                </c:pt>
                <c:pt idx="1280">
                  <c:v>248.39750000000001</c:v>
                </c:pt>
                <c:pt idx="1281">
                  <c:v>248.6808</c:v>
                </c:pt>
                <c:pt idx="1282">
                  <c:v>248.68129999999999</c:v>
                </c:pt>
                <c:pt idx="1283">
                  <c:v>248.678</c:v>
                </c:pt>
                <c:pt idx="1284">
                  <c:v>248.67830000000001</c:v>
                </c:pt>
                <c:pt idx="1285">
                  <c:v>248.6781</c:v>
                </c:pt>
                <c:pt idx="1286">
                  <c:v>248.68180000000001</c:v>
                </c:pt>
                <c:pt idx="1287">
                  <c:v>248.68170000000001</c:v>
                </c:pt>
                <c:pt idx="1288">
                  <c:v>248.6746</c:v>
                </c:pt>
                <c:pt idx="1289">
                  <c:v>248.68299999999999</c:v>
                </c:pt>
                <c:pt idx="1290">
                  <c:v>248.96029999999999</c:v>
                </c:pt>
                <c:pt idx="1291">
                  <c:v>248.9693</c:v>
                </c:pt>
                <c:pt idx="1292">
                  <c:v>248.96809999999999</c:v>
                </c:pt>
                <c:pt idx="1293">
                  <c:v>248.97290000000001</c:v>
                </c:pt>
                <c:pt idx="1294">
                  <c:v>248.9725</c:v>
                </c:pt>
                <c:pt idx="1295">
                  <c:v>248.9726</c:v>
                </c:pt>
                <c:pt idx="1296">
                  <c:v>248.9691</c:v>
                </c:pt>
                <c:pt idx="1297">
                  <c:v>248.9726</c:v>
                </c:pt>
                <c:pt idx="1298">
                  <c:v>248.9727</c:v>
                </c:pt>
                <c:pt idx="1299">
                  <c:v>248.9734</c:v>
                </c:pt>
                <c:pt idx="1300">
                  <c:v>248.9736</c:v>
                </c:pt>
                <c:pt idx="1301">
                  <c:v>248.97130000000001</c:v>
                </c:pt>
                <c:pt idx="1302">
                  <c:v>248.97309999999999</c:v>
                </c:pt>
                <c:pt idx="1303">
                  <c:v>248.96430000000001</c:v>
                </c:pt>
                <c:pt idx="1304">
                  <c:v>248.9599</c:v>
                </c:pt>
                <c:pt idx="1305">
                  <c:v>248.97069999999999</c:v>
                </c:pt>
                <c:pt idx="1306">
                  <c:v>248.97210000000001</c:v>
                </c:pt>
                <c:pt idx="1307">
                  <c:v>248.97229999999999</c:v>
                </c:pt>
                <c:pt idx="1308">
                  <c:v>248.97149999999999</c:v>
                </c:pt>
                <c:pt idx="1309">
                  <c:v>248.97280000000001</c:v>
                </c:pt>
                <c:pt idx="1310">
                  <c:v>248.87889999999999</c:v>
                </c:pt>
                <c:pt idx="1311">
                  <c:v>248.8819</c:v>
                </c:pt>
                <c:pt idx="1312">
                  <c:v>248.97149999999999</c:v>
                </c:pt>
                <c:pt idx="1313">
                  <c:v>249.05179999999999</c:v>
                </c:pt>
                <c:pt idx="1314">
                  <c:v>249.05590000000001</c:v>
                </c:pt>
                <c:pt idx="1315">
                  <c:v>248.7704</c:v>
                </c:pt>
                <c:pt idx="1316">
                  <c:v>248.7603</c:v>
                </c:pt>
                <c:pt idx="1317">
                  <c:v>248.7698</c:v>
                </c:pt>
                <c:pt idx="1318">
                  <c:v>248.7576</c:v>
                </c:pt>
                <c:pt idx="1319">
                  <c:v>248.7671</c:v>
                </c:pt>
                <c:pt idx="1320">
                  <c:v>248.7706</c:v>
                </c:pt>
                <c:pt idx="1321">
                  <c:v>248.7715</c:v>
                </c:pt>
                <c:pt idx="1322">
                  <c:v>248.4853</c:v>
                </c:pt>
                <c:pt idx="1323">
                  <c:v>248.4862</c:v>
                </c:pt>
                <c:pt idx="1324">
                  <c:v>248.48589999999999</c:v>
                </c:pt>
                <c:pt idx="1325">
                  <c:v>248.47630000000001</c:v>
                </c:pt>
                <c:pt idx="1326">
                  <c:v>248.1892</c:v>
                </c:pt>
                <c:pt idx="1327">
                  <c:v>248.178</c:v>
                </c:pt>
                <c:pt idx="1328">
                  <c:v>248.1926</c:v>
                </c:pt>
                <c:pt idx="1329">
                  <c:v>247.90190000000001</c:v>
                </c:pt>
                <c:pt idx="1330">
                  <c:v>247.9084</c:v>
                </c:pt>
                <c:pt idx="1331">
                  <c:v>247.61709999999999</c:v>
                </c:pt>
                <c:pt idx="1332">
                  <c:v>247.62100000000001</c:v>
                </c:pt>
                <c:pt idx="1333">
                  <c:v>247.32830000000001</c:v>
                </c:pt>
                <c:pt idx="1334">
                  <c:v>247.33840000000001</c:v>
                </c:pt>
                <c:pt idx="1335">
                  <c:v>247.03700000000001</c:v>
                </c:pt>
                <c:pt idx="1336">
                  <c:v>247.04740000000001</c:v>
                </c:pt>
                <c:pt idx="1337">
                  <c:v>246.66929999999999</c:v>
                </c:pt>
                <c:pt idx="1338">
                  <c:v>246.67269999999999</c:v>
                </c:pt>
                <c:pt idx="1339">
                  <c:v>246.38489999999999</c:v>
                </c:pt>
                <c:pt idx="1340">
                  <c:v>246.3819</c:v>
                </c:pt>
                <c:pt idx="1341">
                  <c:v>246.1</c:v>
                </c:pt>
                <c:pt idx="1342">
                  <c:v>246.1002</c:v>
                </c:pt>
                <c:pt idx="1343">
                  <c:v>246.1009</c:v>
                </c:pt>
                <c:pt idx="1344">
                  <c:v>245.8134</c:v>
                </c:pt>
                <c:pt idx="1345">
                  <c:v>245.81299999999999</c:v>
                </c:pt>
                <c:pt idx="1346">
                  <c:v>245.81010000000001</c:v>
                </c:pt>
                <c:pt idx="1347">
                  <c:v>245.52539999999999</c:v>
                </c:pt>
                <c:pt idx="1348">
                  <c:v>245.52539999999999</c:v>
                </c:pt>
                <c:pt idx="1349">
                  <c:v>245.52869999999999</c:v>
                </c:pt>
                <c:pt idx="1350">
                  <c:v>245.24520000000001</c:v>
                </c:pt>
                <c:pt idx="1351">
                  <c:v>245.23429999999999</c:v>
                </c:pt>
                <c:pt idx="1352">
                  <c:v>245.24469999999999</c:v>
                </c:pt>
                <c:pt idx="1353">
                  <c:v>244.95670000000001</c:v>
                </c:pt>
                <c:pt idx="1354">
                  <c:v>244.9667</c:v>
                </c:pt>
                <c:pt idx="1355">
                  <c:v>244.9554</c:v>
                </c:pt>
                <c:pt idx="1356">
                  <c:v>244.96510000000001</c:v>
                </c:pt>
                <c:pt idx="1357">
                  <c:v>244.96340000000001</c:v>
                </c:pt>
                <c:pt idx="1358">
                  <c:v>244.96549999999999</c:v>
                </c:pt>
                <c:pt idx="1359">
                  <c:v>244.96299999999999</c:v>
                </c:pt>
                <c:pt idx="1360">
                  <c:v>244.96299999999999</c:v>
                </c:pt>
                <c:pt idx="1361">
                  <c:v>244.96430000000001</c:v>
                </c:pt>
                <c:pt idx="1362">
                  <c:v>244.95609999999999</c:v>
                </c:pt>
                <c:pt idx="1363">
                  <c:v>244.96539999999999</c:v>
                </c:pt>
                <c:pt idx="1364">
                  <c:v>244.9572</c:v>
                </c:pt>
                <c:pt idx="1365">
                  <c:v>244.96459999999999</c:v>
                </c:pt>
                <c:pt idx="1366">
                  <c:v>244.95689999999999</c:v>
                </c:pt>
                <c:pt idx="1367">
                  <c:v>244.9666</c:v>
                </c:pt>
                <c:pt idx="1368">
                  <c:v>244.9657</c:v>
                </c:pt>
                <c:pt idx="1369">
                  <c:v>244.9658</c:v>
                </c:pt>
                <c:pt idx="1370">
                  <c:v>244.96430000000001</c:v>
                </c:pt>
                <c:pt idx="1371">
                  <c:v>244.96459999999999</c:v>
                </c:pt>
                <c:pt idx="1372">
                  <c:v>244.964</c:v>
                </c:pt>
                <c:pt idx="1373">
                  <c:v>244.96420000000001</c:v>
                </c:pt>
                <c:pt idx="1374">
                  <c:v>244.95650000000001</c:v>
                </c:pt>
                <c:pt idx="1375">
                  <c:v>244.95769999999999</c:v>
                </c:pt>
                <c:pt idx="1376">
                  <c:v>244.96610000000001</c:v>
                </c:pt>
                <c:pt idx="1377">
                  <c:v>244.96289999999999</c:v>
                </c:pt>
                <c:pt idx="1378">
                  <c:v>244.9537</c:v>
                </c:pt>
                <c:pt idx="1379">
                  <c:v>244.9632</c:v>
                </c:pt>
                <c:pt idx="1380">
                  <c:v>244.95359999999999</c:v>
                </c:pt>
                <c:pt idx="1381">
                  <c:v>244.96539999999999</c:v>
                </c:pt>
                <c:pt idx="1382">
                  <c:v>244.95699999999999</c:v>
                </c:pt>
                <c:pt idx="1383">
                  <c:v>244.96510000000001</c:v>
                </c:pt>
                <c:pt idx="1384">
                  <c:v>244.95740000000001</c:v>
                </c:pt>
                <c:pt idx="1385">
                  <c:v>244.96690000000001</c:v>
                </c:pt>
                <c:pt idx="1386">
                  <c:v>244.96700000000001</c:v>
                </c:pt>
                <c:pt idx="1387">
                  <c:v>244.9657</c:v>
                </c:pt>
                <c:pt idx="1388">
                  <c:v>244.96690000000001</c:v>
                </c:pt>
                <c:pt idx="1389">
                  <c:v>244.8751</c:v>
                </c:pt>
                <c:pt idx="1390">
                  <c:v>244.9648</c:v>
                </c:pt>
                <c:pt idx="1391">
                  <c:v>244.9666</c:v>
                </c:pt>
                <c:pt idx="1392">
                  <c:v>244.6712</c:v>
                </c:pt>
                <c:pt idx="1393">
                  <c:v>244.68279999999999</c:v>
                </c:pt>
                <c:pt idx="1394">
                  <c:v>244.67140000000001</c:v>
                </c:pt>
                <c:pt idx="1395">
                  <c:v>244.3937</c:v>
                </c:pt>
                <c:pt idx="1396">
                  <c:v>244.38120000000001</c:v>
                </c:pt>
                <c:pt idx="1397">
                  <c:v>244.3912</c:v>
                </c:pt>
                <c:pt idx="1398">
                  <c:v>244.38929999999999</c:v>
                </c:pt>
                <c:pt idx="1399">
                  <c:v>244.38380000000001</c:v>
                </c:pt>
                <c:pt idx="1400">
                  <c:v>244.3929</c:v>
                </c:pt>
                <c:pt idx="1401">
                  <c:v>244.38820000000001</c:v>
                </c:pt>
                <c:pt idx="1402">
                  <c:v>244.38229999999999</c:v>
                </c:pt>
                <c:pt idx="1403">
                  <c:v>244.10409999999999</c:v>
                </c:pt>
                <c:pt idx="1404">
                  <c:v>244.09729999999999</c:v>
                </c:pt>
                <c:pt idx="1405">
                  <c:v>243.8133</c:v>
                </c:pt>
                <c:pt idx="1406">
                  <c:v>243.81569999999999</c:v>
                </c:pt>
                <c:pt idx="1407">
                  <c:v>243.8158</c:v>
                </c:pt>
                <c:pt idx="1408">
                  <c:v>243.51750000000001</c:v>
                </c:pt>
                <c:pt idx="1409">
                  <c:v>243.52379999999999</c:v>
                </c:pt>
                <c:pt idx="1410">
                  <c:v>243.52350000000001</c:v>
                </c:pt>
                <c:pt idx="1411">
                  <c:v>243.24100000000001</c:v>
                </c:pt>
                <c:pt idx="1412">
                  <c:v>243.2277</c:v>
                </c:pt>
                <c:pt idx="1413">
                  <c:v>243.2405</c:v>
                </c:pt>
                <c:pt idx="1414">
                  <c:v>243.2295</c:v>
                </c:pt>
                <c:pt idx="1415">
                  <c:v>242.9572</c:v>
                </c:pt>
                <c:pt idx="1416">
                  <c:v>242.9469</c:v>
                </c:pt>
                <c:pt idx="1417">
                  <c:v>242.95670000000001</c:v>
                </c:pt>
                <c:pt idx="1418">
                  <c:v>242.9572</c:v>
                </c:pt>
                <c:pt idx="1419">
                  <c:v>242.9573</c:v>
                </c:pt>
                <c:pt idx="1420">
                  <c:v>242.95849999999999</c:v>
                </c:pt>
                <c:pt idx="1421">
                  <c:v>242.94390000000001</c:v>
                </c:pt>
                <c:pt idx="1422">
                  <c:v>242.86930000000001</c:v>
                </c:pt>
                <c:pt idx="1423">
                  <c:v>242.95769999999999</c:v>
                </c:pt>
                <c:pt idx="1424">
                  <c:v>242.9529</c:v>
                </c:pt>
                <c:pt idx="1425">
                  <c:v>242.67320000000001</c:v>
                </c:pt>
                <c:pt idx="1426">
                  <c:v>242.67240000000001</c:v>
                </c:pt>
                <c:pt idx="1427">
                  <c:v>242.67320000000001</c:v>
                </c:pt>
                <c:pt idx="1428">
                  <c:v>242.67789999999999</c:v>
                </c:pt>
                <c:pt idx="1429">
                  <c:v>242.6772</c:v>
                </c:pt>
                <c:pt idx="1430">
                  <c:v>242.67769999999999</c:v>
                </c:pt>
                <c:pt idx="1431">
                  <c:v>242.6773</c:v>
                </c:pt>
                <c:pt idx="1432">
                  <c:v>242.67619999999999</c:v>
                </c:pt>
                <c:pt idx="1433">
                  <c:v>242.67330000000001</c:v>
                </c:pt>
                <c:pt idx="1434">
                  <c:v>242.66679999999999</c:v>
                </c:pt>
                <c:pt idx="1435">
                  <c:v>242.6756</c:v>
                </c:pt>
                <c:pt idx="1436">
                  <c:v>242.66669999999999</c:v>
                </c:pt>
                <c:pt idx="1437">
                  <c:v>242.67609999999999</c:v>
                </c:pt>
                <c:pt idx="1438">
                  <c:v>242.666</c:v>
                </c:pt>
                <c:pt idx="1439">
                  <c:v>242.6729</c:v>
                </c:pt>
                <c:pt idx="1440">
                  <c:v>242.67769999999999</c:v>
                </c:pt>
                <c:pt idx="1441">
                  <c:v>242.66569999999999</c:v>
                </c:pt>
                <c:pt idx="1442">
                  <c:v>242.678</c:v>
                </c:pt>
                <c:pt idx="1443">
                  <c:v>242.94739999999999</c:v>
                </c:pt>
                <c:pt idx="1444">
                  <c:v>242.95849999999999</c:v>
                </c:pt>
                <c:pt idx="1445">
                  <c:v>242.94640000000001</c:v>
                </c:pt>
                <c:pt idx="1446">
                  <c:v>242.95689999999999</c:v>
                </c:pt>
                <c:pt idx="1447">
                  <c:v>242.9453</c:v>
                </c:pt>
                <c:pt idx="1448">
                  <c:v>242.95259999999999</c:v>
                </c:pt>
                <c:pt idx="1449">
                  <c:v>243.22839999999999</c:v>
                </c:pt>
                <c:pt idx="1450">
                  <c:v>243.24260000000001</c:v>
                </c:pt>
                <c:pt idx="1451">
                  <c:v>243.14349999999999</c:v>
                </c:pt>
                <c:pt idx="1452">
                  <c:v>243.24369999999999</c:v>
                </c:pt>
                <c:pt idx="1453">
                  <c:v>243.23330000000001</c:v>
                </c:pt>
                <c:pt idx="1454">
                  <c:v>243.23009999999999</c:v>
                </c:pt>
                <c:pt idx="1455">
                  <c:v>243.52930000000001</c:v>
                </c:pt>
                <c:pt idx="1456">
                  <c:v>243.5265</c:v>
                </c:pt>
                <c:pt idx="1457">
                  <c:v>243.52860000000001</c:v>
                </c:pt>
                <c:pt idx="1458">
                  <c:v>243.52789999999999</c:v>
                </c:pt>
                <c:pt idx="1459">
                  <c:v>243.52379999999999</c:v>
                </c:pt>
                <c:pt idx="1460">
                  <c:v>243.52780000000001</c:v>
                </c:pt>
                <c:pt idx="1461">
                  <c:v>243.81800000000001</c:v>
                </c:pt>
                <c:pt idx="1462">
                  <c:v>243.80779999999999</c:v>
                </c:pt>
                <c:pt idx="1463">
                  <c:v>243.80770000000001</c:v>
                </c:pt>
                <c:pt idx="1464">
                  <c:v>243.81620000000001</c:v>
                </c:pt>
                <c:pt idx="1465">
                  <c:v>243.8202</c:v>
                </c:pt>
                <c:pt idx="1466">
                  <c:v>243.80760000000001</c:v>
                </c:pt>
                <c:pt idx="1467">
                  <c:v>243.81800000000001</c:v>
                </c:pt>
                <c:pt idx="1468">
                  <c:v>244.09440000000001</c:v>
                </c:pt>
                <c:pt idx="1469">
                  <c:v>244.09979999999999</c:v>
                </c:pt>
                <c:pt idx="1470">
                  <c:v>244.08170000000001</c:v>
                </c:pt>
                <c:pt idx="1471">
                  <c:v>244.09899999999999</c:v>
                </c:pt>
                <c:pt idx="1472">
                  <c:v>244.09360000000001</c:v>
                </c:pt>
                <c:pt idx="1473">
                  <c:v>244.10339999999999</c:v>
                </c:pt>
                <c:pt idx="1474">
                  <c:v>244.09780000000001</c:v>
                </c:pt>
                <c:pt idx="1475">
                  <c:v>244.10380000000001</c:v>
                </c:pt>
                <c:pt idx="1476">
                  <c:v>244.09110000000001</c:v>
                </c:pt>
                <c:pt idx="1477">
                  <c:v>244.1026</c:v>
                </c:pt>
                <c:pt idx="1478">
                  <c:v>244.09880000000001</c:v>
                </c:pt>
                <c:pt idx="1479">
                  <c:v>244.0986</c:v>
                </c:pt>
                <c:pt idx="1480">
                  <c:v>244.09129999999999</c:v>
                </c:pt>
                <c:pt idx="1481">
                  <c:v>244.09899999999999</c:v>
                </c:pt>
                <c:pt idx="1482">
                  <c:v>244.09119999999999</c:v>
                </c:pt>
                <c:pt idx="1483">
                  <c:v>244.09870000000001</c:v>
                </c:pt>
                <c:pt idx="1484">
                  <c:v>244.08750000000001</c:v>
                </c:pt>
                <c:pt idx="1485">
                  <c:v>244.30549999999999</c:v>
                </c:pt>
                <c:pt idx="1486">
                  <c:v>244.30439999999999</c:v>
                </c:pt>
                <c:pt idx="1487">
                  <c:v>244.392</c:v>
                </c:pt>
                <c:pt idx="1488">
                  <c:v>244.47550000000001</c:v>
                </c:pt>
                <c:pt idx="1489">
                  <c:v>244.4819</c:v>
                </c:pt>
                <c:pt idx="1490">
                  <c:v>244.4743</c:v>
                </c:pt>
                <c:pt idx="1491">
                  <c:v>244.48089999999999</c:v>
                </c:pt>
                <c:pt idx="1492">
                  <c:v>244.48009999999999</c:v>
                </c:pt>
                <c:pt idx="1493">
                  <c:v>244.4804</c:v>
                </c:pt>
                <c:pt idx="1494">
                  <c:v>244.4812</c:v>
                </c:pt>
                <c:pt idx="1495">
                  <c:v>244.4777</c:v>
                </c:pt>
                <c:pt idx="1496">
                  <c:v>244.4777</c:v>
                </c:pt>
                <c:pt idx="1497">
                  <c:v>244.47579999999999</c:v>
                </c:pt>
                <c:pt idx="1498">
                  <c:v>244.47749999999999</c:v>
                </c:pt>
                <c:pt idx="1499">
                  <c:v>244.4769</c:v>
                </c:pt>
                <c:pt idx="1500">
                  <c:v>244.47730000000001</c:v>
                </c:pt>
                <c:pt idx="1501">
                  <c:v>244.4828</c:v>
                </c:pt>
                <c:pt idx="1502">
                  <c:v>244.482</c:v>
                </c:pt>
                <c:pt idx="1503">
                  <c:v>244.76849999999999</c:v>
                </c:pt>
                <c:pt idx="1504">
                  <c:v>244.7698</c:v>
                </c:pt>
                <c:pt idx="1505">
                  <c:v>244.7696</c:v>
                </c:pt>
                <c:pt idx="1506">
                  <c:v>244.7534</c:v>
                </c:pt>
                <c:pt idx="1507">
                  <c:v>244.68100000000001</c:v>
                </c:pt>
                <c:pt idx="1508">
                  <c:v>244.9581</c:v>
                </c:pt>
                <c:pt idx="1509">
                  <c:v>244.96469999999999</c:v>
                </c:pt>
                <c:pt idx="1510">
                  <c:v>244.96559999999999</c:v>
                </c:pt>
                <c:pt idx="1511">
                  <c:v>244.96530000000001</c:v>
                </c:pt>
                <c:pt idx="1512">
                  <c:v>244.96360000000001</c:v>
                </c:pt>
                <c:pt idx="1513">
                  <c:v>244.96559999999999</c:v>
                </c:pt>
                <c:pt idx="1514">
                  <c:v>244.95570000000001</c:v>
                </c:pt>
                <c:pt idx="1515">
                  <c:v>245.24199999999999</c:v>
                </c:pt>
                <c:pt idx="1516">
                  <c:v>245.23609999999999</c:v>
                </c:pt>
                <c:pt idx="1517">
                  <c:v>245.24189999999999</c:v>
                </c:pt>
                <c:pt idx="1518">
                  <c:v>245.2405</c:v>
                </c:pt>
                <c:pt idx="1519">
                  <c:v>245.24799999999999</c:v>
                </c:pt>
                <c:pt idx="1520">
                  <c:v>245.23849999999999</c:v>
                </c:pt>
                <c:pt idx="1521">
                  <c:v>245.24510000000001</c:v>
                </c:pt>
                <c:pt idx="1522">
                  <c:v>245.24539999999999</c:v>
                </c:pt>
                <c:pt idx="1523">
                  <c:v>245.24260000000001</c:v>
                </c:pt>
                <c:pt idx="1524">
                  <c:v>245.24299999999999</c:v>
                </c:pt>
                <c:pt idx="1525">
                  <c:v>245.24299999999999</c:v>
                </c:pt>
                <c:pt idx="1526">
                  <c:v>245.5162</c:v>
                </c:pt>
                <c:pt idx="1527">
                  <c:v>245.5274</c:v>
                </c:pt>
                <c:pt idx="1528">
                  <c:v>245.51589999999999</c:v>
                </c:pt>
                <c:pt idx="1529">
                  <c:v>245.5292</c:v>
                </c:pt>
                <c:pt idx="1530">
                  <c:v>245.51939999999999</c:v>
                </c:pt>
                <c:pt idx="1531">
                  <c:v>245.53020000000001</c:v>
                </c:pt>
                <c:pt idx="1532">
                  <c:v>245.52029999999999</c:v>
                </c:pt>
                <c:pt idx="1533">
                  <c:v>245.53059999999999</c:v>
                </c:pt>
                <c:pt idx="1534">
                  <c:v>245.52780000000001</c:v>
                </c:pt>
                <c:pt idx="1535">
                  <c:v>245.5224</c:v>
                </c:pt>
                <c:pt idx="1536">
                  <c:v>245.52789999999999</c:v>
                </c:pt>
                <c:pt idx="1537">
                  <c:v>245.24359999999999</c:v>
                </c:pt>
                <c:pt idx="1538">
                  <c:v>245.24600000000001</c:v>
                </c:pt>
                <c:pt idx="1539">
                  <c:v>245.2433</c:v>
                </c:pt>
                <c:pt idx="1540">
                  <c:v>245.23699999999999</c:v>
                </c:pt>
                <c:pt idx="1541">
                  <c:v>244.9665</c:v>
                </c:pt>
                <c:pt idx="1542">
                  <c:v>244.95740000000001</c:v>
                </c:pt>
                <c:pt idx="1543">
                  <c:v>244.68100000000001</c:v>
                </c:pt>
                <c:pt idx="1544">
                  <c:v>244.38149999999999</c:v>
                </c:pt>
                <c:pt idx="1545">
                  <c:v>244.39320000000001</c:v>
                </c:pt>
                <c:pt idx="1546">
                  <c:v>244.1054</c:v>
                </c:pt>
                <c:pt idx="1547">
                  <c:v>244.0924</c:v>
                </c:pt>
                <c:pt idx="1548">
                  <c:v>243.8193</c:v>
                </c:pt>
                <c:pt idx="1549">
                  <c:v>243.5154</c:v>
                </c:pt>
                <c:pt idx="1550">
                  <c:v>243.23949999999999</c:v>
                </c:pt>
                <c:pt idx="1551">
                  <c:v>243.24090000000001</c:v>
                </c:pt>
                <c:pt idx="1552">
                  <c:v>242.95269999999999</c:v>
                </c:pt>
                <c:pt idx="1553">
                  <c:v>242.95910000000001</c:v>
                </c:pt>
                <c:pt idx="1554">
                  <c:v>242.67779999999999</c:v>
                </c:pt>
                <c:pt idx="1555">
                  <c:v>242.67840000000001</c:v>
                </c:pt>
                <c:pt idx="1556">
                  <c:v>242.37790000000001</c:v>
                </c:pt>
                <c:pt idx="1557">
                  <c:v>242.29740000000001</c:v>
                </c:pt>
                <c:pt idx="1558">
                  <c:v>242.298</c:v>
                </c:pt>
                <c:pt idx="1559">
                  <c:v>242.38290000000001</c:v>
                </c:pt>
                <c:pt idx="1560">
                  <c:v>242.179</c:v>
                </c:pt>
                <c:pt idx="1561">
                  <c:v>242.18979999999999</c:v>
                </c:pt>
                <c:pt idx="1562">
                  <c:v>241.8922</c:v>
                </c:pt>
                <c:pt idx="1563">
                  <c:v>241.90479999999999</c:v>
                </c:pt>
                <c:pt idx="1564">
                  <c:v>241.90199999999999</c:v>
                </c:pt>
                <c:pt idx="1565">
                  <c:v>241.90199999999999</c:v>
                </c:pt>
                <c:pt idx="1566">
                  <c:v>241.8888</c:v>
                </c:pt>
                <c:pt idx="1567">
                  <c:v>241.899</c:v>
                </c:pt>
                <c:pt idx="1568">
                  <c:v>241.8888</c:v>
                </c:pt>
                <c:pt idx="1569">
                  <c:v>241.90270000000001</c:v>
                </c:pt>
                <c:pt idx="1570">
                  <c:v>241.9032</c:v>
                </c:pt>
                <c:pt idx="1571">
                  <c:v>241.90309999999999</c:v>
                </c:pt>
                <c:pt idx="1572">
                  <c:v>241.90260000000001</c:v>
                </c:pt>
                <c:pt idx="1573">
                  <c:v>241.88919999999999</c:v>
                </c:pt>
                <c:pt idx="1574">
                  <c:v>241.89859999999999</c:v>
                </c:pt>
                <c:pt idx="1575">
                  <c:v>241.89949999999999</c:v>
                </c:pt>
                <c:pt idx="1576">
                  <c:v>241.89840000000001</c:v>
                </c:pt>
                <c:pt idx="1577">
                  <c:v>241.8939</c:v>
                </c:pt>
                <c:pt idx="1578">
                  <c:v>242.1874</c:v>
                </c:pt>
                <c:pt idx="1579">
                  <c:v>242.1858</c:v>
                </c:pt>
                <c:pt idx="1580">
                  <c:v>242.18989999999999</c:v>
                </c:pt>
                <c:pt idx="1581">
                  <c:v>242.09870000000001</c:v>
                </c:pt>
                <c:pt idx="1582">
                  <c:v>242.3826</c:v>
                </c:pt>
                <c:pt idx="1583">
                  <c:v>242.38220000000001</c:v>
                </c:pt>
                <c:pt idx="1584">
                  <c:v>242.38810000000001</c:v>
                </c:pt>
                <c:pt idx="1585">
                  <c:v>242.6772</c:v>
                </c:pt>
                <c:pt idx="1586">
                  <c:v>242.67840000000001</c:v>
                </c:pt>
                <c:pt idx="1587">
                  <c:v>242.6773</c:v>
                </c:pt>
                <c:pt idx="1588">
                  <c:v>242.6669</c:v>
                </c:pt>
                <c:pt idx="1589">
                  <c:v>242.9538</c:v>
                </c:pt>
                <c:pt idx="1590">
                  <c:v>242.94210000000001</c:v>
                </c:pt>
                <c:pt idx="1591">
                  <c:v>243.15539999999999</c:v>
                </c:pt>
                <c:pt idx="1592">
                  <c:v>243.2296</c:v>
                </c:pt>
                <c:pt idx="1593">
                  <c:v>243.24420000000001</c:v>
                </c:pt>
                <c:pt idx="1594">
                  <c:v>243.2431</c:v>
                </c:pt>
                <c:pt idx="1595">
                  <c:v>243.5284</c:v>
                </c:pt>
                <c:pt idx="1596">
                  <c:v>243.52420000000001</c:v>
                </c:pt>
                <c:pt idx="1597">
                  <c:v>243.51249999999999</c:v>
                </c:pt>
                <c:pt idx="1598">
                  <c:v>243.81610000000001</c:v>
                </c:pt>
                <c:pt idx="1599">
                  <c:v>243.80760000000001</c:v>
                </c:pt>
                <c:pt idx="1600">
                  <c:v>243.8202</c:v>
                </c:pt>
                <c:pt idx="1601">
                  <c:v>243.8184</c:v>
                </c:pt>
                <c:pt idx="1602">
                  <c:v>244.08789999999999</c:v>
                </c:pt>
                <c:pt idx="1603">
                  <c:v>244.1</c:v>
                </c:pt>
                <c:pt idx="1604">
                  <c:v>244.08879999999999</c:v>
                </c:pt>
                <c:pt idx="1605">
                  <c:v>244.10470000000001</c:v>
                </c:pt>
                <c:pt idx="1606">
                  <c:v>244.10220000000001</c:v>
                </c:pt>
                <c:pt idx="1607">
                  <c:v>244.1027</c:v>
                </c:pt>
                <c:pt idx="1608">
                  <c:v>244.38200000000001</c:v>
                </c:pt>
                <c:pt idx="1609">
                  <c:v>244.39349999999999</c:v>
                </c:pt>
                <c:pt idx="1610">
                  <c:v>244.381</c:v>
                </c:pt>
                <c:pt idx="1611">
                  <c:v>244.3929</c:v>
                </c:pt>
                <c:pt idx="1612">
                  <c:v>244.3886</c:v>
                </c:pt>
                <c:pt idx="1613">
                  <c:v>244.3895</c:v>
                </c:pt>
                <c:pt idx="1614">
                  <c:v>244.38589999999999</c:v>
                </c:pt>
                <c:pt idx="1615">
                  <c:v>244.68180000000001</c:v>
                </c:pt>
                <c:pt idx="1616">
                  <c:v>244.68199999999999</c:v>
                </c:pt>
                <c:pt idx="1617">
                  <c:v>244.6816</c:v>
                </c:pt>
                <c:pt idx="1618">
                  <c:v>244.68020000000001</c:v>
                </c:pt>
                <c:pt idx="1619">
                  <c:v>244.6815</c:v>
                </c:pt>
                <c:pt idx="1620">
                  <c:v>244.96440000000001</c:v>
                </c:pt>
                <c:pt idx="1621">
                  <c:v>244.964</c:v>
                </c:pt>
                <c:pt idx="1622">
                  <c:v>244.96350000000001</c:v>
                </c:pt>
                <c:pt idx="1623">
                  <c:v>244.96459999999999</c:v>
                </c:pt>
                <c:pt idx="1624">
                  <c:v>244.9666</c:v>
                </c:pt>
                <c:pt idx="1625">
                  <c:v>244.95699999999999</c:v>
                </c:pt>
                <c:pt idx="1626">
                  <c:v>244.96729999999999</c:v>
                </c:pt>
                <c:pt idx="1627">
                  <c:v>245.23609999999999</c:v>
                </c:pt>
                <c:pt idx="1628">
                  <c:v>245.244</c:v>
                </c:pt>
                <c:pt idx="1629">
                  <c:v>245.24260000000001</c:v>
                </c:pt>
                <c:pt idx="1630">
                  <c:v>245.2432</c:v>
                </c:pt>
                <c:pt idx="1631">
                  <c:v>245.15960000000001</c:v>
                </c:pt>
                <c:pt idx="1632">
                  <c:v>245.24780000000001</c:v>
                </c:pt>
                <c:pt idx="1633">
                  <c:v>245.2457</c:v>
                </c:pt>
                <c:pt idx="1634">
                  <c:v>245.2456</c:v>
                </c:pt>
                <c:pt idx="1635">
                  <c:v>245.2456</c:v>
                </c:pt>
                <c:pt idx="1636">
                  <c:v>245.23320000000001</c:v>
                </c:pt>
                <c:pt idx="1637">
                  <c:v>245.2473</c:v>
                </c:pt>
                <c:pt idx="1638">
                  <c:v>245.23670000000001</c:v>
                </c:pt>
                <c:pt idx="1639">
                  <c:v>245.24770000000001</c:v>
                </c:pt>
                <c:pt idx="1640">
                  <c:v>245.5197</c:v>
                </c:pt>
                <c:pt idx="1641">
                  <c:v>245.53020000000001</c:v>
                </c:pt>
                <c:pt idx="1642">
                  <c:v>245.51840000000001</c:v>
                </c:pt>
                <c:pt idx="1643">
                  <c:v>245.52930000000001</c:v>
                </c:pt>
                <c:pt idx="1644">
                  <c:v>245.5264</c:v>
                </c:pt>
                <c:pt idx="1645">
                  <c:v>245.5309</c:v>
                </c:pt>
                <c:pt idx="1646">
                  <c:v>245.81559999999999</c:v>
                </c:pt>
                <c:pt idx="1647">
                  <c:v>245.8032</c:v>
                </c:pt>
                <c:pt idx="1648">
                  <c:v>245.81489999999999</c:v>
                </c:pt>
                <c:pt idx="1649">
                  <c:v>245.81530000000001</c:v>
                </c:pt>
                <c:pt idx="1650">
                  <c:v>245.81319999999999</c:v>
                </c:pt>
                <c:pt idx="1651">
                  <c:v>245.81450000000001</c:v>
                </c:pt>
                <c:pt idx="1652">
                  <c:v>246.0993</c:v>
                </c:pt>
                <c:pt idx="1653">
                  <c:v>246.09020000000001</c:v>
                </c:pt>
                <c:pt idx="1654">
                  <c:v>246.1052</c:v>
                </c:pt>
                <c:pt idx="1655">
                  <c:v>246.1011</c:v>
                </c:pt>
                <c:pt idx="1656">
                  <c:v>246.3879</c:v>
                </c:pt>
                <c:pt idx="1657">
                  <c:v>246.37559999999999</c:v>
                </c:pt>
                <c:pt idx="1658">
                  <c:v>246.38659999999999</c:v>
                </c:pt>
                <c:pt idx="1659">
                  <c:v>246.37530000000001</c:v>
                </c:pt>
                <c:pt idx="1660">
                  <c:v>246.37620000000001</c:v>
                </c:pt>
                <c:pt idx="1661">
                  <c:v>246.6756</c:v>
                </c:pt>
                <c:pt idx="1662">
                  <c:v>246.5753</c:v>
                </c:pt>
                <c:pt idx="1663">
                  <c:v>246.67449999999999</c:v>
                </c:pt>
                <c:pt idx="1664">
                  <c:v>246.6627</c:v>
                </c:pt>
                <c:pt idx="1665">
                  <c:v>246.6711</c:v>
                </c:pt>
                <c:pt idx="1666">
                  <c:v>246.66249999999999</c:v>
                </c:pt>
                <c:pt idx="1667">
                  <c:v>246.9564</c:v>
                </c:pt>
                <c:pt idx="1668">
                  <c:v>246.96119999999999</c:v>
                </c:pt>
                <c:pt idx="1669">
                  <c:v>246.95779999999999</c:v>
                </c:pt>
                <c:pt idx="1670">
                  <c:v>246.96180000000001</c:v>
                </c:pt>
                <c:pt idx="1671">
                  <c:v>246.9607</c:v>
                </c:pt>
                <c:pt idx="1672">
                  <c:v>246.96100000000001</c:v>
                </c:pt>
                <c:pt idx="1673">
                  <c:v>246.96109999999999</c:v>
                </c:pt>
                <c:pt idx="1674">
                  <c:v>246.95750000000001</c:v>
                </c:pt>
                <c:pt idx="1675">
                  <c:v>246.94540000000001</c:v>
                </c:pt>
                <c:pt idx="1676">
                  <c:v>246.96100000000001</c:v>
                </c:pt>
                <c:pt idx="1677">
                  <c:v>246.96109999999999</c:v>
                </c:pt>
                <c:pt idx="1678">
                  <c:v>246.96109999999999</c:v>
                </c:pt>
                <c:pt idx="1679">
                  <c:v>247.2431</c:v>
                </c:pt>
                <c:pt idx="1680">
                  <c:v>247.25219999999999</c:v>
                </c:pt>
                <c:pt idx="1681">
                  <c:v>247.24270000000001</c:v>
                </c:pt>
                <c:pt idx="1682">
                  <c:v>247.25210000000001</c:v>
                </c:pt>
                <c:pt idx="1683">
                  <c:v>247.2431</c:v>
                </c:pt>
                <c:pt idx="1684">
                  <c:v>247.24469999999999</c:v>
                </c:pt>
                <c:pt idx="1685">
                  <c:v>247.2533</c:v>
                </c:pt>
                <c:pt idx="1686">
                  <c:v>247.52529999999999</c:v>
                </c:pt>
                <c:pt idx="1687">
                  <c:v>247.53489999999999</c:v>
                </c:pt>
                <c:pt idx="1688">
                  <c:v>247.52330000000001</c:v>
                </c:pt>
                <c:pt idx="1689">
                  <c:v>247.5308</c:v>
                </c:pt>
                <c:pt idx="1690">
                  <c:v>247.52930000000001</c:v>
                </c:pt>
                <c:pt idx="1691">
                  <c:v>247.5359</c:v>
                </c:pt>
                <c:pt idx="1692">
                  <c:v>247.53530000000001</c:v>
                </c:pt>
                <c:pt idx="1693">
                  <c:v>247.4357</c:v>
                </c:pt>
                <c:pt idx="1694">
                  <c:v>247.44589999999999</c:v>
                </c:pt>
                <c:pt idx="1695">
                  <c:v>247.5343</c:v>
                </c:pt>
                <c:pt idx="1696">
                  <c:v>247.62209999999999</c:v>
                </c:pt>
                <c:pt idx="1697">
                  <c:v>247.61519999999999</c:v>
                </c:pt>
                <c:pt idx="1698">
                  <c:v>247.62020000000001</c:v>
                </c:pt>
                <c:pt idx="1699">
                  <c:v>247.61920000000001</c:v>
                </c:pt>
                <c:pt idx="1700">
                  <c:v>247.62270000000001</c:v>
                </c:pt>
                <c:pt idx="1701">
                  <c:v>247.613</c:v>
                </c:pt>
                <c:pt idx="1702">
                  <c:v>247.62350000000001</c:v>
                </c:pt>
                <c:pt idx="1703">
                  <c:v>247.61439999999999</c:v>
                </c:pt>
                <c:pt idx="1704">
                  <c:v>247.6233</c:v>
                </c:pt>
                <c:pt idx="1705">
                  <c:v>247.61109999999999</c:v>
                </c:pt>
                <c:pt idx="1706">
                  <c:v>247.61930000000001</c:v>
                </c:pt>
                <c:pt idx="1707">
                  <c:v>247.62</c:v>
                </c:pt>
                <c:pt idx="1708">
                  <c:v>247.61330000000001</c:v>
                </c:pt>
                <c:pt idx="1709">
                  <c:v>247.62309999999999</c:v>
                </c:pt>
                <c:pt idx="1710">
                  <c:v>247.60980000000001</c:v>
                </c:pt>
                <c:pt idx="1711">
                  <c:v>247.61940000000001</c:v>
                </c:pt>
                <c:pt idx="1712">
                  <c:v>247.61250000000001</c:v>
                </c:pt>
                <c:pt idx="1713">
                  <c:v>247.62280000000001</c:v>
                </c:pt>
                <c:pt idx="1714">
                  <c:v>247.62119999999999</c:v>
                </c:pt>
                <c:pt idx="1715">
                  <c:v>247.53639999999999</c:v>
                </c:pt>
                <c:pt idx="1716">
                  <c:v>247.821</c:v>
                </c:pt>
                <c:pt idx="1717">
                  <c:v>247.82</c:v>
                </c:pt>
                <c:pt idx="1718">
                  <c:v>247.81729999999999</c:v>
                </c:pt>
                <c:pt idx="1719">
                  <c:v>247.80609999999999</c:v>
                </c:pt>
                <c:pt idx="1720">
                  <c:v>247.81720000000001</c:v>
                </c:pt>
                <c:pt idx="1721">
                  <c:v>247.8075</c:v>
                </c:pt>
                <c:pt idx="1722">
                  <c:v>247.821</c:v>
                </c:pt>
                <c:pt idx="1723">
                  <c:v>248.09739999999999</c:v>
                </c:pt>
                <c:pt idx="1724">
                  <c:v>248.10570000000001</c:v>
                </c:pt>
                <c:pt idx="1725">
                  <c:v>248.10489999999999</c:v>
                </c:pt>
                <c:pt idx="1726">
                  <c:v>248.1052</c:v>
                </c:pt>
                <c:pt idx="1727">
                  <c:v>248.09559999999999</c:v>
                </c:pt>
                <c:pt idx="1728">
                  <c:v>248.10220000000001</c:v>
                </c:pt>
                <c:pt idx="1729">
                  <c:v>248.10169999999999</c:v>
                </c:pt>
                <c:pt idx="1730">
                  <c:v>248.1035</c:v>
                </c:pt>
                <c:pt idx="1731">
                  <c:v>248.1035</c:v>
                </c:pt>
                <c:pt idx="1732">
                  <c:v>248.10210000000001</c:v>
                </c:pt>
                <c:pt idx="1733">
                  <c:v>248.38939999999999</c:v>
                </c:pt>
                <c:pt idx="1734">
                  <c:v>248.39879999999999</c:v>
                </c:pt>
                <c:pt idx="1735">
                  <c:v>248.3938</c:v>
                </c:pt>
                <c:pt idx="1736">
                  <c:v>248.39490000000001</c:v>
                </c:pt>
                <c:pt idx="1737">
                  <c:v>248.3991</c:v>
                </c:pt>
                <c:pt idx="1738">
                  <c:v>248.3879</c:v>
                </c:pt>
                <c:pt idx="1739">
                  <c:v>248.399</c:v>
                </c:pt>
                <c:pt idx="1740">
                  <c:v>248.67240000000001</c:v>
                </c:pt>
                <c:pt idx="1741">
                  <c:v>248.68270000000001</c:v>
                </c:pt>
                <c:pt idx="1742">
                  <c:v>248.6728</c:v>
                </c:pt>
                <c:pt idx="1743">
                  <c:v>248.6824</c:v>
                </c:pt>
                <c:pt idx="1744">
                  <c:v>248.6748</c:v>
                </c:pt>
                <c:pt idx="1745">
                  <c:v>248.67930000000001</c:v>
                </c:pt>
                <c:pt idx="1746">
                  <c:v>248.67699999999999</c:v>
                </c:pt>
                <c:pt idx="1747">
                  <c:v>248.67959999999999</c:v>
                </c:pt>
                <c:pt idx="1748">
                  <c:v>248.66980000000001</c:v>
                </c:pt>
                <c:pt idx="1749">
                  <c:v>248.679</c:v>
                </c:pt>
                <c:pt idx="1750">
                  <c:v>248.68389999999999</c:v>
                </c:pt>
                <c:pt idx="1751">
                  <c:v>248.97499999999999</c:v>
                </c:pt>
                <c:pt idx="1752">
                  <c:v>248.9752</c:v>
                </c:pt>
                <c:pt idx="1753">
                  <c:v>248.9734</c:v>
                </c:pt>
                <c:pt idx="1754">
                  <c:v>248.95660000000001</c:v>
                </c:pt>
                <c:pt idx="1755">
                  <c:v>248.97499999999999</c:v>
                </c:pt>
                <c:pt idx="1756">
                  <c:v>248.97370000000001</c:v>
                </c:pt>
                <c:pt idx="1757">
                  <c:v>248.97200000000001</c:v>
                </c:pt>
                <c:pt idx="1758">
                  <c:v>248.97399999999999</c:v>
                </c:pt>
                <c:pt idx="1759">
                  <c:v>248.9658</c:v>
                </c:pt>
                <c:pt idx="1760">
                  <c:v>249.26230000000001</c:v>
                </c:pt>
                <c:pt idx="1761">
                  <c:v>249.17429999999999</c:v>
                </c:pt>
                <c:pt idx="1762">
                  <c:v>249.17449999999999</c:v>
                </c:pt>
                <c:pt idx="1763">
                  <c:v>249.2628</c:v>
                </c:pt>
                <c:pt idx="1764">
                  <c:v>249.34800000000001</c:v>
                </c:pt>
                <c:pt idx="1765">
                  <c:v>249.34219999999999</c:v>
                </c:pt>
                <c:pt idx="1766">
                  <c:v>249.35</c:v>
                </c:pt>
                <c:pt idx="1767">
                  <c:v>249.3382</c:v>
                </c:pt>
                <c:pt idx="1768">
                  <c:v>249.34989999999999</c:v>
                </c:pt>
                <c:pt idx="1769">
                  <c:v>249.34200000000001</c:v>
                </c:pt>
                <c:pt idx="1770">
                  <c:v>249.3509</c:v>
                </c:pt>
                <c:pt idx="1771">
                  <c:v>249.64859999999999</c:v>
                </c:pt>
                <c:pt idx="1772">
                  <c:v>249.64830000000001</c:v>
                </c:pt>
                <c:pt idx="1773">
                  <c:v>249.65600000000001</c:v>
                </c:pt>
                <c:pt idx="1774">
                  <c:v>249.6473</c:v>
                </c:pt>
                <c:pt idx="1775">
                  <c:v>249.6534</c:v>
                </c:pt>
                <c:pt idx="1776">
                  <c:v>249.6549</c:v>
                </c:pt>
                <c:pt idx="1777">
                  <c:v>249.65379999999999</c:v>
                </c:pt>
                <c:pt idx="1778">
                  <c:v>249.65309999999999</c:v>
                </c:pt>
                <c:pt idx="1779">
                  <c:v>249.65700000000001</c:v>
                </c:pt>
                <c:pt idx="1780">
                  <c:v>249.65690000000001</c:v>
                </c:pt>
                <c:pt idx="1781">
                  <c:v>249.65459999999999</c:v>
                </c:pt>
                <c:pt idx="1782">
                  <c:v>249.93340000000001</c:v>
                </c:pt>
                <c:pt idx="1783">
                  <c:v>249.9333</c:v>
                </c:pt>
                <c:pt idx="1784">
                  <c:v>249.84299999999999</c:v>
                </c:pt>
                <c:pt idx="1785">
                  <c:v>249.84520000000001</c:v>
                </c:pt>
                <c:pt idx="1786">
                  <c:v>249.84309999999999</c:v>
                </c:pt>
                <c:pt idx="1787">
                  <c:v>249.8426</c:v>
                </c:pt>
                <c:pt idx="1788">
                  <c:v>249.84229999999999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Sheet1!$U$2:$U$1790</c:f>
              <c:numCache>
                <c:formatCode>0.00E+00</c:formatCode>
                <c:ptCount val="1789"/>
                <c:pt idx="0">
                  <c:v>7.7388514889999999E-3</c:v>
                </c:pt>
                <c:pt idx="1">
                  <c:v>7.77155052E-3</c:v>
                </c:pt>
                <c:pt idx="2">
                  <c:v>7.7869382999999999E-3</c:v>
                </c:pt>
                <c:pt idx="3">
                  <c:v>7.8068943299999995E-3</c:v>
                </c:pt>
                <c:pt idx="4">
                  <c:v>7.8290142700000002E-3</c:v>
                </c:pt>
                <c:pt idx="5">
                  <c:v>7.8554620000000006E-3</c:v>
                </c:pt>
                <c:pt idx="6">
                  <c:v>7.884795E-3</c:v>
                </c:pt>
                <c:pt idx="7">
                  <c:v>7.8857566999999996E-3</c:v>
                </c:pt>
                <c:pt idx="8">
                  <c:v>7.8857566999999996E-3</c:v>
                </c:pt>
                <c:pt idx="9">
                  <c:v>7.8857566999999996E-3</c:v>
                </c:pt>
                <c:pt idx="10">
                  <c:v>7.8857566999999996E-3</c:v>
                </c:pt>
                <c:pt idx="11">
                  <c:v>7.8857566999999996E-3</c:v>
                </c:pt>
                <c:pt idx="12">
                  <c:v>7.8857566999999996E-3</c:v>
                </c:pt>
                <c:pt idx="13">
                  <c:v>7.8857566999999996E-3</c:v>
                </c:pt>
                <c:pt idx="14">
                  <c:v>7.8857566999999996E-3</c:v>
                </c:pt>
                <c:pt idx="15">
                  <c:v>7.8857566999999996E-3</c:v>
                </c:pt>
                <c:pt idx="16">
                  <c:v>7.8857566999999996E-3</c:v>
                </c:pt>
                <c:pt idx="17">
                  <c:v>7.8857566999999996E-3</c:v>
                </c:pt>
                <c:pt idx="18">
                  <c:v>7.8857566999999996E-3</c:v>
                </c:pt>
                <c:pt idx="19">
                  <c:v>7.8857566999999996E-3</c:v>
                </c:pt>
                <c:pt idx="20">
                  <c:v>7.8857566999999996E-3</c:v>
                </c:pt>
                <c:pt idx="21">
                  <c:v>7.8857566999999996E-3</c:v>
                </c:pt>
                <c:pt idx="22">
                  <c:v>7.8857566999999996E-3</c:v>
                </c:pt>
                <c:pt idx="23">
                  <c:v>7.8857566999999996E-3</c:v>
                </c:pt>
                <c:pt idx="24">
                  <c:v>7.8857566999999996E-3</c:v>
                </c:pt>
                <c:pt idx="25">
                  <c:v>7.8857566999999996E-3</c:v>
                </c:pt>
                <c:pt idx="26">
                  <c:v>7.8857566999999996E-3</c:v>
                </c:pt>
                <c:pt idx="27">
                  <c:v>7.8857566999999996E-3</c:v>
                </c:pt>
                <c:pt idx="28">
                  <c:v>7.8857566999999996E-3</c:v>
                </c:pt>
                <c:pt idx="29">
                  <c:v>7.8857566999999996E-3</c:v>
                </c:pt>
                <c:pt idx="30">
                  <c:v>7.8857566999999996E-3</c:v>
                </c:pt>
                <c:pt idx="31">
                  <c:v>7.8857566999999996E-3</c:v>
                </c:pt>
                <c:pt idx="32">
                  <c:v>7.8857566999999996E-3</c:v>
                </c:pt>
                <c:pt idx="33">
                  <c:v>7.8857566999999996E-3</c:v>
                </c:pt>
                <c:pt idx="34">
                  <c:v>7.8857566999999996E-3</c:v>
                </c:pt>
                <c:pt idx="35">
                  <c:v>7.8857566999999996E-3</c:v>
                </c:pt>
                <c:pt idx="36">
                  <c:v>7.8857566999999996E-3</c:v>
                </c:pt>
                <c:pt idx="37">
                  <c:v>7.8857566999999996E-3</c:v>
                </c:pt>
                <c:pt idx="38">
                  <c:v>7.8857566999999996E-3</c:v>
                </c:pt>
                <c:pt idx="39">
                  <c:v>7.8857566999999996E-3</c:v>
                </c:pt>
                <c:pt idx="40">
                  <c:v>7.8857566999999996E-3</c:v>
                </c:pt>
                <c:pt idx="41">
                  <c:v>7.8857566999999996E-3</c:v>
                </c:pt>
                <c:pt idx="42">
                  <c:v>7.8857566999999996E-3</c:v>
                </c:pt>
                <c:pt idx="43">
                  <c:v>7.8857566999999996E-3</c:v>
                </c:pt>
                <c:pt idx="44">
                  <c:v>7.8857566999999996E-3</c:v>
                </c:pt>
                <c:pt idx="45">
                  <c:v>7.8857566999999996E-3</c:v>
                </c:pt>
                <c:pt idx="46">
                  <c:v>7.8857566999999996E-3</c:v>
                </c:pt>
                <c:pt idx="47">
                  <c:v>7.8857566999999996E-3</c:v>
                </c:pt>
                <c:pt idx="48">
                  <c:v>7.8552216000000001E-3</c:v>
                </c:pt>
                <c:pt idx="49">
                  <c:v>7.8124243099999997E-3</c:v>
                </c:pt>
                <c:pt idx="50">
                  <c:v>7.7604905599999996E-3</c:v>
                </c:pt>
                <c:pt idx="51">
                  <c:v>7.75880752E-3</c:v>
                </c:pt>
                <c:pt idx="52">
                  <c:v>7.75880752E-3</c:v>
                </c:pt>
                <c:pt idx="53">
                  <c:v>7.75880752E-3</c:v>
                </c:pt>
                <c:pt idx="54">
                  <c:v>7.75880752E-3</c:v>
                </c:pt>
                <c:pt idx="55">
                  <c:v>7.75880752E-3</c:v>
                </c:pt>
                <c:pt idx="56">
                  <c:v>7.75880752E-3</c:v>
                </c:pt>
                <c:pt idx="57">
                  <c:v>7.75880752E-3</c:v>
                </c:pt>
                <c:pt idx="58">
                  <c:v>7.75880752E-3</c:v>
                </c:pt>
                <c:pt idx="59">
                  <c:v>7.75880752E-3</c:v>
                </c:pt>
                <c:pt idx="60">
                  <c:v>7.75880752E-3</c:v>
                </c:pt>
                <c:pt idx="61">
                  <c:v>7.75880752E-3</c:v>
                </c:pt>
                <c:pt idx="62">
                  <c:v>7.75880752E-3</c:v>
                </c:pt>
                <c:pt idx="63">
                  <c:v>7.75880752E-3</c:v>
                </c:pt>
                <c:pt idx="64">
                  <c:v>7.75880752E-3</c:v>
                </c:pt>
                <c:pt idx="65">
                  <c:v>7.75880752E-3</c:v>
                </c:pt>
                <c:pt idx="66">
                  <c:v>7.75880752E-3</c:v>
                </c:pt>
                <c:pt idx="67">
                  <c:v>7.75880752E-3</c:v>
                </c:pt>
                <c:pt idx="68">
                  <c:v>7.75880752E-3</c:v>
                </c:pt>
                <c:pt idx="69">
                  <c:v>7.75880752E-3</c:v>
                </c:pt>
                <c:pt idx="70">
                  <c:v>7.75880752E-3</c:v>
                </c:pt>
                <c:pt idx="71">
                  <c:v>7.75880752E-3</c:v>
                </c:pt>
                <c:pt idx="72">
                  <c:v>7.75880752E-3</c:v>
                </c:pt>
                <c:pt idx="73">
                  <c:v>7.75880752E-3</c:v>
                </c:pt>
                <c:pt idx="74">
                  <c:v>7.75880752E-3</c:v>
                </c:pt>
                <c:pt idx="75">
                  <c:v>7.75880752E-3</c:v>
                </c:pt>
                <c:pt idx="76">
                  <c:v>7.75880752E-3</c:v>
                </c:pt>
                <c:pt idx="77">
                  <c:v>7.75880752E-3</c:v>
                </c:pt>
                <c:pt idx="78">
                  <c:v>7.75880752E-3</c:v>
                </c:pt>
                <c:pt idx="79">
                  <c:v>7.75880752E-3</c:v>
                </c:pt>
                <c:pt idx="80">
                  <c:v>7.75880752E-3</c:v>
                </c:pt>
                <c:pt idx="81">
                  <c:v>7.7275510899999997E-3</c:v>
                </c:pt>
                <c:pt idx="82">
                  <c:v>7.6857155599999996E-3</c:v>
                </c:pt>
                <c:pt idx="83">
                  <c:v>7.6337817999999995E-3</c:v>
                </c:pt>
                <c:pt idx="84">
                  <c:v>7.6320987999999998E-3</c:v>
                </c:pt>
                <c:pt idx="85">
                  <c:v>7.6320987999999998E-3</c:v>
                </c:pt>
                <c:pt idx="86">
                  <c:v>7.6320987999999998E-3</c:v>
                </c:pt>
                <c:pt idx="87">
                  <c:v>7.6318582999999997E-3</c:v>
                </c:pt>
                <c:pt idx="88">
                  <c:v>7.6320987999999998E-3</c:v>
                </c:pt>
                <c:pt idx="89">
                  <c:v>7.6320987999999998E-3</c:v>
                </c:pt>
                <c:pt idx="90">
                  <c:v>7.6318582999999997E-3</c:v>
                </c:pt>
                <c:pt idx="91">
                  <c:v>7.6318582999999997E-3</c:v>
                </c:pt>
                <c:pt idx="92">
                  <c:v>7.6320987999999998E-3</c:v>
                </c:pt>
                <c:pt idx="93">
                  <c:v>7.6318582999999997E-3</c:v>
                </c:pt>
                <c:pt idx="94">
                  <c:v>7.6318582999999997E-3</c:v>
                </c:pt>
                <c:pt idx="95">
                  <c:v>7.6320987999999998E-3</c:v>
                </c:pt>
                <c:pt idx="96">
                  <c:v>7.6320987999999998E-3</c:v>
                </c:pt>
                <c:pt idx="97">
                  <c:v>7.6320987999999998E-3</c:v>
                </c:pt>
                <c:pt idx="98">
                  <c:v>7.6320987999999998E-3</c:v>
                </c:pt>
                <c:pt idx="99">
                  <c:v>7.6320987999999998E-3</c:v>
                </c:pt>
                <c:pt idx="100">
                  <c:v>7.6320987999999998E-3</c:v>
                </c:pt>
                <c:pt idx="101">
                  <c:v>7.6318582999999997E-3</c:v>
                </c:pt>
                <c:pt idx="102">
                  <c:v>7.6318582999999997E-3</c:v>
                </c:pt>
                <c:pt idx="103">
                  <c:v>7.6320987999999998E-3</c:v>
                </c:pt>
                <c:pt idx="104">
                  <c:v>7.6320987999999998E-3</c:v>
                </c:pt>
                <c:pt idx="105">
                  <c:v>7.6320987999999998E-3</c:v>
                </c:pt>
                <c:pt idx="106">
                  <c:v>7.6318582999999997E-3</c:v>
                </c:pt>
                <c:pt idx="107">
                  <c:v>7.6318582999999997E-3</c:v>
                </c:pt>
                <c:pt idx="108">
                  <c:v>7.6320987999999998E-3</c:v>
                </c:pt>
                <c:pt idx="109">
                  <c:v>7.6320987999999998E-3</c:v>
                </c:pt>
                <c:pt idx="110">
                  <c:v>7.6320987999999998E-3</c:v>
                </c:pt>
                <c:pt idx="111">
                  <c:v>7.6320987999999998E-3</c:v>
                </c:pt>
                <c:pt idx="112">
                  <c:v>7.6320987999999998E-3</c:v>
                </c:pt>
                <c:pt idx="113">
                  <c:v>7.6320987999999998E-3</c:v>
                </c:pt>
                <c:pt idx="114">
                  <c:v>7.6318582999999997E-3</c:v>
                </c:pt>
                <c:pt idx="115">
                  <c:v>7.6320987999999998E-3</c:v>
                </c:pt>
                <c:pt idx="116">
                  <c:v>7.6320987999999998E-3</c:v>
                </c:pt>
                <c:pt idx="117">
                  <c:v>7.6320987999999998E-3</c:v>
                </c:pt>
                <c:pt idx="118">
                  <c:v>7.6320987999999998E-3</c:v>
                </c:pt>
                <c:pt idx="119">
                  <c:v>7.6320987999999998E-3</c:v>
                </c:pt>
                <c:pt idx="120">
                  <c:v>7.6318582999999997E-3</c:v>
                </c:pt>
                <c:pt idx="121">
                  <c:v>7.6320987999999998E-3</c:v>
                </c:pt>
                <c:pt idx="122">
                  <c:v>7.6320987999999998E-3</c:v>
                </c:pt>
                <c:pt idx="123">
                  <c:v>7.6320987999999998E-3</c:v>
                </c:pt>
                <c:pt idx="124">
                  <c:v>7.6320987999999998E-3</c:v>
                </c:pt>
                <c:pt idx="125">
                  <c:v>7.6320987999999998E-3</c:v>
                </c:pt>
                <c:pt idx="126">
                  <c:v>7.6320987999999998E-3</c:v>
                </c:pt>
                <c:pt idx="127">
                  <c:v>7.6318582999999997E-3</c:v>
                </c:pt>
                <c:pt idx="128">
                  <c:v>7.6318582999999997E-3</c:v>
                </c:pt>
                <c:pt idx="129">
                  <c:v>7.6318582999999997E-3</c:v>
                </c:pt>
                <c:pt idx="130">
                  <c:v>7.6318582999999997E-3</c:v>
                </c:pt>
                <c:pt idx="131">
                  <c:v>7.6318582999999997E-3</c:v>
                </c:pt>
                <c:pt idx="132">
                  <c:v>7.6320987999999998E-3</c:v>
                </c:pt>
                <c:pt idx="133">
                  <c:v>7.6320987999999998E-3</c:v>
                </c:pt>
                <c:pt idx="134">
                  <c:v>7.6318582999999997E-3</c:v>
                </c:pt>
                <c:pt idx="135">
                  <c:v>7.6318582999999997E-3</c:v>
                </c:pt>
                <c:pt idx="136">
                  <c:v>7.6318582999999997E-3</c:v>
                </c:pt>
                <c:pt idx="137">
                  <c:v>7.6318582999999997E-3</c:v>
                </c:pt>
                <c:pt idx="138">
                  <c:v>7.6320987999999998E-3</c:v>
                </c:pt>
                <c:pt idx="139">
                  <c:v>7.6320987999999998E-3</c:v>
                </c:pt>
                <c:pt idx="140">
                  <c:v>7.6320987999999998E-3</c:v>
                </c:pt>
                <c:pt idx="141">
                  <c:v>7.6320987999999998E-3</c:v>
                </c:pt>
                <c:pt idx="142">
                  <c:v>7.6320987999999998E-3</c:v>
                </c:pt>
                <c:pt idx="143">
                  <c:v>7.6320987999999998E-3</c:v>
                </c:pt>
                <c:pt idx="144">
                  <c:v>7.6320987999999998E-3</c:v>
                </c:pt>
                <c:pt idx="145">
                  <c:v>7.6320987999999998E-3</c:v>
                </c:pt>
                <c:pt idx="146">
                  <c:v>7.6320987999999998E-3</c:v>
                </c:pt>
                <c:pt idx="147">
                  <c:v>7.6320987999999998E-3</c:v>
                </c:pt>
                <c:pt idx="148">
                  <c:v>7.6320987999999998E-3</c:v>
                </c:pt>
                <c:pt idx="149">
                  <c:v>7.6320987999999998E-3</c:v>
                </c:pt>
                <c:pt idx="150">
                  <c:v>7.6318582999999997E-3</c:v>
                </c:pt>
                <c:pt idx="151">
                  <c:v>7.6318582999999997E-3</c:v>
                </c:pt>
                <c:pt idx="152">
                  <c:v>7.6320987999999998E-3</c:v>
                </c:pt>
                <c:pt idx="153">
                  <c:v>7.6320987999999998E-3</c:v>
                </c:pt>
                <c:pt idx="154">
                  <c:v>7.6320987999999998E-3</c:v>
                </c:pt>
                <c:pt idx="155">
                  <c:v>7.6320987999999998E-3</c:v>
                </c:pt>
                <c:pt idx="156">
                  <c:v>7.6320987999999998E-3</c:v>
                </c:pt>
                <c:pt idx="157">
                  <c:v>7.6320987999999998E-3</c:v>
                </c:pt>
                <c:pt idx="158">
                  <c:v>7.6320987999999998E-3</c:v>
                </c:pt>
                <c:pt idx="159">
                  <c:v>7.6320987999999998E-3</c:v>
                </c:pt>
                <c:pt idx="160">
                  <c:v>7.6318582999999997E-3</c:v>
                </c:pt>
                <c:pt idx="161">
                  <c:v>7.6320987999999998E-3</c:v>
                </c:pt>
                <c:pt idx="162">
                  <c:v>7.6320987999999998E-3</c:v>
                </c:pt>
                <c:pt idx="163">
                  <c:v>7.6320987999999998E-3</c:v>
                </c:pt>
                <c:pt idx="164">
                  <c:v>7.6013232000000002E-3</c:v>
                </c:pt>
                <c:pt idx="165">
                  <c:v>7.5594877E-3</c:v>
                </c:pt>
                <c:pt idx="166">
                  <c:v>7.5582854999999994E-3</c:v>
                </c:pt>
                <c:pt idx="167">
                  <c:v>7.5580450999999998E-3</c:v>
                </c:pt>
                <c:pt idx="168">
                  <c:v>7.5580450999999998E-3</c:v>
                </c:pt>
                <c:pt idx="169">
                  <c:v>7.5580450999999998E-3</c:v>
                </c:pt>
                <c:pt idx="170">
                  <c:v>7.5582854999999994E-3</c:v>
                </c:pt>
                <c:pt idx="171">
                  <c:v>7.5582854999999994E-3</c:v>
                </c:pt>
                <c:pt idx="172">
                  <c:v>7.5582854999999994E-3</c:v>
                </c:pt>
                <c:pt idx="173">
                  <c:v>7.5582854999999994E-3</c:v>
                </c:pt>
                <c:pt idx="174">
                  <c:v>7.5582854999999994E-3</c:v>
                </c:pt>
                <c:pt idx="175">
                  <c:v>7.5580450999999998E-3</c:v>
                </c:pt>
                <c:pt idx="176">
                  <c:v>7.5580450999999998E-3</c:v>
                </c:pt>
                <c:pt idx="177">
                  <c:v>7.5580450999999998E-3</c:v>
                </c:pt>
                <c:pt idx="178">
                  <c:v>7.5580450999999998E-3</c:v>
                </c:pt>
                <c:pt idx="179">
                  <c:v>7.5582854999999994E-3</c:v>
                </c:pt>
                <c:pt idx="180">
                  <c:v>7.5582854999999994E-3</c:v>
                </c:pt>
                <c:pt idx="181">
                  <c:v>7.5582854999999994E-3</c:v>
                </c:pt>
                <c:pt idx="182">
                  <c:v>7.5582854999999994E-3</c:v>
                </c:pt>
                <c:pt idx="183">
                  <c:v>7.5580450999999998E-3</c:v>
                </c:pt>
                <c:pt idx="184">
                  <c:v>7.5580450999999998E-3</c:v>
                </c:pt>
                <c:pt idx="185">
                  <c:v>7.5580450999999998E-3</c:v>
                </c:pt>
                <c:pt idx="186">
                  <c:v>7.5580450999999998E-3</c:v>
                </c:pt>
                <c:pt idx="187">
                  <c:v>7.5580450999999998E-3</c:v>
                </c:pt>
                <c:pt idx="188">
                  <c:v>7.5582854999999994E-3</c:v>
                </c:pt>
                <c:pt idx="189">
                  <c:v>7.5582854999999994E-3</c:v>
                </c:pt>
                <c:pt idx="190">
                  <c:v>7.5582854999999994E-3</c:v>
                </c:pt>
                <c:pt idx="191">
                  <c:v>7.5582854999999994E-3</c:v>
                </c:pt>
                <c:pt idx="192">
                  <c:v>7.5582854999999994E-3</c:v>
                </c:pt>
                <c:pt idx="193">
                  <c:v>7.5580450999999998E-3</c:v>
                </c:pt>
                <c:pt idx="194">
                  <c:v>7.5580450999999998E-3</c:v>
                </c:pt>
                <c:pt idx="195">
                  <c:v>7.5580450999999998E-3</c:v>
                </c:pt>
                <c:pt idx="196">
                  <c:v>7.5582854999999994E-3</c:v>
                </c:pt>
                <c:pt idx="197">
                  <c:v>7.5582854999999994E-3</c:v>
                </c:pt>
                <c:pt idx="198">
                  <c:v>7.5582854999999994E-3</c:v>
                </c:pt>
                <c:pt idx="199">
                  <c:v>7.5582854999999994E-3</c:v>
                </c:pt>
                <c:pt idx="200">
                  <c:v>7.5580450999999998E-3</c:v>
                </c:pt>
                <c:pt idx="201">
                  <c:v>7.5580450999999998E-3</c:v>
                </c:pt>
                <c:pt idx="202">
                  <c:v>7.5580450999999998E-3</c:v>
                </c:pt>
                <c:pt idx="203">
                  <c:v>7.5580450999999998E-3</c:v>
                </c:pt>
                <c:pt idx="204">
                  <c:v>7.5279907999999994E-3</c:v>
                </c:pt>
                <c:pt idx="205">
                  <c:v>7.4871169999999997E-3</c:v>
                </c:pt>
                <c:pt idx="206">
                  <c:v>7.4856743999999996E-3</c:v>
                </c:pt>
                <c:pt idx="207">
                  <c:v>7.4856743999999996E-3</c:v>
                </c:pt>
                <c:pt idx="208">
                  <c:v>7.4856743999999996E-3</c:v>
                </c:pt>
                <c:pt idx="209">
                  <c:v>7.4856743999999996E-3</c:v>
                </c:pt>
                <c:pt idx="210">
                  <c:v>7.4856743999999996E-3</c:v>
                </c:pt>
                <c:pt idx="211">
                  <c:v>7.4856743999999996E-3</c:v>
                </c:pt>
                <c:pt idx="212">
                  <c:v>7.4856743999999996E-3</c:v>
                </c:pt>
                <c:pt idx="213">
                  <c:v>7.4856743999999996E-3</c:v>
                </c:pt>
                <c:pt idx="214">
                  <c:v>7.4856743999999996E-3</c:v>
                </c:pt>
                <c:pt idx="215">
                  <c:v>7.4856743999999996E-3</c:v>
                </c:pt>
                <c:pt idx="216">
                  <c:v>7.4856743999999996E-3</c:v>
                </c:pt>
                <c:pt idx="217">
                  <c:v>7.4856743999999996E-3</c:v>
                </c:pt>
                <c:pt idx="218">
                  <c:v>7.4856743999999996E-3</c:v>
                </c:pt>
                <c:pt idx="219">
                  <c:v>7.4856743999999996E-3</c:v>
                </c:pt>
                <c:pt idx="220">
                  <c:v>7.4856743999999996E-3</c:v>
                </c:pt>
                <c:pt idx="221">
                  <c:v>7.4856743999999996E-3</c:v>
                </c:pt>
                <c:pt idx="222">
                  <c:v>7.4856743999999996E-3</c:v>
                </c:pt>
                <c:pt idx="223">
                  <c:v>7.4856743999999996E-3</c:v>
                </c:pt>
                <c:pt idx="224">
                  <c:v>7.4856743999999996E-3</c:v>
                </c:pt>
                <c:pt idx="225">
                  <c:v>7.4856743999999996E-3</c:v>
                </c:pt>
                <c:pt idx="226">
                  <c:v>7.4856743999999996E-3</c:v>
                </c:pt>
                <c:pt idx="227">
                  <c:v>7.4856743999999996E-3</c:v>
                </c:pt>
                <c:pt idx="228">
                  <c:v>7.4856743999999996E-3</c:v>
                </c:pt>
                <c:pt idx="229">
                  <c:v>7.4856743999999996E-3</c:v>
                </c:pt>
                <c:pt idx="230">
                  <c:v>7.4856743999999996E-3</c:v>
                </c:pt>
                <c:pt idx="231">
                  <c:v>7.4856743999999996E-3</c:v>
                </c:pt>
                <c:pt idx="232">
                  <c:v>7.4856743999999996E-3</c:v>
                </c:pt>
                <c:pt idx="233">
                  <c:v>7.4856743999999996E-3</c:v>
                </c:pt>
                <c:pt idx="234">
                  <c:v>7.4856743999999996E-3</c:v>
                </c:pt>
                <c:pt idx="235">
                  <c:v>7.4856743999999996E-3</c:v>
                </c:pt>
                <c:pt idx="236">
                  <c:v>7.4856743999999996E-3</c:v>
                </c:pt>
                <c:pt idx="237">
                  <c:v>7.4856743999999996E-3</c:v>
                </c:pt>
                <c:pt idx="238">
                  <c:v>7.4856743999999996E-3</c:v>
                </c:pt>
                <c:pt idx="239">
                  <c:v>7.4856743999999996E-3</c:v>
                </c:pt>
                <c:pt idx="240">
                  <c:v>7.4856743999999996E-3</c:v>
                </c:pt>
                <c:pt idx="241">
                  <c:v>7.4856743999999996E-3</c:v>
                </c:pt>
                <c:pt idx="242">
                  <c:v>7.4856743999999996E-3</c:v>
                </c:pt>
                <c:pt idx="243">
                  <c:v>7.4856743999999996E-3</c:v>
                </c:pt>
                <c:pt idx="244">
                  <c:v>7.4856743999999996E-3</c:v>
                </c:pt>
                <c:pt idx="245">
                  <c:v>7.4856743999999996E-3</c:v>
                </c:pt>
                <c:pt idx="246">
                  <c:v>7.4856743999999996E-3</c:v>
                </c:pt>
                <c:pt idx="247">
                  <c:v>7.4856743999999996E-3</c:v>
                </c:pt>
                <c:pt idx="248">
                  <c:v>7.4856743999999996E-3</c:v>
                </c:pt>
                <c:pt idx="249">
                  <c:v>7.4856743999999996E-3</c:v>
                </c:pt>
                <c:pt idx="250">
                  <c:v>7.4856743999999996E-3</c:v>
                </c:pt>
                <c:pt idx="251">
                  <c:v>7.4856743999999996E-3</c:v>
                </c:pt>
                <c:pt idx="252">
                  <c:v>7.4856743999999996E-3</c:v>
                </c:pt>
                <c:pt idx="253">
                  <c:v>7.4856743999999996E-3</c:v>
                </c:pt>
                <c:pt idx="254">
                  <c:v>7.4856743999999996E-3</c:v>
                </c:pt>
                <c:pt idx="255">
                  <c:v>7.4856743999999996E-3</c:v>
                </c:pt>
                <c:pt idx="256">
                  <c:v>7.4856743999999996E-3</c:v>
                </c:pt>
                <c:pt idx="257">
                  <c:v>7.4856743999999996E-3</c:v>
                </c:pt>
                <c:pt idx="258">
                  <c:v>7.4856743999999996E-3</c:v>
                </c:pt>
                <c:pt idx="259">
                  <c:v>7.4856743999999996E-3</c:v>
                </c:pt>
                <c:pt idx="260">
                  <c:v>7.4856743999999996E-3</c:v>
                </c:pt>
                <c:pt idx="261">
                  <c:v>7.4856743999999996E-3</c:v>
                </c:pt>
                <c:pt idx="262">
                  <c:v>7.4856743999999996E-3</c:v>
                </c:pt>
                <c:pt idx="263">
                  <c:v>7.4551393000000001E-3</c:v>
                </c:pt>
                <c:pt idx="264">
                  <c:v>7.4133037999999998E-3</c:v>
                </c:pt>
                <c:pt idx="265">
                  <c:v>7.4118611999999997E-3</c:v>
                </c:pt>
                <c:pt idx="266">
                  <c:v>7.4116206999999996E-3</c:v>
                </c:pt>
                <c:pt idx="267">
                  <c:v>7.4118611999999997E-3</c:v>
                </c:pt>
                <c:pt idx="268">
                  <c:v>7.4116206999999996E-3</c:v>
                </c:pt>
                <c:pt idx="269">
                  <c:v>7.4118611999999997E-3</c:v>
                </c:pt>
                <c:pt idx="270">
                  <c:v>7.4116206999999996E-3</c:v>
                </c:pt>
                <c:pt idx="271">
                  <c:v>7.4118611999999997E-3</c:v>
                </c:pt>
                <c:pt idx="272">
                  <c:v>7.4118611999999997E-3</c:v>
                </c:pt>
                <c:pt idx="273">
                  <c:v>7.4118611999999997E-3</c:v>
                </c:pt>
                <c:pt idx="274">
                  <c:v>7.4118611999999997E-3</c:v>
                </c:pt>
                <c:pt idx="275">
                  <c:v>7.4118611999999997E-3</c:v>
                </c:pt>
                <c:pt idx="276">
                  <c:v>7.4116206999999996E-3</c:v>
                </c:pt>
                <c:pt idx="277">
                  <c:v>7.4118611999999997E-3</c:v>
                </c:pt>
                <c:pt idx="278">
                  <c:v>7.4118611999999997E-3</c:v>
                </c:pt>
                <c:pt idx="279">
                  <c:v>7.4116206999999996E-3</c:v>
                </c:pt>
                <c:pt idx="280">
                  <c:v>7.4118611999999997E-3</c:v>
                </c:pt>
                <c:pt idx="281">
                  <c:v>7.4116206999999996E-3</c:v>
                </c:pt>
                <c:pt idx="282">
                  <c:v>7.4118611999999997E-3</c:v>
                </c:pt>
                <c:pt idx="283">
                  <c:v>7.4118611999999997E-3</c:v>
                </c:pt>
                <c:pt idx="284">
                  <c:v>7.4118611999999997E-3</c:v>
                </c:pt>
                <c:pt idx="285">
                  <c:v>7.4116206999999996E-3</c:v>
                </c:pt>
                <c:pt idx="286">
                  <c:v>7.4118611999999997E-3</c:v>
                </c:pt>
                <c:pt idx="287">
                  <c:v>7.4118611999999997E-3</c:v>
                </c:pt>
                <c:pt idx="288">
                  <c:v>7.4118611999999997E-3</c:v>
                </c:pt>
                <c:pt idx="289">
                  <c:v>7.4118611999999997E-3</c:v>
                </c:pt>
                <c:pt idx="290">
                  <c:v>7.4116206999999996E-3</c:v>
                </c:pt>
                <c:pt idx="291">
                  <c:v>7.4118611999999997E-3</c:v>
                </c:pt>
                <c:pt idx="292">
                  <c:v>7.4118611999999997E-3</c:v>
                </c:pt>
                <c:pt idx="293">
                  <c:v>7.4116206999999996E-3</c:v>
                </c:pt>
                <c:pt idx="294">
                  <c:v>7.4118611999999997E-3</c:v>
                </c:pt>
                <c:pt idx="295">
                  <c:v>7.4118611999999997E-3</c:v>
                </c:pt>
                <c:pt idx="296">
                  <c:v>7.4116206999999996E-3</c:v>
                </c:pt>
                <c:pt idx="297">
                  <c:v>7.4118611999999997E-3</c:v>
                </c:pt>
                <c:pt idx="298">
                  <c:v>7.4116206999999996E-3</c:v>
                </c:pt>
                <c:pt idx="299">
                  <c:v>7.4118611999999997E-3</c:v>
                </c:pt>
                <c:pt idx="300">
                  <c:v>7.4118611999999997E-3</c:v>
                </c:pt>
                <c:pt idx="301">
                  <c:v>7.4118611999999997E-3</c:v>
                </c:pt>
                <c:pt idx="302">
                  <c:v>7.4116206999999996E-3</c:v>
                </c:pt>
                <c:pt idx="303">
                  <c:v>7.4118611999999997E-3</c:v>
                </c:pt>
                <c:pt idx="304">
                  <c:v>7.3810856000000001E-3</c:v>
                </c:pt>
                <c:pt idx="305">
                  <c:v>7.3801238999999996E-3</c:v>
                </c:pt>
                <c:pt idx="306">
                  <c:v>7.3801238999999996E-3</c:v>
                </c:pt>
                <c:pt idx="307">
                  <c:v>7.3801238999999996E-3</c:v>
                </c:pt>
                <c:pt idx="308">
                  <c:v>7.3798833999999995E-3</c:v>
                </c:pt>
                <c:pt idx="309">
                  <c:v>7.3801238999999996E-3</c:v>
                </c:pt>
                <c:pt idx="310">
                  <c:v>7.3801238999999996E-3</c:v>
                </c:pt>
                <c:pt idx="311">
                  <c:v>7.3798833999999995E-3</c:v>
                </c:pt>
                <c:pt idx="312">
                  <c:v>7.3801238999999996E-3</c:v>
                </c:pt>
                <c:pt idx="313">
                  <c:v>7.3801238999999996E-3</c:v>
                </c:pt>
                <c:pt idx="314">
                  <c:v>7.3798833999999995E-3</c:v>
                </c:pt>
                <c:pt idx="315">
                  <c:v>7.3801238999999996E-3</c:v>
                </c:pt>
                <c:pt idx="316">
                  <c:v>7.3801238999999996E-3</c:v>
                </c:pt>
                <c:pt idx="317">
                  <c:v>7.3798833999999995E-3</c:v>
                </c:pt>
                <c:pt idx="318">
                  <c:v>7.3801238999999996E-3</c:v>
                </c:pt>
                <c:pt idx="319">
                  <c:v>7.3798833999999995E-3</c:v>
                </c:pt>
                <c:pt idx="320">
                  <c:v>7.3801238999999996E-3</c:v>
                </c:pt>
                <c:pt idx="321">
                  <c:v>7.3801238999999996E-3</c:v>
                </c:pt>
                <c:pt idx="322">
                  <c:v>7.3798833999999995E-3</c:v>
                </c:pt>
                <c:pt idx="323">
                  <c:v>7.3801238999999996E-3</c:v>
                </c:pt>
                <c:pt idx="324">
                  <c:v>7.3798833999999995E-3</c:v>
                </c:pt>
                <c:pt idx="325">
                  <c:v>7.3801238999999996E-3</c:v>
                </c:pt>
                <c:pt idx="326">
                  <c:v>7.3801238999999996E-3</c:v>
                </c:pt>
                <c:pt idx="327">
                  <c:v>7.3798833999999995E-3</c:v>
                </c:pt>
                <c:pt idx="328">
                  <c:v>7.3495886999999996E-3</c:v>
                </c:pt>
                <c:pt idx="329">
                  <c:v>7.3077531999999994E-3</c:v>
                </c:pt>
                <c:pt idx="330">
                  <c:v>7.3065509999999997E-3</c:v>
                </c:pt>
                <c:pt idx="331">
                  <c:v>7.3065509999999997E-3</c:v>
                </c:pt>
                <c:pt idx="332">
                  <c:v>7.3065509999999997E-3</c:v>
                </c:pt>
                <c:pt idx="333">
                  <c:v>7.3065509999999997E-3</c:v>
                </c:pt>
                <c:pt idx="334">
                  <c:v>7.3065509999999997E-3</c:v>
                </c:pt>
                <c:pt idx="335">
                  <c:v>7.3065509999999997E-3</c:v>
                </c:pt>
                <c:pt idx="336">
                  <c:v>7.3065509999999997E-3</c:v>
                </c:pt>
                <c:pt idx="337">
                  <c:v>7.3065509999999997E-3</c:v>
                </c:pt>
                <c:pt idx="338">
                  <c:v>7.3065509999999997E-3</c:v>
                </c:pt>
                <c:pt idx="339">
                  <c:v>7.3065509999999997E-3</c:v>
                </c:pt>
                <c:pt idx="340">
                  <c:v>7.3065509999999997E-3</c:v>
                </c:pt>
                <c:pt idx="341">
                  <c:v>7.3065509999999997E-3</c:v>
                </c:pt>
                <c:pt idx="342">
                  <c:v>7.3065509999999997E-3</c:v>
                </c:pt>
                <c:pt idx="343">
                  <c:v>7.3065509999999997E-3</c:v>
                </c:pt>
                <c:pt idx="344">
                  <c:v>7.3065509999999997E-3</c:v>
                </c:pt>
                <c:pt idx="345">
                  <c:v>7.3065509999999997E-3</c:v>
                </c:pt>
                <c:pt idx="346">
                  <c:v>7.3065509999999997E-3</c:v>
                </c:pt>
                <c:pt idx="347">
                  <c:v>7.3065509999999997E-3</c:v>
                </c:pt>
                <c:pt idx="348">
                  <c:v>7.3065509999999997E-3</c:v>
                </c:pt>
                <c:pt idx="349">
                  <c:v>7.3065509999999997E-3</c:v>
                </c:pt>
                <c:pt idx="350">
                  <c:v>7.3065509999999997E-3</c:v>
                </c:pt>
                <c:pt idx="351">
                  <c:v>7.3065509999999997E-3</c:v>
                </c:pt>
                <c:pt idx="352">
                  <c:v>7.3065509999999997E-3</c:v>
                </c:pt>
                <c:pt idx="353">
                  <c:v>7.3065509999999997E-3</c:v>
                </c:pt>
                <c:pt idx="354">
                  <c:v>7.3065509999999997E-3</c:v>
                </c:pt>
                <c:pt idx="355">
                  <c:v>7.3065509999999997E-3</c:v>
                </c:pt>
                <c:pt idx="356">
                  <c:v>7.3065509999999997E-3</c:v>
                </c:pt>
                <c:pt idx="357">
                  <c:v>7.3065509999999997E-3</c:v>
                </c:pt>
                <c:pt idx="358">
                  <c:v>7.3065509999999997E-3</c:v>
                </c:pt>
                <c:pt idx="359">
                  <c:v>7.3065509999999997E-3</c:v>
                </c:pt>
                <c:pt idx="360">
                  <c:v>7.3065509999999997E-3</c:v>
                </c:pt>
                <c:pt idx="361">
                  <c:v>7.3065509999999997E-3</c:v>
                </c:pt>
                <c:pt idx="362">
                  <c:v>7.3065509999999997E-3</c:v>
                </c:pt>
                <c:pt idx="363">
                  <c:v>7.3065509999999997E-3</c:v>
                </c:pt>
                <c:pt idx="364">
                  <c:v>7.3065509999999997E-3</c:v>
                </c:pt>
                <c:pt idx="365">
                  <c:v>7.3065509999999997E-3</c:v>
                </c:pt>
                <c:pt idx="366">
                  <c:v>7.3065509999999997E-3</c:v>
                </c:pt>
                <c:pt idx="367">
                  <c:v>7.2764967999999998E-3</c:v>
                </c:pt>
                <c:pt idx="368">
                  <c:v>7.2353825E-3</c:v>
                </c:pt>
                <c:pt idx="369">
                  <c:v>7.2339398999999999E-3</c:v>
                </c:pt>
                <c:pt idx="370">
                  <c:v>7.2339398999999999E-3</c:v>
                </c:pt>
                <c:pt idx="371">
                  <c:v>7.2341803999999999E-3</c:v>
                </c:pt>
                <c:pt idx="372">
                  <c:v>7.2341803999999999E-3</c:v>
                </c:pt>
                <c:pt idx="373">
                  <c:v>7.2339398999999999E-3</c:v>
                </c:pt>
                <c:pt idx="374">
                  <c:v>7.2339398999999999E-3</c:v>
                </c:pt>
                <c:pt idx="375">
                  <c:v>7.2341803999999999E-3</c:v>
                </c:pt>
                <c:pt idx="376">
                  <c:v>7.2341803999999999E-3</c:v>
                </c:pt>
                <c:pt idx="377">
                  <c:v>7.2339398999999999E-3</c:v>
                </c:pt>
                <c:pt idx="378">
                  <c:v>7.2339398999999999E-3</c:v>
                </c:pt>
                <c:pt idx="379">
                  <c:v>7.2341803999999999E-3</c:v>
                </c:pt>
                <c:pt idx="380">
                  <c:v>7.2339398999999999E-3</c:v>
                </c:pt>
                <c:pt idx="381">
                  <c:v>7.2339398999999999E-3</c:v>
                </c:pt>
                <c:pt idx="382">
                  <c:v>7.2341803999999999E-3</c:v>
                </c:pt>
                <c:pt idx="383">
                  <c:v>7.2341803999999999E-3</c:v>
                </c:pt>
                <c:pt idx="384">
                  <c:v>7.2339398999999999E-3</c:v>
                </c:pt>
                <c:pt idx="385">
                  <c:v>7.2341803999999999E-3</c:v>
                </c:pt>
                <c:pt idx="386">
                  <c:v>7.2341803999999999E-3</c:v>
                </c:pt>
                <c:pt idx="387">
                  <c:v>7.2339398999999999E-3</c:v>
                </c:pt>
                <c:pt idx="388">
                  <c:v>7.2339398999999999E-3</c:v>
                </c:pt>
                <c:pt idx="389">
                  <c:v>7.2341803999999999E-3</c:v>
                </c:pt>
                <c:pt idx="390">
                  <c:v>7.2339398999999999E-3</c:v>
                </c:pt>
                <c:pt idx="391">
                  <c:v>7.2339398999999999E-3</c:v>
                </c:pt>
                <c:pt idx="392">
                  <c:v>7.2341803999999999E-3</c:v>
                </c:pt>
                <c:pt idx="393">
                  <c:v>7.2341803999999999E-3</c:v>
                </c:pt>
                <c:pt idx="394">
                  <c:v>7.2339398999999999E-3</c:v>
                </c:pt>
                <c:pt idx="395">
                  <c:v>7.2341803999999999E-3</c:v>
                </c:pt>
                <c:pt idx="396">
                  <c:v>7.2341803999999999E-3</c:v>
                </c:pt>
                <c:pt idx="397">
                  <c:v>7.2339398999999999E-3</c:v>
                </c:pt>
                <c:pt idx="398">
                  <c:v>7.2341803999999999E-3</c:v>
                </c:pt>
                <c:pt idx="399">
                  <c:v>7.2341803999999999E-3</c:v>
                </c:pt>
                <c:pt idx="400">
                  <c:v>7.2339398999999999E-3</c:v>
                </c:pt>
                <c:pt idx="401">
                  <c:v>7.2341803999999999E-3</c:v>
                </c:pt>
                <c:pt idx="402">
                  <c:v>7.2341803999999999E-3</c:v>
                </c:pt>
                <c:pt idx="403">
                  <c:v>7.2339398999999999E-3</c:v>
                </c:pt>
                <c:pt idx="404">
                  <c:v>7.2341803999999999E-3</c:v>
                </c:pt>
                <c:pt idx="405">
                  <c:v>7.2341803999999999E-3</c:v>
                </c:pt>
                <c:pt idx="406">
                  <c:v>7.2034047999999995E-3</c:v>
                </c:pt>
                <c:pt idx="407">
                  <c:v>7.1622906000000002E-3</c:v>
                </c:pt>
                <c:pt idx="408">
                  <c:v>7.1603670999999995E-3</c:v>
                </c:pt>
                <c:pt idx="409">
                  <c:v>7.1606075E-3</c:v>
                </c:pt>
                <c:pt idx="410">
                  <c:v>7.1606075E-3</c:v>
                </c:pt>
                <c:pt idx="411">
                  <c:v>7.1606075E-3</c:v>
                </c:pt>
                <c:pt idx="412">
                  <c:v>7.1606075E-3</c:v>
                </c:pt>
                <c:pt idx="413">
                  <c:v>7.1606075E-3</c:v>
                </c:pt>
                <c:pt idx="414">
                  <c:v>7.1606075E-3</c:v>
                </c:pt>
                <c:pt idx="415">
                  <c:v>7.1606075E-3</c:v>
                </c:pt>
                <c:pt idx="416">
                  <c:v>7.1606075E-3</c:v>
                </c:pt>
                <c:pt idx="417">
                  <c:v>7.1606075E-3</c:v>
                </c:pt>
                <c:pt idx="418">
                  <c:v>7.1606075E-3</c:v>
                </c:pt>
                <c:pt idx="419">
                  <c:v>7.1606075E-3</c:v>
                </c:pt>
                <c:pt idx="420">
                  <c:v>7.1606075E-3</c:v>
                </c:pt>
                <c:pt idx="421">
                  <c:v>7.1606075E-3</c:v>
                </c:pt>
                <c:pt idx="422">
                  <c:v>7.1606075E-3</c:v>
                </c:pt>
                <c:pt idx="423">
                  <c:v>7.1606075E-3</c:v>
                </c:pt>
                <c:pt idx="424">
                  <c:v>7.1606075E-3</c:v>
                </c:pt>
                <c:pt idx="425">
                  <c:v>7.1606075E-3</c:v>
                </c:pt>
                <c:pt idx="426">
                  <c:v>7.1606075E-3</c:v>
                </c:pt>
                <c:pt idx="427">
                  <c:v>7.1606075E-3</c:v>
                </c:pt>
                <c:pt idx="428">
                  <c:v>7.1606075E-3</c:v>
                </c:pt>
                <c:pt idx="429">
                  <c:v>7.1606075E-3</c:v>
                </c:pt>
                <c:pt idx="430">
                  <c:v>7.1606075E-3</c:v>
                </c:pt>
                <c:pt idx="431">
                  <c:v>7.1606075E-3</c:v>
                </c:pt>
                <c:pt idx="432">
                  <c:v>7.1606075E-3</c:v>
                </c:pt>
                <c:pt idx="433">
                  <c:v>7.1606075E-3</c:v>
                </c:pt>
                <c:pt idx="434">
                  <c:v>7.1606075E-3</c:v>
                </c:pt>
                <c:pt idx="435">
                  <c:v>7.1606075E-3</c:v>
                </c:pt>
                <c:pt idx="436">
                  <c:v>7.1606075E-3</c:v>
                </c:pt>
                <c:pt idx="437">
                  <c:v>7.1305533000000001E-3</c:v>
                </c:pt>
                <c:pt idx="438">
                  <c:v>7.0872751999999997E-3</c:v>
                </c:pt>
                <c:pt idx="439">
                  <c:v>7.0858325E-3</c:v>
                </c:pt>
                <c:pt idx="440">
                  <c:v>7.0858325E-3</c:v>
                </c:pt>
                <c:pt idx="441">
                  <c:v>7.0855920999999995E-3</c:v>
                </c:pt>
                <c:pt idx="442">
                  <c:v>7.0858325E-3</c:v>
                </c:pt>
                <c:pt idx="443">
                  <c:v>7.0858325E-3</c:v>
                </c:pt>
                <c:pt idx="444">
                  <c:v>7.0855920999999995E-3</c:v>
                </c:pt>
                <c:pt idx="445">
                  <c:v>7.0858325E-3</c:v>
                </c:pt>
                <c:pt idx="446">
                  <c:v>7.0858325E-3</c:v>
                </c:pt>
                <c:pt idx="447">
                  <c:v>7.0855920999999995E-3</c:v>
                </c:pt>
                <c:pt idx="448">
                  <c:v>7.0858325E-3</c:v>
                </c:pt>
                <c:pt idx="449">
                  <c:v>7.0858325E-3</c:v>
                </c:pt>
                <c:pt idx="450">
                  <c:v>7.0858325E-3</c:v>
                </c:pt>
                <c:pt idx="451">
                  <c:v>7.0858325E-3</c:v>
                </c:pt>
                <c:pt idx="452">
                  <c:v>7.0855920999999995E-3</c:v>
                </c:pt>
                <c:pt idx="453">
                  <c:v>7.0855920999999995E-3</c:v>
                </c:pt>
                <c:pt idx="454">
                  <c:v>7.0858325E-3</c:v>
                </c:pt>
                <c:pt idx="455">
                  <c:v>7.0858325E-3</c:v>
                </c:pt>
                <c:pt idx="456">
                  <c:v>7.0858325E-3</c:v>
                </c:pt>
                <c:pt idx="457">
                  <c:v>7.0855920999999995E-3</c:v>
                </c:pt>
                <c:pt idx="458">
                  <c:v>7.0855920999999995E-3</c:v>
                </c:pt>
                <c:pt idx="459">
                  <c:v>7.0855920999999995E-3</c:v>
                </c:pt>
                <c:pt idx="460">
                  <c:v>7.0858325E-3</c:v>
                </c:pt>
                <c:pt idx="461">
                  <c:v>7.0858325E-3</c:v>
                </c:pt>
                <c:pt idx="462">
                  <c:v>7.0858325E-3</c:v>
                </c:pt>
                <c:pt idx="463">
                  <c:v>7.0855920999999995E-3</c:v>
                </c:pt>
                <c:pt idx="464">
                  <c:v>7.0858325E-3</c:v>
                </c:pt>
                <c:pt idx="465">
                  <c:v>7.0858325E-3</c:v>
                </c:pt>
                <c:pt idx="466">
                  <c:v>7.0858325E-3</c:v>
                </c:pt>
                <c:pt idx="467">
                  <c:v>7.0855920999999995E-3</c:v>
                </c:pt>
                <c:pt idx="468">
                  <c:v>7.0858325E-3</c:v>
                </c:pt>
                <c:pt idx="469">
                  <c:v>7.0858325E-3</c:v>
                </c:pt>
                <c:pt idx="470">
                  <c:v>7.0855920999999995E-3</c:v>
                </c:pt>
                <c:pt idx="471">
                  <c:v>7.0858325E-3</c:v>
                </c:pt>
                <c:pt idx="472">
                  <c:v>7.0766961E-3</c:v>
                </c:pt>
                <c:pt idx="473">
                  <c:v>7.0420735E-3</c:v>
                </c:pt>
                <c:pt idx="474">
                  <c:v>6.9971123999999999E-3</c:v>
                </c:pt>
                <c:pt idx="475">
                  <c:v>6.9956697999999998E-3</c:v>
                </c:pt>
                <c:pt idx="476">
                  <c:v>6.9954292999999997E-3</c:v>
                </c:pt>
                <c:pt idx="477">
                  <c:v>6.9954292999999997E-3</c:v>
                </c:pt>
                <c:pt idx="478">
                  <c:v>6.9954292999999997E-3</c:v>
                </c:pt>
                <c:pt idx="479">
                  <c:v>6.9954292999999997E-3</c:v>
                </c:pt>
                <c:pt idx="480">
                  <c:v>6.9956697999999998E-3</c:v>
                </c:pt>
                <c:pt idx="481">
                  <c:v>6.9956697999999998E-3</c:v>
                </c:pt>
                <c:pt idx="482">
                  <c:v>6.9956697999999998E-3</c:v>
                </c:pt>
                <c:pt idx="483">
                  <c:v>6.9954292999999997E-3</c:v>
                </c:pt>
                <c:pt idx="484">
                  <c:v>6.9954292999999997E-3</c:v>
                </c:pt>
                <c:pt idx="485">
                  <c:v>6.9956697999999998E-3</c:v>
                </c:pt>
                <c:pt idx="486">
                  <c:v>6.9956697999999998E-3</c:v>
                </c:pt>
                <c:pt idx="487">
                  <c:v>6.9956697999999998E-3</c:v>
                </c:pt>
                <c:pt idx="488">
                  <c:v>6.9954292999999997E-3</c:v>
                </c:pt>
                <c:pt idx="489">
                  <c:v>6.9954292999999997E-3</c:v>
                </c:pt>
                <c:pt idx="490">
                  <c:v>6.9956697999999998E-3</c:v>
                </c:pt>
                <c:pt idx="491">
                  <c:v>6.9956697999999998E-3</c:v>
                </c:pt>
                <c:pt idx="492">
                  <c:v>6.9956697999999998E-3</c:v>
                </c:pt>
                <c:pt idx="493">
                  <c:v>6.9954292999999997E-3</c:v>
                </c:pt>
                <c:pt idx="494">
                  <c:v>6.9954292999999997E-3</c:v>
                </c:pt>
                <c:pt idx="495">
                  <c:v>6.9956697999999998E-3</c:v>
                </c:pt>
                <c:pt idx="496">
                  <c:v>6.9956697999999998E-3</c:v>
                </c:pt>
                <c:pt idx="497">
                  <c:v>6.9954292999999997E-3</c:v>
                </c:pt>
                <c:pt idx="498">
                  <c:v>6.9954292999999997E-3</c:v>
                </c:pt>
                <c:pt idx="499">
                  <c:v>6.9956697999999998E-3</c:v>
                </c:pt>
                <c:pt idx="500">
                  <c:v>6.9956697999999998E-3</c:v>
                </c:pt>
                <c:pt idx="501">
                  <c:v>6.9956697999999998E-3</c:v>
                </c:pt>
                <c:pt idx="502">
                  <c:v>6.9956697999999998E-3</c:v>
                </c:pt>
                <c:pt idx="503">
                  <c:v>6.9954292999999997E-3</c:v>
                </c:pt>
                <c:pt idx="504">
                  <c:v>6.9956697999999998E-3</c:v>
                </c:pt>
                <c:pt idx="505">
                  <c:v>6.9956697999999998E-3</c:v>
                </c:pt>
                <c:pt idx="506">
                  <c:v>6.9956697999999998E-3</c:v>
                </c:pt>
                <c:pt idx="507">
                  <c:v>6.9954292999999997E-3</c:v>
                </c:pt>
                <c:pt idx="508">
                  <c:v>6.9956697999999998E-3</c:v>
                </c:pt>
                <c:pt idx="509">
                  <c:v>6.9956697999999998E-3</c:v>
                </c:pt>
                <c:pt idx="510">
                  <c:v>6.9956697999999998E-3</c:v>
                </c:pt>
                <c:pt idx="511">
                  <c:v>6.9954292999999997E-3</c:v>
                </c:pt>
                <c:pt idx="512">
                  <c:v>6.9954292999999997E-3</c:v>
                </c:pt>
                <c:pt idx="513">
                  <c:v>6.9956697999999998E-3</c:v>
                </c:pt>
                <c:pt idx="514">
                  <c:v>6.9956697999999998E-3</c:v>
                </c:pt>
                <c:pt idx="515">
                  <c:v>6.9954292999999997E-3</c:v>
                </c:pt>
                <c:pt idx="516">
                  <c:v>6.9954292999999997E-3</c:v>
                </c:pt>
                <c:pt idx="517">
                  <c:v>6.9954292999999997E-3</c:v>
                </c:pt>
                <c:pt idx="518">
                  <c:v>6.9956697999999998E-3</c:v>
                </c:pt>
                <c:pt idx="519">
                  <c:v>6.9956697999999998E-3</c:v>
                </c:pt>
                <c:pt idx="520">
                  <c:v>6.9956697999999998E-3</c:v>
                </c:pt>
                <c:pt idx="521">
                  <c:v>6.9954292999999997E-3</c:v>
                </c:pt>
                <c:pt idx="522">
                  <c:v>6.9658558999999998E-3</c:v>
                </c:pt>
                <c:pt idx="523">
                  <c:v>6.9252226000000002E-3</c:v>
                </c:pt>
                <c:pt idx="524">
                  <c:v>6.92378E-3</c:v>
                </c:pt>
                <c:pt idx="525">
                  <c:v>6.92378E-3</c:v>
                </c:pt>
                <c:pt idx="526">
                  <c:v>6.92378E-3</c:v>
                </c:pt>
                <c:pt idx="527">
                  <c:v>6.92378E-3</c:v>
                </c:pt>
                <c:pt idx="528">
                  <c:v>6.92378E-3</c:v>
                </c:pt>
                <c:pt idx="529">
                  <c:v>6.9235395999999996E-3</c:v>
                </c:pt>
                <c:pt idx="530">
                  <c:v>6.92378E-3</c:v>
                </c:pt>
                <c:pt idx="531">
                  <c:v>6.92378E-3</c:v>
                </c:pt>
                <c:pt idx="532">
                  <c:v>6.92378E-3</c:v>
                </c:pt>
                <c:pt idx="533">
                  <c:v>6.92378E-3</c:v>
                </c:pt>
                <c:pt idx="534">
                  <c:v>6.92378E-3</c:v>
                </c:pt>
                <c:pt idx="535">
                  <c:v>6.92378E-3</c:v>
                </c:pt>
                <c:pt idx="536">
                  <c:v>6.92378E-3</c:v>
                </c:pt>
                <c:pt idx="537">
                  <c:v>6.92378E-3</c:v>
                </c:pt>
                <c:pt idx="538">
                  <c:v>6.92378E-3</c:v>
                </c:pt>
                <c:pt idx="539">
                  <c:v>6.92378E-3</c:v>
                </c:pt>
                <c:pt idx="540">
                  <c:v>6.92378E-3</c:v>
                </c:pt>
                <c:pt idx="541">
                  <c:v>6.92378E-3</c:v>
                </c:pt>
                <c:pt idx="542">
                  <c:v>6.92378E-3</c:v>
                </c:pt>
                <c:pt idx="543">
                  <c:v>6.92378E-3</c:v>
                </c:pt>
                <c:pt idx="544">
                  <c:v>6.92378E-3</c:v>
                </c:pt>
                <c:pt idx="545">
                  <c:v>6.92378E-3</c:v>
                </c:pt>
                <c:pt idx="546">
                  <c:v>6.92378E-3</c:v>
                </c:pt>
                <c:pt idx="547">
                  <c:v>6.92378E-3</c:v>
                </c:pt>
                <c:pt idx="548">
                  <c:v>6.92378E-3</c:v>
                </c:pt>
                <c:pt idx="549">
                  <c:v>6.92378E-3</c:v>
                </c:pt>
                <c:pt idx="550">
                  <c:v>6.92378E-3</c:v>
                </c:pt>
                <c:pt idx="551">
                  <c:v>6.92378E-3</c:v>
                </c:pt>
                <c:pt idx="552">
                  <c:v>6.92378E-3</c:v>
                </c:pt>
                <c:pt idx="553">
                  <c:v>6.92378E-3</c:v>
                </c:pt>
                <c:pt idx="554">
                  <c:v>6.92378E-3</c:v>
                </c:pt>
                <c:pt idx="555">
                  <c:v>6.8932448999999996E-3</c:v>
                </c:pt>
                <c:pt idx="556">
                  <c:v>6.8509284999999998E-3</c:v>
                </c:pt>
                <c:pt idx="557">
                  <c:v>6.8492453999999996E-3</c:v>
                </c:pt>
                <c:pt idx="558">
                  <c:v>6.8492453999999996E-3</c:v>
                </c:pt>
                <c:pt idx="559">
                  <c:v>6.8492453999999996E-3</c:v>
                </c:pt>
                <c:pt idx="560">
                  <c:v>6.8492453999999996E-3</c:v>
                </c:pt>
                <c:pt idx="561">
                  <c:v>6.849005E-3</c:v>
                </c:pt>
                <c:pt idx="562">
                  <c:v>6.8492453999999996E-3</c:v>
                </c:pt>
                <c:pt idx="563">
                  <c:v>6.849005E-3</c:v>
                </c:pt>
                <c:pt idx="564">
                  <c:v>6.8492453999999996E-3</c:v>
                </c:pt>
              </c:numCache>
            </c:numRef>
          </c:xVal>
          <c:yVal>
            <c:numRef>
              <c:f>Sheet1!$E$2:$E$1790</c:f>
              <c:numCache>
                <c:formatCode>0.00E+00</c:formatCode>
                <c:ptCount val="1789"/>
                <c:pt idx="0">
                  <c:v>245.52789999999999</c:v>
                </c:pt>
                <c:pt idx="1">
                  <c:v>245.52699999999999</c:v>
                </c:pt>
                <c:pt idx="2">
                  <c:v>244.9641</c:v>
                </c:pt>
                <c:pt idx="3">
                  <c:v>244.10499999999999</c:v>
                </c:pt>
                <c:pt idx="4">
                  <c:v>243.24369999999999</c:v>
                </c:pt>
                <c:pt idx="5">
                  <c:v>242.08969999999999</c:v>
                </c:pt>
                <c:pt idx="6">
                  <c:v>241.2433</c:v>
                </c:pt>
                <c:pt idx="7">
                  <c:v>240.38910000000001</c:v>
                </c:pt>
                <c:pt idx="8">
                  <c:v>239.23390000000001</c:v>
                </c:pt>
                <c:pt idx="9">
                  <c:v>238.3545</c:v>
                </c:pt>
                <c:pt idx="10">
                  <c:v>237.2235</c:v>
                </c:pt>
                <c:pt idx="11">
                  <c:v>236.3605</c:v>
                </c:pt>
                <c:pt idx="12">
                  <c:v>235.46870000000001</c:v>
                </c:pt>
                <c:pt idx="13">
                  <c:v>234.35509999999999</c:v>
                </c:pt>
                <c:pt idx="14">
                  <c:v>233.5155</c:v>
                </c:pt>
                <c:pt idx="15">
                  <c:v>232.65209999999999</c:v>
                </c:pt>
                <c:pt idx="16">
                  <c:v>231.7996</c:v>
                </c:pt>
                <c:pt idx="17">
                  <c:v>230.9417</c:v>
                </c:pt>
                <c:pt idx="18">
                  <c:v>229.78229999999999</c:v>
                </c:pt>
                <c:pt idx="19">
                  <c:v>229.29140000000001</c:v>
                </c:pt>
                <c:pt idx="20">
                  <c:v>228.43690000000001</c:v>
                </c:pt>
                <c:pt idx="21">
                  <c:v>227.57230000000001</c:v>
                </c:pt>
                <c:pt idx="22">
                  <c:v>226.72020000000001</c:v>
                </c:pt>
                <c:pt idx="23">
                  <c:v>225.85390000000001</c:v>
                </c:pt>
                <c:pt idx="24">
                  <c:v>224.99359999999999</c:v>
                </c:pt>
                <c:pt idx="25">
                  <c:v>224.12610000000001</c:v>
                </c:pt>
                <c:pt idx="26">
                  <c:v>223.5583</c:v>
                </c:pt>
                <c:pt idx="27">
                  <c:v>222.7047</c:v>
                </c:pt>
                <c:pt idx="28">
                  <c:v>221.83930000000001</c:v>
                </c:pt>
                <c:pt idx="29">
                  <c:v>220.98500000000001</c:v>
                </c:pt>
                <c:pt idx="30">
                  <c:v>220.3981</c:v>
                </c:pt>
                <c:pt idx="31">
                  <c:v>219.5411</c:v>
                </c:pt>
                <c:pt idx="32">
                  <c:v>218.96709999999999</c:v>
                </c:pt>
                <c:pt idx="33">
                  <c:v>218.11019999999999</c:v>
                </c:pt>
                <c:pt idx="34">
                  <c:v>217.5444</c:v>
                </c:pt>
                <c:pt idx="35">
                  <c:v>216.68440000000001</c:v>
                </c:pt>
                <c:pt idx="36">
                  <c:v>216.10980000000001</c:v>
                </c:pt>
                <c:pt idx="37">
                  <c:v>215.25890000000001</c:v>
                </c:pt>
                <c:pt idx="38">
                  <c:v>214.68369999999999</c:v>
                </c:pt>
                <c:pt idx="39">
                  <c:v>213.82769999999999</c:v>
                </c:pt>
                <c:pt idx="40">
                  <c:v>213.26480000000001</c:v>
                </c:pt>
                <c:pt idx="41">
                  <c:v>212.39099999999999</c:v>
                </c:pt>
                <c:pt idx="42">
                  <c:v>211.81700000000001</c:v>
                </c:pt>
                <c:pt idx="43">
                  <c:v>210.95150000000001</c:v>
                </c:pt>
                <c:pt idx="44">
                  <c:v>210.37719999999999</c:v>
                </c:pt>
                <c:pt idx="45">
                  <c:v>209.88990000000001</c:v>
                </c:pt>
                <c:pt idx="46">
                  <c:v>208.9348</c:v>
                </c:pt>
                <c:pt idx="47">
                  <c:v>208.46709999999999</c:v>
                </c:pt>
                <c:pt idx="48">
                  <c:v>207.89330000000001</c:v>
                </c:pt>
                <c:pt idx="49">
                  <c:v>206.94280000000001</c:v>
                </c:pt>
                <c:pt idx="50">
                  <c:v>206.37260000000001</c:v>
                </c:pt>
                <c:pt idx="51">
                  <c:v>205.80019999999999</c:v>
                </c:pt>
                <c:pt idx="52">
                  <c:v>204.94720000000001</c:v>
                </c:pt>
                <c:pt idx="53">
                  <c:v>204.37209999999999</c:v>
                </c:pt>
                <c:pt idx="54">
                  <c:v>203.80950000000001</c:v>
                </c:pt>
                <c:pt idx="55">
                  <c:v>203.2182</c:v>
                </c:pt>
                <c:pt idx="56">
                  <c:v>202.6473</c:v>
                </c:pt>
                <c:pt idx="57">
                  <c:v>201.78790000000001</c:v>
                </c:pt>
                <c:pt idx="58">
                  <c:v>201.21789999999999</c:v>
                </c:pt>
                <c:pt idx="59">
                  <c:v>200.6379</c:v>
                </c:pt>
                <c:pt idx="60">
                  <c:v>200.07249999999999</c:v>
                </c:pt>
                <c:pt idx="61">
                  <c:v>199.495</c:v>
                </c:pt>
                <c:pt idx="62">
                  <c:v>198.6499</c:v>
                </c:pt>
                <c:pt idx="63">
                  <c:v>198.0771</c:v>
                </c:pt>
                <c:pt idx="64">
                  <c:v>197.50540000000001</c:v>
                </c:pt>
                <c:pt idx="65">
                  <c:v>196.9314</c:v>
                </c:pt>
                <c:pt idx="66">
                  <c:v>196.3629</c:v>
                </c:pt>
                <c:pt idx="67">
                  <c:v>195.79570000000001</c:v>
                </c:pt>
                <c:pt idx="68">
                  <c:v>194.96600000000001</c:v>
                </c:pt>
                <c:pt idx="69">
                  <c:v>194.36689999999999</c:v>
                </c:pt>
                <c:pt idx="70">
                  <c:v>193.78749999999999</c:v>
                </c:pt>
                <c:pt idx="71">
                  <c:v>193.21080000000001</c:v>
                </c:pt>
                <c:pt idx="72">
                  <c:v>192.63579999999999</c:v>
                </c:pt>
                <c:pt idx="73">
                  <c:v>192.06229999999999</c:v>
                </c:pt>
                <c:pt idx="74">
                  <c:v>191.56739999999999</c:v>
                </c:pt>
                <c:pt idx="75">
                  <c:v>190.7174</c:v>
                </c:pt>
                <c:pt idx="76">
                  <c:v>190.06440000000001</c:v>
                </c:pt>
                <c:pt idx="77">
                  <c:v>189.40289999999999</c:v>
                </c:pt>
                <c:pt idx="78">
                  <c:v>189.11369999999999</c:v>
                </c:pt>
                <c:pt idx="79">
                  <c:v>188.24449999999999</c:v>
                </c:pt>
                <c:pt idx="80">
                  <c:v>187.6849</c:v>
                </c:pt>
                <c:pt idx="81">
                  <c:v>187.09870000000001</c:v>
                </c:pt>
                <c:pt idx="82">
                  <c:v>186.54320000000001</c:v>
                </c:pt>
                <c:pt idx="83">
                  <c:v>185.96860000000001</c:v>
                </c:pt>
                <c:pt idx="84">
                  <c:v>185.40770000000001</c:v>
                </c:pt>
                <c:pt idx="85">
                  <c:v>184.81479999999999</c:v>
                </c:pt>
                <c:pt idx="86">
                  <c:v>184.24299999999999</c:v>
                </c:pt>
                <c:pt idx="87">
                  <c:v>183.66120000000001</c:v>
                </c:pt>
                <c:pt idx="88">
                  <c:v>183.0985</c:v>
                </c:pt>
                <c:pt idx="89">
                  <c:v>182.5119</c:v>
                </c:pt>
                <c:pt idx="90">
                  <c:v>182.0403</c:v>
                </c:pt>
                <c:pt idx="91">
                  <c:v>181.4709</c:v>
                </c:pt>
                <c:pt idx="92">
                  <c:v>180.905</c:v>
                </c:pt>
                <c:pt idx="93">
                  <c:v>180.33070000000001</c:v>
                </c:pt>
                <c:pt idx="94">
                  <c:v>179.74879999999999</c:v>
                </c:pt>
                <c:pt idx="95">
                  <c:v>179.1832</c:v>
                </c:pt>
                <c:pt idx="96">
                  <c:v>178.6086</c:v>
                </c:pt>
                <c:pt idx="97">
                  <c:v>178.04050000000001</c:v>
                </c:pt>
                <c:pt idx="98">
                  <c:v>177.4709</c:v>
                </c:pt>
                <c:pt idx="99">
                  <c:v>176.905</c:v>
                </c:pt>
                <c:pt idx="100">
                  <c:v>176.3374</c:v>
                </c:pt>
                <c:pt idx="101">
                  <c:v>175.74709999999999</c:v>
                </c:pt>
                <c:pt idx="102">
                  <c:v>175.1661</c:v>
                </c:pt>
                <c:pt idx="103">
                  <c:v>174.59690000000001</c:v>
                </c:pt>
                <c:pt idx="104">
                  <c:v>174.30260000000001</c:v>
                </c:pt>
                <c:pt idx="105">
                  <c:v>173.73650000000001</c:v>
                </c:pt>
                <c:pt idx="106">
                  <c:v>173.16290000000001</c:v>
                </c:pt>
                <c:pt idx="107">
                  <c:v>172.5909</c:v>
                </c:pt>
                <c:pt idx="108">
                  <c:v>172.0224</c:v>
                </c:pt>
                <c:pt idx="109">
                  <c:v>171.4562</c:v>
                </c:pt>
                <c:pt idx="110">
                  <c:v>170.87960000000001</c:v>
                </c:pt>
                <c:pt idx="111">
                  <c:v>170.29830000000001</c:v>
                </c:pt>
                <c:pt idx="112">
                  <c:v>169.7347</c:v>
                </c:pt>
                <c:pt idx="113">
                  <c:v>169.15479999999999</c:v>
                </c:pt>
                <c:pt idx="114">
                  <c:v>168.58770000000001</c:v>
                </c:pt>
                <c:pt idx="115">
                  <c:v>168.00989999999999</c:v>
                </c:pt>
                <c:pt idx="116">
                  <c:v>167.452</c:v>
                </c:pt>
                <c:pt idx="117">
                  <c:v>166.864</c:v>
                </c:pt>
                <c:pt idx="118">
                  <c:v>166.38310000000001</c:v>
                </c:pt>
                <c:pt idx="119">
                  <c:v>166.00460000000001</c:v>
                </c:pt>
                <c:pt idx="120">
                  <c:v>165.43510000000001</c:v>
                </c:pt>
                <c:pt idx="121">
                  <c:v>164.86590000000001</c:v>
                </c:pt>
                <c:pt idx="122">
                  <c:v>164.37880000000001</c:v>
                </c:pt>
                <c:pt idx="123">
                  <c:v>163.80330000000001</c:v>
                </c:pt>
                <c:pt idx="124">
                  <c:v>163.14619999999999</c:v>
                </c:pt>
                <c:pt idx="125">
                  <c:v>162.5806</c:v>
                </c:pt>
                <c:pt idx="126">
                  <c:v>162.2047</c:v>
                </c:pt>
                <c:pt idx="127">
                  <c:v>161.62119999999999</c:v>
                </c:pt>
                <c:pt idx="128">
                  <c:v>161.05240000000001</c:v>
                </c:pt>
                <c:pt idx="129">
                  <c:v>160.48009999999999</c:v>
                </c:pt>
                <c:pt idx="130">
                  <c:v>159.91550000000001</c:v>
                </c:pt>
                <c:pt idx="131">
                  <c:v>159.6277</c:v>
                </c:pt>
                <c:pt idx="132">
                  <c:v>159.15029999999999</c:v>
                </c:pt>
                <c:pt idx="133">
                  <c:v>158.5754</c:v>
                </c:pt>
                <c:pt idx="134">
                  <c:v>158.01560000000001</c:v>
                </c:pt>
                <c:pt idx="135">
                  <c:v>157.4127</c:v>
                </c:pt>
                <c:pt idx="136">
                  <c:v>156.8347</c:v>
                </c:pt>
                <c:pt idx="137">
                  <c:v>156.5421</c:v>
                </c:pt>
                <c:pt idx="138">
                  <c:v>155.96459999999999</c:v>
                </c:pt>
                <c:pt idx="139">
                  <c:v>155.3946</c:v>
                </c:pt>
                <c:pt idx="140">
                  <c:v>154.8176</c:v>
                </c:pt>
                <c:pt idx="141">
                  <c:v>154.24209999999999</c:v>
                </c:pt>
                <c:pt idx="142">
                  <c:v>153.6677</c:v>
                </c:pt>
                <c:pt idx="143">
                  <c:v>153.20269999999999</c:v>
                </c:pt>
                <c:pt idx="144">
                  <c:v>152.81219999999999</c:v>
                </c:pt>
                <c:pt idx="145">
                  <c:v>152.23820000000001</c:v>
                </c:pt>
                <c:pt idx="146">
                  <c:v>151.6609</c:v>
                </c:pt>
                <c:pt idx="147">
                  <c:v>151.09389999999999</c:v>
                </c:pt>
                <c:pt idx="148">
                  <c:v>150.80340000000001</c:v>
                </c:pt>
                <c:pt idx="149">
                  <c:v>150.22970000000001</c:v>
                </c:pt>
                <c:pt idx="150">
                  <c:v>149.65309999999999</c:v>
                </c:pt>
                <c:pt idx="151">
                  <c:v>149.08879999999999</c:v>
                </c:pt>
                <c:pt idx="152">
                  <c:v>148.50360000000001</c:v>
                </c:pt>
                <c:pt idx="153">
                  <c:v>147.91579999999999</c:v>
                </c:pt>
                <c:pt idx="154">
                  <c:v>147.35050000000001</c:v>
                </c:pt>
                <c:pt idx="155">
                  <c:v>147.06370000000001</c:v>
                </c:pt>
                <c:pt idx="156">
                  <c:v>146.49549999999999</c:v>
                </c:pt>
                <c:pt idx="157">
                  <c:v>145.90880000000001</c:v>
                </c:pt>
                <c:pt idx="158">
                  <c:v>145.34440000000001</c:v>
                </c:pt>
                <c:pt idx="159">
                  <c:v>144.85390000000001</c:v>
                </c:pt>
                <c:pt idx="160">
                  <c:v>144.48769999999999</c:v>
                </c:pt>
                <c:pt idx="161">
                  <c:v>143.923</c:v>
                </c:pt>
                <c:pt idx="162">
                  <c:v>143.3383</c:v>
                </c:pt>
                <c:pt idx="163">
                  <c:v>142.77279999999999</c:v>
                </c:pt>
                <c:pt idx="164">
                  <c:v>142.51060000000001</c:v>
                </c:pt>
                <c:pt idx="165">
                  <c:v>141.9212</c:v>
                </c:pt>
                <c:pt idx="166">
                  <c:v>141.3484</c:v>
                </c:pt>
                <c:pt idx="167">
                  <c:v>140.78</c:v>
                </c:pt>
                <c:pt idx="168">
                  <c:v>140.21</c:v>
                </c:pt>
                <c:pt idx="169">
                  <c:v>139.92490000000001</c:v>
                </c:pt>
                <c:pt idx="170">
                  <c:v>139.34119999999999</c:v>
                </c:pt>
                <c:pt idx="171">
                  <c:v>138.7612</c:v>
                </c:pt>
                <c:pt idx="172">
                  <c:v>138.4751</c:v>
                </c:pt>
                <c:pt idx="173">
                  <c:v>137.89279999999999</c:v>
                </c:pt>
                <c:pt idx="174">
                  <c:v>137.32679999999999</c:v>
                </c:pt>
                <c:pt idx="175">
                  <c:v>137.02610000000001</c:v>
                </c:pt>
                <c:pt idx="176">
                  <c:v>136.45859999999999</c:v>
                </c:pt>
                <c:pt idx="177">
                  <c:v>135.87899999999999</c:v>
                </c:pt>
                <c:pt idx="178">
                  <c:v>135.3186</c:v>
                </c:pt>
                <c:pt idx="179">
                  <c:v>135.03819999999999</c:v>
                </c:pt>
                <c:pt idx="180">
                  <c:v>134.46119999999999</c:v>
                </c:pt>
                <c:pt idx="181">
                  <c:v>133.88659999999999</c:v>
                </c:pt>
                <c:pt idx="182">
                  <c:v>133.31219999999999</c:v>
                </c:pt>
                <c:pt idx="183">
                  <c:v>132.7525</c:v>
                </c:pt>
                <c:pt idx="184">
                  <c:v>132.45910000000001</c:v>
                </c:pt>
                <c:pt idx="185">
                  <c:v>131.8733</c:v>
                </c:pt>
                <c:pt idx="186">
                  <c:v>131.316</c:v>
                </c:pt>
                <c:pt idx="187">
                  <c:v>131.02369999999999</c:v>
                </c:pt>
                <c:pt idx="188">
                  <c:v>130.46860000000001</c:v>
                </c:pt>
                <c:pt idx="189">
                  <c:v>129.87119999999999</c:v>
                </c:pt>
                <c:pt idx="190">
                  <c:v>129.5899</c:v>
                </c:pt>
                <c:pt idx="191">
                  <c:v>129.0121</c:v>
                </c:pt>
                <c:pt idx="192">
                  <c:v>128.4418</c:v>
                </c:pt>
                <c:pt idx="193">
                  <c:v>128.24600000000001</c:v>
                </c:pt>
                <c:pt idx="194">
                  <c:v>127.58320000000001</c:v>
                </c:pt>
                <c:pt idx="195">
                  <c:v>127.0138</c:v>
                </c:pt>
                <c:pt idx="196">
                  <c:v>126.7235</c:v>
                </c:pt>
                <c:pt idx="197">
                  <c:v>126.157</c:v>
                </c:pt>
                <c:pt idx="198">
                  <c:v>125.5885</c:v>
                </c:pt>
                <c:pt idx="199">
                  <c:v>125.0115</c:v>
                </c:pt>
                <c:pt idx="200">
                  <c:v>124.72920000000001</c:v>
                </c:pt>
                <c:pt idx="201">
                  <c:v>124.154</c:v>
                </c:pt>
                <c:pt idx="202">
                  <c:v>123.5919</c:v>
                </c:pt>
                <c:pt idx="203">
                  <c:v>123.2993</c:v>
                </c:pt>
                <c:pt idx="204">
                  <c:v>122.73099999999999</c:v>
                </c:pt>
                <c:pt idx="205">
                  <c:v>122.1536</c:v>
                </c:pt>
                <c:pt idx="206">
                  <c:v>121.8766</c:v>
                </c:pt>
                <c:pt idx="207">
                  <c:v>121.312</c:v>
                </c:pt>
                <c:pt idx="208">
                  <c:v>120.7723</c:v>
                </c:pt>
                <c:pt idx="209">
                  <c:v>120.5155</c:v>
                </c:pt>
                <c:pt idx="210">
                  <c:v>119.9465</c:v>
                </c:pt>
                <c:pt idx="211">
                  <c:v>119.5737</c:v>
                </c:pt>
                <c:pt idx="212">
                  <c:v>119.00579999999999</c:v>
                </c:pt>
                <c:pt idx="213">
                  <c:v>118.3349</c:v>
                </c:pt>
                <c:pt idx="214">
                  <c:v>118.0484</c:v>
                </c:pt>
                <c:pt idx="215">
                  <c:v>117.47329999999999</c:v>
                </c:pt>
                <c:pt idx="216">
                  <c:v>116.90130000000001</c:v>
                </c:pt>
                <c:pt idx="217">
                  <c:v>116.625</c:v>
                </c:pt>
                <c:pt idx="218">
                  <c:v>116.139</c:v>
                </c:pt>
                <c:pt idx="219">
                  <c:v>115.6849</c:v>
                </c:pt>
                <c:pt idx="220">
                  <c:v>115.27460000000001</c:v>
                </c:pt>
                <c:pt idx="221">
                  <c:v>114.6983</c:v>
                </c:pt>
                <c:pt idx="222">
                  <c:v>114.4256</c:v>
                </c:pt>
                <c:pt idx="223">
                  <c:v>113.8485</c:v>
                </c:pt>
                <c:pt idx="224">
                  <c:v>113.56229999999999</c:v>
                </c:pt>
                <c:pt idx="225">
                  <c:v>112.9906</c:v>
                </c:pt>
                <c:pt idx="226">
                  <c:v>112.41240000000001</c:v>
                </c:pt>
                <c:pt idx="227">
                  <c:v>112.1408</c:v>
                </c:pt>
                <c:pt idx="228">
                  <c:v>111.5455</c:v>
                </c:pt>
                <c:pt idx="229">
                  <c:v>110.9808</c:v>
                </c:pt>
                <c:pt idx="230">
                  <c:v>110.67789999999999</c:v>
                </c:pt>
                <c:pt idx="231">
                  <c:v>110.1176</c:v>
                </c:pt>
                <c:pt idx="232">
                  <c:v>109.8259</c:v>
                </c:pt>
                <c:pt idx="233">
                  <c:v>109.25830000000001</c:v>
                </c:pt>
                <c:pt idx="234">
                  <c:v>108.6777</c:v>
                </c:pt>
                <c:pt idx="235">
                  <c:v>108.3951</c:v>
                </c:pt>
                <c:pt idx="236">
                  <c:v>107.8186</c:v>
                </c:pt>
                <c:pt idx="237">
                  <c:v>107.55119999999999</c:v>
                </c:pt>
                <c:pt idx="238">
                  <c:v>106.97790000000001</c:v>
                </c:pt>
                <c:pt idx="239">
                  <c:v>106.4066</c:v>
                </c:pt>
                <c:pt idx="240">
                  <c:v>106.11060000000001</c:v>
                </c:pt>
                <c:pt idx="241">
                  <c:v>105.5449</c:v>
                </c:pt>
                <c:pt idx="242">
                  <c:v>105.2539</c:v>
                </c:pt>
                <c:pt idx="243">
                  <c:v>104.68899999999999</c:v>
                </c:pt>
                <c:pt idx="244">
                  <c:v>104.1113</c:v>
                </c:pt>
                <c:pt idx="245">
                  <c:v>103.8312</c:v>
                </c:pt>
                <c:pt idx="246">
                  <c:v>103.25749999999999</c:v>
                </c:pt>
                <c:pt idx="247">
                  <c:v>102.87609999999999</c:v>
                </c:pt>
                <c:pt idx="248">
                  <c:v>102.3818</c:v>
                </c:pt>
                <c:pt idx="249">
                  <c:v>101.8185</c:v>
                </c:pt>
                <c:pt idx="250">
                  <c:v>101.5239</c:v>
                </c:pt>
                <c:pt idx="251">
                  <c:v>100.9543</c:v>
                </c:pt>
                <c:pt idx="252">
                  <c:v>100.6632</c:v>
                </c:pt>
                <c:pt idx="253">
                  <c:v>100.09529999999999</c:v>
                </c:pt>
                <c:pt idx="254">
                  <c:v>99.515270000000001</c:v>
                </c:pt>
                <c:pt idx="255">
                  <c:v>99.234539999999996</c:v>
                </c:pt>
                <c:pt idx="256">
                  <c:v>98.656199999999998</c:v>
                </c:pt>
                <c:pt idx="257">
                  <c:v>98.472639999999998</c:v>
                </c:pt>
                <c:pt idx="258">
                  <c:v>97.889970000000005</c:v>
                </c:pt>
                <c:pt idx="259">
                  <c:v>97.523229999999998</c:v>
                </c:pt>
                <c:pt idx="260">
                  <c:v>96.846360000000004</c:v>
                </c:pt>
                <c:pt idx="261">
                  <c:v>96.573040000000006</c:v>
                </c:pt>
                <c:pt idx="262">
                  <c:v>95.999570000000006</c:v>
                </c:pt>
                <c:pt idx="263">
                  <c:v>95.432810000000003</c:v>
                </c:pt>
                <c:pt idx="264">
                  <c:v>95.147509999999997</c:v>
                </c:pt>
                <c:pt idx="265">
                  <c:v>94.565550000000002</c:v>
                </c:pt>
                <c:pt idx="266">
                  <c:v>94.290970000000002</c:v>
                </c:pt>
                <c:pt idx="267">
                  <c:v>93.728359999999995</c:v>
                </c:pt>
                <c:pt idx="268">
                  <c:v>93.424300000000002</c:v>
                </c:pt>
                <c:pt idx="269">
                  <c:v>92.846190000000007</c:v>
                </c:pt>
                <c:pt idx="270">
                  <c:v>92.566739999999996</c:v>
                </c:pt>
                <c:pt idx="271">
                  <c:v>91.97824</c:v>
                </c:pt>
                <c:pt idx="272">
                  <c:v>91.421729999999997</c:v>
                </c:pt>
                <c:pt idx="273">
                  <c:v>91.121880000000004</c:v>
                </c:pt>
                <c:pt idx="274">
                  <c:v>90.558909999999997</c:v>
                </c:pt>
                <c:pt idx="275">
                  <c:v>90.275980000000004</c:v>
                </c:pt>
                <c:pt idx="276">
                  <c:v>89.791319999999999</c:v>
                </c:pt>
                <c:pt idx="277">
                  <c:v>89.506979999999999</c:v>
                </c:pt>
                <c:pt idx="278">
                  <c:v>88.938289999999995</c:v>
                </c:pt>
                <c:pt idx="279">
                  <c:v>88.649799999999999</c:v>
                </c:pt>
                <c:pt idx="280">
                  <c:v>88.076269999999994</c:v>
                </c:pt>
                <c:pt idx="281">
                  <c:v>87.784120000000001</c:v>
                </c:pt>
                <c:pt idx="282">
                  <c:v>87.214209999999994</c:v>
                </c:pt>
                <c:pt idx="283">
                  <c:v>86.930980000000005</c:v>
                </c:pt>
                <c:pt idx="284">
                  <c:v>86.352490000000003</c:v>
                </c:pt>
                <c:pt idx="285">
                  <c:v>86.075450000000004</c:v>
                </c:pt>
                <c:pt idx="286">
                  <c:v>85.501230000000007</c:v>
                </c:pt>
                <c:pt idx="287">
                  <c:v>85.220889999999997</c:v>
                </c:pt>
                <c:pt idx="288">
                  <c:v>84.654179999999997</c:v>
                </c:pt>
                <c:pt idx="289">
                  <c:v>84.363730000000004</c:v>
                </c:pt>
                <c:pt idx="290">
                  <c:v>83.775540000000007</c:v>
                </c:pt>
                <c:pt idx="291">
                  <c:v>83.495130000000003</c:v>
                </c:pt>
                <c:pt idx="292">
                  <c:v>82.909369999999996</c:v>
                </c:pt>
                <c:pt idx="293">
                  <c:v>82.628709999999998</c:v>
                </c:pt>
                <c:pt idx="294">
                  <c:v>82.045550000000006</c:v>
                </c:pt>
                <c:pt idx="295">
                  <c:v>81.765020000000007</c:v>
                </c:pt>
                <c:pt idx="296">
                  <c:v>81.1935</c:v>
                </c:pt>
                <c:pt idx="297">
                  <c:v>80.902969999999996</c:v>
                </c:pt>
                <c:pt idx="298">
                  <c:v>80.331990000000005</c:v>
                </c:pt>
                <c:pt idx="299">
                  <c:v>80.050120000000007</c:v>
                </c:pt>
                <c:pt idx="300">
                  <c:v>79.472250000000003</c:v>
                </c:pt>
                <c:pt idx="301">
                  <c:v>79.170879999999997</c:v>
                </c:pt>
                <c:pt idx="302">
                  <c:v>78.606200000000001</c:v>
                </c:pt>
                <c:pt idx="303">
                  <c:v>78.309899999999999</c:v>
                </c:pt>
                <c:pt idx="304">
                  <c:v>77.753979999999999</c:v>
                </c:pt>
                <c:pt idx="305">
                  <c:v>77.451999999999998</c:v>
                </c:pt>
                <c:pt idx="306">
                  <c:v>76.892629999999997</c:v>
                </c:pt>
                <c:pt idx="307">
                  <c:v>76.694739999999996</c:v>
                </c:pt>
                <c:pt idx="308">
                  <c:v>76.124139999999997</c:v>
                </c:pt>
                <c:pt idx="309">
                  <c:v>75.753370000000004</c:v>
                </c:pt>
                <c:pt idx="310">
                  <c:v>75.081810000000004</c:v>
                </c:pt>
                <c:pt idx="311">
                  <c:v>74.790130000000005</c:v>
                </c:pt>
                <c:pt idx="312">
                  <c:v>74.214979999999997</c:v>
                </c:pt>
                <c:pt idx="313">
                  <c:v>73.927229999999994</c:v>
                </c:pt>
                <c:pt idx="314">
                  <c:v>73.631590000000003</c:v>
                </c:pt>
                <c:pt idx="315">
                  <c:v>73.070740000000001</c:v>
                </c:pt>
                <c:pt idx="316">
                  <c:v>72.771640000000005</c:v>
                </c:pt>
                <c:pt idx="317">
                  <c:v>72.206249999999997</c:v>
                </c:pt>
                <c:pt idx="318">
                  <c:v>71.923670000000001</c:v>
                </c:pt>
                <c:pt idx="319">
                  <c:v>71.348849999999999</c:v>
                </c:pt>
                <c:pt idx="320">
                  <c:v>71.066720000000004</c:v>
                </c:pt>
                <c:pt idx="321">
                  <c:v>70.589010000000002</c:v>
                </c:pt>
                <c:pt idx="322">
                  <c:v>70.3018</c:v>
                </c:pt>
                <c:pt idx="323">
                  <c:v>70.010180000000005</c:v>
                </c:pt>
                <c:pt idx="324">
                  <c:v>69.434619999999995</c:v>
                </c:pt>
                <c:pt idx="325">
                  <c:v>69.14461</c:v>
                </c:pt>
                <c:pt idx="326">
                  <c:v>68.865290000000002</c:v>
                </c:pt>
                <c:pt idx="327">
                  <c:v>68.299679999999995</c:v>
                </c:pt>
                <c:pt idx="328">
                  <c:v>68.017049999999998</c:v>
                </c:pt>
                <c:pt idx="329">
                  <c:v>67.446939999999998</c:v>
                </c:pt>
                <c:pt idx="330">
                  <c:v>67.154129999999995</c:v>
                </c:pt>
                <c:pt idx="331">
                  <c:v>66.875100000000003</c:v>
                </c:pt>
                <c:pt idx="332">
                  <c:v>66.313460000000006</c:v>
                </c:pt>
                <c:pt idx="333">
                  <c:v>66.006410000000002</c:v>
                </c:pt>
                <c:pt idx="334">
                  <c:v>65.418909999999997</c:v>
                </c:pt>
                <c:pt idx="335">
                  <c:v>65.143150000000006</c:v>
                </c:pt>
                <c:pt idx="336">
                  <c:v>64.844999999999999</c:v>
                </c:pt>
                <c:pt idx="337">
                  <c:v>64.277850000000001</c:v>
                </c:pt>
                <c:pt idx="338">
                  <c:v>63.99859</c:v>
                </c:pt>
                <c:pt idx="339">
                  <c:v>63.438290000000002</c:v>
                </c:pt>
                <c:pt idx="340">
                  <c:v>63.128610000000002</c:v>
                </c:pt>
                <c:pt idx="341">
                  <c:v>62.835129999999999</c:v>
                </c:pt>
                <c:pt idx="342">
                  <c:v>62.274979999999999</c:v>
                </c:pt>
                <c:pt idx="343">
                  <c:v>61.989150000000002</c:v>
                </c:pt>
                <c:pt idx="344">
                  <c:v>61.709359999999997</c:v>
                </c:pt>
                <c:pt idx="345">
                  <c:v>61.124470000000002</c:v>
                </c:pt>
                <c:pt idx="346">
                  <c:v>60.933050000000001</c:v>
                </c:pt>
                <c:pt idx="347">
                  <c:v>60.550739999999998</c:v>
                </c:pt>
                <c:pt idx="348">
                  <c:v>59.986899999999999</c:v>
                </c:pt>
                <c:pt idx="349">
                  <c:v>59.690390000000001</c:v>
                </c:pt>
                <c:pt idx="350">
                  <c:v>59.417259999999999</c:v>
                </c:pt>
                <c:pt idx="351">
                  <c:v>58.83014</c:v>
                </c:pt>
                <c:pt idx="352">
                  <c:v>58.558549999999997</c:v>
                </c:pt>
                <c:pt idx="353">
                  <c:v>58.274259999999998</c:v>
                </c:pt>
                <c:pt idx="354">
                  <c:v>57.704160000000002</c:v>
                </c:pt>
                <c:pt idx="355">
                  <c:v>57.420780000000001</c:v>
                </c:pt>
                <c:pt idx="356">
                  <c:v>56.841900000000003</c:v>
                </c:pt>
                <c:pt idx="357">
                  <c:v>56.553040000000003</c:v>
                </c:pt>
                <c:pt idx="358">
                  <c:v>56.26314</c:v>
                </c:pt>
                <c:pt idx="359">
                  <c:v>55.678629999999998</c:v>
                </c:pt>
                <c:pt idx="360">
                  <c:v>55.402470000000001</c:v>
                </c:pt>
                <c:pt idx="361">
                  <c:v>55.103830000000002</c:v>
                </c:pt>
                <c:pt idx="362">
                  <c:v>54.832299999999996</c:v>
                </c:pt>
                <c:pt idx="363">
                  <c:v>54.246380000000002</c:v>
                </c:pt>
                <c:pt idx="364">
                  <c:v>53.969290000000001</c:v>
                </c:pt>
                <c:pt idx="365">
                  <c:v>53.683480000000003</c:v>
                </c:pt>
                <c:pt idx="366">
                  <c:v>53.11589</c:v>
                </c:pt>
                <c:pt idx="367">
                  <c:v>52.832549999999998</c:v>
                </c:pt>
                <c:pt idx="368">
                  <c:v>52.54468</c:v>
                </c:pt>
                <c:pt idx="369">
                  <c:v>52.267110000000002</c:v>
                </c:pt>
                <c:pt idx="370">
                  <c:v>51.690730000000002</c:v>
                </c:pt>
                <c:pt idx="371">
                  <c:v>51.40578</c:v>
                </c:pt>
                <c:pt idx="372">
                  <c:v>51.107869999999998</c:v>
                </c:pt>
                <c:pt idx="373">
                  <c:v>50.549720000000001</c:v>
                </c:pt>
                <c:pt idx="374">
                  <c:v>50.348080000000003</c:v>
                </c:pt>
                <c:pt idx="375">
                  <c:v>49.99033</c:v>
                </c:pt>
                <c:pt idx="376">
                  <c:v>49.403640000000003</c:v>
                </c:pt>
                <c:pt idx="377">
                  <c:v>49.125120000000003</c:v>
                </c:pt>
                <c:pt idx="378">
                  <c:v>48.835979999999999</c:v>
                </c:pt>
                <c:pt idx="379">
                  <c:v>48.554049999999997</c:v>
                </c:pt>
                <c:pt idx="380">
                  <c:v>48.271979999999999</c:v>
                </c:pt>
                <c:pt idx="381">
                  <c:v>47.991689999999998</c:v>
                </c:pt>
                <c:pt idx="382">
                  <c:v>47.404850000000003</c:v>
                </c:pt>
                <c:pt idx="383">
                  <c:v>47.11159</c:v>
                </c:pt>
                <c:pt idx="384">
                  <c:v>46.82705</c:v>
                </c:pt>
                <c:pt idx="385">
                  <c:v>46.534190000000002</c:v>
                </c:pt>
                <c:pt idx="386">
                  <c:v>45.963140000000003</c:v>
                </c:pt>
                <c:pt idx="387">
                  <c:v>45.682389999999998</c:v>
                </c:pt>
                <c:pt idx="388">
                  <c:v>45.392009999999999</c:v>
                </c:pt>
                <c:pt idx="389">
                  <c:v>44.809370000000001</c:v>
                </c:pt>
                <c:pt idx="390">
                  <c:v>44.533470000000001</c:v>
                </c:pt>
                <c:pt idx="391">
                  <c:v>44.234090000000002</c:v>
                </c:pt>
                <c:pt idx="392">
                  <c:v>43.958880000000001</c:v>
                </c:pt>
                <c:pt idx="393">
                  <c:v>43.664409999999997</c:v>
                </c:pt>
                <c:pt idx="394">
                  <c:v>43.108049999999999</c:v>
                </c:pt>
                <c:pt idx="395">
                  <c:v>42.898029999999999</c:v>
                </c:pt>
                <c:pt idx="396">
                  <c:v>42.529940000000003</c:v>
                </c:pt>
                <c:pt idx="397">
                  <c:v>42.246450000000003</c:v>
                </c:pt>
                <c:pt idx="398">
                  <c:v>41.95626</c:v>
                </c:pt>
                <c:pt idx="399">
                  <c:v>41.37726</c:v>
                </c:pt>
                <c:pt idx="400">
                  <c:v>41.10183</c:v>
                </c:pt>
                <c:pt idx="401">
                  <c:v>40.800139999999999</c:v>
                </c:pt>
                <c:pt idx="402">
                  <c:v>40.52561</c:v>
                </c:pt>
                <c:pt idx="403">
                  <c:v>39.95008</c:v>
                </c:pt>
                <c:pt idx="404">
                  <c:v>39.670090000000002</c:v>
                </c:pt>
                <c:pt idx="405">
                  <c:v>39.37724</c:v>
                </c:pt>
                <c:pt idx="406">
                  <c:v>39.10313</c:v>
                </c:pt>
                <c:pt idx="407">
                  <c:v>38.82188</c:v>
                </c:pt>
                <c:pt idx="408">
                  <c:v>38.231119999999997</c:v>
                </c:pt>
                <c:pt idx="409">
                  <c:v>37.940390000000001</c:v>
                </c:pt>
                <c:pt idx="410">
                  <c:v>37.658209999999997</c:v>
                </c:pt>
                <c:pt idx="411">
                  <c:v>37.366140000000001</c:v>
                </c:pt>
                <c:pt idx="412">
                  <c:v>37.080750000000002</c:v>
                </c:pt>
                <c:pt idx="413">
                  <c:v>36.593380000000003</c:v>
                </c:pt>
                <c:pt idx="414">
                  <c:v>36.225520000000003</c:v>
                </c:pt>
                <c:pt idx="415">
                  <c:v>35.929070000000003</c:v>
                </c:pt>
                <c:pt idx="416">
                  <c:v>35.651730000000001</c:v>
                </c:pt>
                <c:pt idx="417">
                  <c:v>35.359279999999998</c:v>
                </c:pt>
                <c:pt idx="418">
                  <c:v>35.079500000000003</c:v>
                </c:pt>
                <c:pt idx="419">
                  <c:v>34.786740000000002</c:v>
                </c:pt>
                <c:pt idx="420">
                  <c:v>34.600009999999997</c:v>
                </c:pt>
                <c:pt idx="421">
                  <c:v>34.022010000000002</c:v>
                </c:pt>
                <c:pt idx="422">
                  <c:v>33.655569999999997</c:v>
                </c:pt>
                <c:pt idx="423">
                  <c:v>33.278849999999998</c:v>
                </c:pt>
                <c:pt idx="424">
                  <c:v>32.997599999999998</c:v>
                </c:pt>
                <c:pt idx="425">
                  <c:v>32.707650000000001</c:v>
                </c:pt>
                <c:pt idx="426">
                  <c:v>32.422330000000002</c:v>
                </c:pt>
                <c:pt idx="427">
                  <c:v>32.138030000000001</c:v>
                </c:pt>
                <c:pt idx="428">
                  <c:v>31.856290000000001</c:v>
                </c:pt>
                <c:pt idx="429">
                  <c:v>31.566569999999999</c:v>
                </c:pt>
                <c:pt idx="430">
                  <c:v>31.08342</c:v>
                </c:pt>
                <c:pt idx="431">
                  <c:v>30.79288</c:v>
                </c:pt>
                <c:pt idx="432">
                  <c:v>30.512039999999999</c:v>
                </c:pt>
                <c:pt idx="433">
                  <c:v>30.221900000000002</c:v>
                </c:pt>
                <c:pt idx="434">
                  <c:v>29.943660000000001</c:v>
                </c:pt>
                <c:pt idx="435">
                  <c:v>29.661090000000002</c:v>
                </c:pt>
                <c:pt idx="436">
                  <c:v>29.36337</c:v>
                </c:pt>
                <c:pt idx="437">
                  <c:v>29.0749</c:v>
                </c:pt>
                <c:pt idx="438">
                  <c:v>28.78481</c:v>
                </c:pt>
                <c:pt idx="439">
                  <c:v>28.490760000000002</c:v>
                </c:pt>
                <c:pt idx="440">
                  <c:v>27.92268</c:v>
                </c:pt>
                <c:pt idx="441">
                  <c:v>27.62772</c:v>
                </c:pt>
                <c:pt idx="442">
                  <c:v>27.353729999999999</c:v>
                </c:pt>
                <c:pt idx="443">
                  <c:v>27.053799999999999</c:v>
                </c:pt>
                <c:pt idx="444">
                  <c:v>26.774539999999998</c:v>
                </c:pt>
                <c:pt idx="445">
                  <c:v>26.476150000000001</c:v>
                </c:pt>
                <c:pt idx="446">
                  <c:v>26.20467</c:v>
                </c:pt>
                <c:pt idx="447">
                  <c:v>25.905280000000001</c:v>
                </c:pt>
                <c:pt idx="448">
                  <c:v>25.631350000000001</c:v>
                </c:pt>
                <c:pt idx="449">
                  <c:v>25.340489999999999</c:v>
                </c:pt>
                <c:pt idx="450">
                  <c:v>25.069690000000001</c:v>
                </c:pt>
                <c:pt idx="451">
                  <c:v>24.780290000000001</c:v>
                </c:pt>
                <c:pt idx="452">
                  <c:v>24.495909999999999</c:v>
                </c:pt>
                <c:pt idx="453">
                  <c:v>24.206289999999999</c:v>
                </c:pt>
                <c:pt idx="454">
                  <c:v>23.921869999999998</c:v>
                </c:pt>
                <c:pt idx="455">
                  <c:v>23.33774</c:v>
                </c:pt>
                <c:pt idx="456">
                  <c:v>23.345759999999999</c:v>
                </c:pt>
                <c:pt idx="457">
                  <c:v>22.768239999999999</c:v>
                </c:pt>
                <c:pt idx="458">
                  <c:v>22.710280000000001</c:v>
                </c:pt>
                <c:pt idx="459">
                  <c:v>22.19239</c:v>
                </c:pt>
                <c:pt idx="460">
                  <c:v>21.91619</c:v>
                </c:pt>
                <c:pt idx="461">
                  <c:v>21.634</c:v>
                </c:pt>
                <c:pt idx="462">
                  <c:v>21.344629999999999</c:v>
                </c:pt>
                <c:pt idx="463">
                  <c:v>21.055530000000001</c:v>
                </c:pt>
                <c:pt idx="464">
                  <c:v>20.778169999999999</c:v>
                </c:pt>
                <c:pt idx="465">
                  <c:v>20.493259999999999</c:v>
                </c:pt>
                <c:pt idx="466">
                  <c:v>20.197479999999999</c:v>
                </c:pt>
                <c:pt idx="467">
                  <c:v>19.903079999999999</c:v>
                </c:pt>
                <c:pt idx="468">
                  <c:v>19.70701</c:v>
                </c:pt>
                <c:pt idx="469">
                  <c:v>19.421410000000002</c:v>
                </c:pt>
                <c:pt idx="470">
                  <c:v>19.045010000000001</c:v>
                </c:pt>
                <c:pt idx="471">
                  <c:v>18.67089</c:v>
                </c:pt>
                <c:pt idx="472">
                  <c:v>18.66865</c:v>
                </c:pt>
                <c:pt idx="473">
                  <c:v>18.37696</c:v>
                </c:pt>
                <c:pt idx="474">
                  <c:v>18.10416</c:v>
                </c:pt>
                <c:pt idx="475">
                  <c:v>17.807539999999999</c:v>
                </c:pt>
                <c:pt idx="476">
                  <c:v>17.5276</c:v>
                </c:pt>
                <c:pt idx="477">
                  <c:v>17.240369999999999</c:v>
                </c:pt>
                <c:pt idx="478">
                  <c:v>16.957319999999999</c:v>
                </c:pt>
                <c:pt idx="479">
                  <c:v>16.668379999999999</c:v>
                </c:pt>
                <c:pt idx="480">
                  <c:v>16.385110000000001</c:v>
                </c:pt>
                <c:pt idx="481">
                  <c:v>16.184280000000001</c:v>
                </c:pt>
                <c:pt idx="482">
                  <c:v>15.91217</c:v>
                </c:pt>
                <c:pt idx="483">
                  <c:v>15.611879999999999</c:v>
                </c:pt>
                <c:pt idx="484">
                  <c:v>15.62007</c:v>
                </c:pt>
                <c:pt idx="485">
                  <c:v>15.327159999999999</c:v>
                </c:pt>
                <c:pt idx="486">
                  <c:v>15.04318</c:v>
                </c:pt>
                <c:pt idx="487">
                  <c:v>14.75348</c:v>
                </c:pt>
                <c:pt idx="488">
                  <c:v>14.46921</c:v>
                </c:pt>
                <c:pt idx="489">
                  <c:v>14.17731</c:v>
                </c:pt>
                <c:pt idx="490">
                  <c:v>13.89916</c:v>
                </c:pt>
                <c:pt idx="491">
                  <c:v>13.759589999999999</c:v>
                </c:pt>
                <c:pt idx="492">
                  <c:v>13.61905</c:v>
                </c:pt>
                <c:pt idx="493">
                  <c:v>13.327970000000001</c:v>
                </c:pt>
                <c:pt idx="494">
                  <c:v>13.0425</c:v>
                </c:pt>
                <c:pt idx="495">
                  <c:v>12.757059999999999</c:v>
                </c:pt>
                <c:pt idx="496">
                  <c:v>12.471349999999999</c:v>
                </c:pt>
                <c:pt idx="497">
                  <c:v>12.47486</c:v>
                </c:pt>
                <c:pt idx="498">
                  <c:v>12.182079999999999</c:v>
                </c:pt>
                <c:pt idx="499">
                  <c:v>11.901949999999999</c:v>
                </c:pt>
                <c:pt idx="500">
                  <c:v>11.61866</c:v>
                </c:pt>
                <c:pt idx="501">
                  <c:v>11.33949</c:v>
                </c:pt>
                <c:pt idx="502">
                  <c:v>11.340389999999999</c:v>
                </c:pt>
                <c:pt idx="503">
                  <c:v>11.047790000000001</c:v>
                </c:pt>
                <c:pt idx="504">
                  <c:v>10.75577</c:v>
                </c:pt>
                <c:pt idx="505">
                  <c:v>10.465780000000001</c:v>
                </c:pt>
                <c:pt idx="506">
                  <c:v>10.175800000000001</c:v>
                </c:pt>
                <c:pt idx="507">
                  <c:v>10.179779999999999</c:v>
                </c:pt>
                <c:pt idx="508">
                  <c:v>9.8833020000000005</c:v>
                </c:pt>
                <c:pt idx="509">
                  <c:v>9.5998719999999995</c:v>
                </c:pt>
                <c:pt idx="510">
                  <c:v>9.3957230000000003</c:v>
                </c:pt>
                <c:pt idx="511">
                  <c:v>9.3992959999999997</c:v>
                </c:pt>
                <c:pt idx="512">
                  <c:v>9.0249970000000008</c:v>
                </c:pt>
                <c:pt idx="513">
                  <c:v>8.7387840000000008</c:v>
                </c:pt>
                <c:pt idx="514">
                  <c:v>8.7314720000000001</c:v>
                </c:pt>
                <c:pt idx="515">
                  <c:v>8.4501430000000006</c:v>
                </c:pt>
                <c:pt idx="516">
                  <c:v>8.1607269999999996</c:v>
                </c:pt>
                <c:pt idx="517">
                  <c:v>8.0736530000000002</c:v>
                </c:pt>
                <c:pt idx="518">
                  <c:v>7.7890860000000002</c:v>
                </c:pt>
                <c:pt idx="519">
                  <c:v>7.496518</c:v>
                </c:pt>
                <c:pt idx="520">
                  <c:v>7.5873299999999997</c:v>
                </c:pt>
                <c:pt idx="521">
                  <c:v>7.2142720000000002</c:v>
                </c:pt>
                <c:pt idx="522">
                  <c:v>6.9275589999999996</c:v>
                </c:pt>
                <c:pt idx="523">
                  <c:v>7.0100179999999996</c:v>
                </c:pt>
                <c:pt idx="524">
                  <c:v>6.7337769999999999</c:v>
                </c:pt>
                <c:pt idx="525">
                  <c:v>6.4386270000000003</c:v>
                </c:pt>
                <c:pt idx="526">
                  <c:v>6.1527260000000004</c:v>
                </c:pt>
                <c:pt idx="527">
                  <c:v>6.1020599999999998</c:v>
                </c:pt>
                <c:pt idx="528">
                  <c:v>5.8647179999999999</c:v>
                </c:pt>
                <c:pt idx="529">
                  <c:v>5.5742399999999996</c:v>
                </c:pt>
                <c:pt idx="530">
                  <c:v>5.5817550000000002</c:v>
                </c:pt>
                <c:pt idx="531">
                  <c:v>5.2820859999999996</c:v>
                </c:pt>
                <c:pt idx="532">
                  <c:v>5.005223</c:v>
                </c:pt>
                <c:pt idx="533">
                  <c:v>5.0076520000000002</c:v>
                </c:pt>
                <c:pt idx="534">
                  <c:v>4.7203390000000001</c:v>
                </c:pt>
                <c:pt idx="535">
                  <c:v>4.7205260000000004</c:v>
                </c:pt>
                <c:pt idx="536">
                  <c:v>4.4382809999999999</c:v>
                </c:pt>
                <c:pt idx="537">
                  <c:v>4.4325669999999997</c:v>
                </c:pt>
                <c:pt idx="538">
                  <c:v>4.1487379999999998</c:v>
                </c:pt>
                <c:pt idx="539">
                  <c:v>3.8527230000000001</c:v>
                </c:pt>
                <c:pt idx="540">
                  <c:v>3.8609360000000001</c:v>
                </c:pt>
                <c:pt idx="541">
                  <c:v>3.56602</c:v>
                </c:pt>
                <c:pt idx="542">
                  <c:v>3.577258</c:v>
                </c:pt>
                <c:pt idx="543">
                  <c:v>3.2931240000000002</c:v>
                </c:pt>
                <c:pt idx="544">
                  <c:v>3.2936510000000001</c:v>
                </c:pt>
                <c:pt idx="545">
                  <c:v>3.0039349999999998</c:v>
                </c:pt>
                <c:pt idx="546">
                  <c:v>3.0046550000000001</c:v>
                </c:pt>
                <c:pt idx="547">
                  <c:v>2.7203979999999999</c:v>
                </c:pt>
                <c:pt idx="548">
                  <c:v>2.7203729999999999</c:v>
                </c:pt>
                <c:pt idx="549">
                  <c:v>2.4298929999999999</c:v>
                </c:pt>
                <c:pt idx="550">
                  <c:v>2.4340700000000002</c:v>
                </c:pt>
                <c:pt idx="551">
                  <c:v>2.147621</c:v>
                </c:pt>
                <c:pt idx="552">
                  <c:v>2.155383</c:v>
                </c:pt>
                <c:pt idx="553">
                  <c:v>1.844176</c:v>
                </c:pt>
                <c:pt idx="554">
                  <c:v>1.851332</c:v>
                </c:pt>
                <c:pt idx="555">
                  <c:v>1.8455589999999999</c:v>
                </c:pt>
                <c:pt idx="556">
                  <c:v>1.651683</c:v>
                </c:pt>
                <c:pt idx="557">
                  <c:v>1.2729410000000001</c:v>
                </c:pt>
                <c:pt idx="558">
                  <c:v>1.273115</c:v>
                </c:pt>
                <c:pt idx="559">
                  <c:v>1.2730980000000001</c:v>
                </c:pt>
                <c:pt idx="560">
                  <c:v>0.98899630000000005</c:v>
                </c:pt>
                <c:pt idx="561">
                  <c:v>0.98264549999999995</c:v>
                </c:pt>
                <c:pt idx="562">
                  <c:v>0.69504069999999996</c:v>
                </c:pt>
                <c:pt idx="563">
                  <c:v>0.68762420000000002</c:v>
                </c:pt>
                <c:pt idx="564">
                  <c:v>0.69589460000000003</c:v>
                </c:pt>
              </c:numCache>
            </c:numRef>
          </c:yVal>
          <c:smooth val="1"/>
        </c:ser>
        <c:axId val="945821568"/>
        <c:axId val="945823104"/>
      </c:scatterChart>
      <c:valAx>
        <c:axId val="945821568"/>
        <c:scaling>
          <c:orientation val="minMax"/>
        </c:scaling>
        <c:axPos val="b"/>
        <c:numFmt formatCode="0.00E+00" sourceLinked="1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945823104"/>
        <c:crosses val="autoZero"/>
        <c:crossBetween val="midCat"/>
      </c:valAx>
      <c:valAx>
        <c:axId val="945823104"/>
        <c:scaling>
          <c:orientation val="minMax"/>
        </c:scaling>
        <c:axPos val="l"/>
        <c:majorGridlines/>
        <c:numFmt formatCode="0.00E+00" sourceLinked="1"/>
        <c:tickLblPos val="nextTo"/>
        <c:crossAx val="945821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2</xdr:row>
      <xdr:rowOff>66675</xdr:rowOff>
    </xdr:from>
    <xdr:to>
      <xdr:col>26</xdr:col>
      <xdr:colOff>228600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15</xdr:row>
      <xdr:rowOff>171450</xdr:rowOff>
    </xdr:from>
    <xdr:to>
      <xdr:col>18</xdr:col>
      <xdr:colOff>581025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5</xdr:row>
      <xdr:rowOff>57150</xdr:rowOff>
    </xdr:from>
    <xdr:to>
      <xdr:col>24</xdr:col>
      <xdr:colOff>209550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25</xdr:row>
      <xdr:rowOff>133350</xdr:rowOff>
    </xdr:from>
    <xdr:to>
      <xdr:col>19</xdr:col>
      <xdr:colOff>219075</xdr:colOff>
      <xdr:row>40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13</xdr:row>
      <xdr:rowOff>123825</xdr:rowOff>
    </xdr:from>
    <xdr:to>
      <xdr:col>18</xdr:col>
      <xdr:colOff>361950</xdr:colOff>
      <xdr:row>28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561975</xdr:colOff>
      <xdr:row>12</xdr:row>
      <xdr:rowOff>76199</xdr:rowOff>
    </xdr:from>
    <xdr:to>
      <xdr:col>29</xdr:col>
      <xdr:colOff>257175</xdr:colOff>
      <xdr:row>30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00"/>
  <sheetViews>
    <sheetView workbookViewId="0">
      <selection activeCell="G1" sqref="G1:H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2.2530000000000001</v>
      </c>
      <c r="B2" s="1">
        <v>80.041839999999993</v>
      </c>
      <c r="C2" s="1">
        <v>325.56979999999999</v>
      </c>
      <c r="D2" s="1">
        <v>10.111929999999999</v>
      </c>
      <c r="E2" s="1">
        <v>245.52789999999999</v>
      </c>
      <c r="F2" s="1">
        <v>161.8845</v>
      </c>
      <c r="G2" s="1">
        <v>1.2244230000000001E-5</v>
      </c>
      <c r="H2" s="1">
        <v>-3.6065110000000002E-6</v>
      </c>
      <c r="I2" s="1">
        <v>2.3470709999999999E-5</v>
      </c>
      <c r="J2" s="1">
        <v>0.48976920000000002</v>
      </c>
    </row>
    <row r="3" spans="1:10">
      <c r="A3" s="1">
        <v>3.3809999999999998</v>
      </c>
      <c r="B3" s="1">
        <v>80.04195</v>
      </c>
      <c r="C3" s="1">
        <v>325.56900000000002</v>
      </c>
      <c r="D3" s="1">
        <v>10.05738</v>
      </c>
      <c r="E3" s="1">
        <v>245.52699999999999</v>
      </c>
      <c r="F3" s="1">
        <v>161.8843</v>
      </c>
      <c r="G3" s="1">
        <v>1.354069E-5</v>
      </c>
      <c r="H3" s="1">
        <v>2.9092520000000001E-5</v>
      </c>
      <c r="I3" s="1">
        <v>2.4135950000000001E-5</v>
      </c>
      <c r="J3" s="1">
        <v>0.54162770000000005</v>
      </c>
    </row>
    <row r="4" spans="1:10">
      <c r="A4" s="1">
        <v>4.5069999999999997</v>
      </c>
      <c r="B4" s="1">
        <v>80.041169999999994</v>
      </c>
      <c r="C4" s="1">
        <v>325.00529999999998</v>
      </c>
      <c r="D4" s="1">
        <v>10.05865</v>
      </c>
      <c r="E4" s="1">
        <v>244.9641</v>
      </c>
      <c r="F4" s="1">
        <v>161.69589999999999</v>
      </c>
      <c r="G4" s="1">
        <v>2.266809E-5</v>
      </c>
      <c r="H4" s="1">
        <v>4.4480300000000002E-5</v>
      </c>
      <c r="I4" s="1">
        <v>4.9584859999999997E-5</v>
      </c>
      <c r="J4" s="1">
        <v>0.90672339999999996</v>
      </c>
    </row>
    <row r="5" spans="1:10">
      <c r="A5" s="1">
        <v>5.6920000000000002</v>
      </c>
      <c r="B5" s="1">
        <v>80.040930000000003</v>
      </c>
      <c r="C5" s="1">
        <v>324.14600000000002</v>
      </c>
      <c r="D5" s="1">
        <v>10.05856</v>
      </c>
      <c r="E5" s="1">
        <v>244.10499999999999</v>
      </c>
      <c r="F5" s="1">
        <v>161.4093</v>
      </c>
      <c r="G5" s="1">
        <v>5.1998710000000001E-5</v>
      </c>
      <c r="H5" s="1">
        <v>6.443633E-5</v>
      </c>
      <c r="I5" s="1">
        <v>1.015019E-4</v>
      </c>
      <c r="J5" s="1">
        <v>2.0799479999999999</v>
      </c>
    </row>
    <row r="6" spans="1:10">
      <c r="A6" s="1">
        <v>6.82</v>
      </c>
      <c r="B6" s="1">
        <v>80.041499999999999</v>
      </c>
      <c r="C6" s="1">
        <v>323.28519999999997</v>
      </c>
      <c r="D6" s="1">
        <v>10.05796</v>
      </c>
      <c r="E6" s="1">
        <v>243.24369999999999</v>
      </c>
      <c r="F6" s="1">
        <v>161.12270000000001</v>
      </c>
      <c r="G6" s="1">
        <v>6.9650290000000006E-5</v>
      </c>
      <c r="H6" s="1">
        <v>8.6556269999999995E-5</v>
      </c>
      <c r="I6" s="1">
        <v>1.2342319999999999E-4</v>
      </c>
      <c r="J6" s="1">
        <v>2.7860119999999999</v>
      </c>
    </row>
    <row r="7" spans="1:10">
      <c r="A7" s="1">
        <v>7.9980000000000002</v>
      </c>
      <c r="B7" s="1">
        <v>80.041690000000003</v>
      </c>
      <c r="C7" s="1">
        <v>322.13139999999999</v>
      </c>
      <c r="D7" s="1">
        <v>10.05865</v>
      </c>
      <c r="E7" s="1">
        <v>242.08969999999999</v>
      </c>
      <c r="F7" s="1">
        <v>160.73830000000001</v>
      </c>
      <c r="G7" s="1">
        <v>9.9026739999999994E-5</v>
      </c>
      <c r="H7" s="1">
        <v>1.13004E-4</v>
      </c>
      <c r="I7" s="1">
        <v>1.6994150000000001E-4</v>
      </c>
      <c r="J7" s="1">
        <v>3.9610699999999999</v>
      </c>
    </row>
    <row r="8" spans="1:10">
      <c r="A8" s="1">
        <v>9.1240000000000006</v>
      </c>
      <c r="B8" s="1">
        <v>80.041640000000001</v>
      </c>
      <c r="C8" s="1">
        <v>321.28500000000003</v>
      </c>
      <c r="D8" s="1">
        <v>10.006449999999999</v>
      </c>
      <c r="E8" s="1">
        <v>241.2433</v>
      </c>
      <c r="F8" s="1">
        <v>160.45609999999999</v>
      </c>
      <c r="G8" s="1">
        <v>1.124894E-4</v>
      </c>
      <c r="H8" s="1">
        <v>1.42337E-4</v>
      </c>
      <c r="I8" s="1">
        <v>1.9295210000000001E-4</v>
      </c>
      <c r="J8" s="1">
        <v>4.4995770000000004</v>
      </c>
    </row>
    <row r="9" spans="1:10">
      <c r="A9" s="1">
        <v>10.247999999999999</v>
      </c>
      <c r="B9" s="1">
        <v>80.041799999999995</v>
      </c>
      <c r="C9" s="1">
        <v>320.43090000000001</v>
      </c>
      <c r="D9" s="1">
        <v>10.00657</v>
      </c>
      <c r="E9" s="1">
        <v>240.38910000000001</v>
      </c>
      <c r="F9" s="1">
        <v>160.17150000000001</v>
      </c>
      <c r="G9" s="1">
        <v>1.246114E-4</v>
      </c>
      <c r="H9" s="1">
        <v>1.432987E-4</v>
      </c>
      <c r="I9" s="1">
        <v>2.136877E-4</v>
      </c>
      <c r="J9" s="1">
        <v>4.9844569999999999</v>
      </c>
    </row>
    <row r="10" spans="1:10">
      <c r="A10" s="1">
        <v>11.368</v>
      </c>
      <c r="B10" s="1">
        <v>80.041799999999995</v>
      </c>
      <c r="C10" s="1">
        <v>319.27569999999997</v>
      </c>
      <c r="D10" s="1">
        <v>10.00653</v>
      </c>
      <c r="E10" s="1">
        <v>239.23390000000001</v>
      </c>
      <c r="F10" s="1">
        <v>159.78639999999999</v>
      </c>
      <c r="G10" s="1">
        <v>1.4379710000000001E-4</v>
      </c>
      <c r="H10" s="1">
        <v>1.432987E-4</v>
      </c>
      <c r="I10" s="1">
        <v>2.4562899999999998E-4</v>
      </c>
      <c r="J10" s="1">
        <v>5.7518840000000004</v>
      </c>
    </row>
    <row r="11" spans="1:10">
      <c r="A11" s="1">
        <v>12.492000000000001</v>
      </c>
      <c r="B11" s="1">
        <v>80.041640000000001</v>
      </c>
      <c r="C11" s="1">
        <v>318.39609999999999</v>
      </c>
      <c r="D11" s="1">
        <v>10.006589999999999</v>
      </c>
      <c r="E11" s="1">
        <v>238.3545</v>
      </c>
      <c r="F11" s="1">
        <v>159.4931</v>
      </c>
      <c r="G11" s="1">
        <v>1.4108440000000001E-4</v>
      </c>
      <c r="H11" s="1">
        <v>1.432987E-4</v>
      </c>
      <c r="I11" s="1">
        <v>2.4320329999999999E-4</v>
      </c>
      <c r="J11" s="1">
        <v>5.6433780000000002</v>
      </c>
    </row>
    <row r="12" spans="1:10">
      <c r="A12" s="1">
        <v>13.612</v>
      </c>
      <c r="B12" s="1">
        <v>80.041920000000005</v>
      </c>
      <c r="C12" s="1">
        <v>317.2654</v>
      </c>
      <c r="D12" s="1">
        <v>10.00639</v>
      </c>
      <c r="E12" s="1">
        <v>237.2235</v>
      </c>
      <c r="F12" s="1">
        <v>159.1164</v>
      </c>
      <c r="G12" s="1">
        <v>1.4114189999999999E-4</v>
      </c>
      <c r="H12" s="1">
        <v>1.432987E-4</v>
      </c>
      <c r="I12" s="1">
        <v>2.3971530000000001E-4</v>
      </c>
      <c r="J12" s="1">
        <v>5.6456759999999999</v>
      </c>
    </row>
    <row r="13" spans="1:10">
      <c r="A13" s="1">
        <v>14.73</v>
      </c>
      <c r="B13" s="1">
        <v>80.041839999999993</v>
      </c>
      <c r="C13" s="1">
        <v>316.4024</v>
      </c>
      <c r="D13" s="1">
        <v>10.006550000000001</v>
      </c>
      <c r="E13" s="1">
        <v>236.3605</v>
      </c>
      <c r="F13" s="1">
        <v>158.8287</v>
      </c>
      <c r="G13" s="1">
        <v>1.2255839999999999E-4</v>
      </c>
      <c r="H13" s="1">
        <v>1.432987E-4</v>
      </c>
      <c r="I13" s="1">
        <v>2.1001249999999999E-4</v>
      </c>
      <c r="J13" s="1">
        <v>4.9023370000000002</v>
      </c>
    </row>
    <row r="14" spans="1:10">
      <c r="A14" s="1">
        <v>15.847</v>
      </c>
      <c r="B14" s="1">
        <v>80.041690000000003</v>
      </c>
      <c r="C14" s="1">
        <v>315.5104</v>
      </c>
      <c r="D14" s="1">
        <v>10.005330000000001</v>
      </c>
      <c r="E14" s="1">
        <v>235.46870000000001</v>
      </c>
      <c r="F14" s="1">
        <v>158.53129999999999</v>
      </c>
      <c r="G14" s="1">
        <v>1.0664889999999999E-4</v>
      </c>
      <c r="H14" s="1">
        <v>1.432987E-4</v>
      </c>
      <c r="I14" s="1">
        <v>1.8551639999999999E-4</v>
      </c>
      <c r="J14" s="1">
        <v>4.2659570000000002</v>
      </c>
    </row>
    <row r="15" spans="1:10">
      <c r="A15" s="1">
        <v>16.968</v>
      </c>
      <c r="B15" s="1">
        <v>80.041759999999996</v>
      </c>
      <c r="C15" s="1">
        <v>314.39690000000002</v>
      </c>
      <c r="D15" s="1">
        <v>10.006460000000001</v>
      </c>
      <c r="E15" s="1">
        <v>234.35509999999999</v>
      </c>
      <c r="F15" s="1">
        <v>158.1601</v>
      </c>
      <c r="G15" s="1">
        <v>1.019025E-4</v>
      </c>
      <c r="H15" s="1">
        <v>1.432987E-4</v>
      </c>
      <c r="I15" s="1">
        <v>1.766189E-4</v>
      </c>
      <c r="J15" s="1">
        <v>4.0761010000000004</v>
      </c>
    </row>
    <row r="16" spans="1:10">
      <c r="A16" s="1">
        <v>18.085000000000001</v>
      </c>
      <c r="B16" s="1">
        <v>80.041640000000001</v>
      </c>
      <c r="C16" s="1">
        <v>313.55709999999999</v>
      </c>
      <c r="D16" s="1">
        <v>10.00517</v>
      </c>
      <c r="E16" s="1">
        <v>233.5155</v>
      </c>
      <c r="F16" s="1">
        <v>157.8801</v>
      </c>
      <c r="G16" s="1">
        <v>8.6685089999999994E-5</v>
      </c>
      <c r="H16" s="1">
        <v>1.432987E-4</v>
      </c>
      <c r="I16" s="1">
        <v>1.5287690000000001E-4</v>
      </c>
      <c r="J16" s="1">
        <v>3.4674040000000002</v>
      </c>
    </row>
    <row r="17" spans="1:10">
      <c r="A17" s="1">
        <v>19.206</v>
      </c>
      <c r="B17" s="1">
        <v>80.041700000000006</v>
      </c>
      <c r="C17" s="1">
        <v>312.69380000000001</v>
      </c>
      <c r="D17" s="1">
        <v>10.006349999999999</v>
      </c>
      <c r="E17" s="1">
        <v>232.65209999999999</v>
      </c>
      <c r="F17" s="1">
        <v>157.5924</v>
      </c>
      <c r="G17" s="1">
        <v>6.554446E-5</v>
      </c>
      <c r="H17" s="1">
        <v>1.432987E-4</v>
      </c>
      <c r="I17" s="1">
        <v>1.168846E-4</v>
      </c>
      <c r="J17" s="1">
        <v>2.6217779999999999</v>
      </c>
    </row>
    <row r="18" spans="1:10">
      <c r="A18" s="1">
        <v>20.324999999999999</v>
      </c>
      <c r="B18" s="1">
        <v>80.041889999999995</v>
      </c>
      <c r="C18" s="1">
        <v>311.8415</v>
      </c>
      <c r="D18" s="1">
        <v>10.00511</v>
      </c>
      <c r="E18" s="1">
        <v>231.7996</v>
      </c>
      <c r="F18" s="1">
        <v>157.30840000000001</v>
      </c>
      <c r="G18" s="1">
        <v>5.4398109999999997E-5</v>
      </c>
      <c r="H18" s="1">
        <v>1.432987E-4</v>
      </c>
      <c r="I18" s="1">
        <v>9.5938519999999998E-5</v>
      </c>
      <c r="J18" s="1">
        <v>2.1759240000000002</v>
      </c>
    </row>
    <row r="19" spans="1:10">
      <c r="A19" s="1">
        <v>21.449000000000002</v>
      </c>
      <c r="B19" s="1">
        <v>80.040760000000006</v>
      </c>
      <c r="C19" s="1">
        <v>310.98250000000002</v>
      </c>
      <c r="D19" s="1">
        <v>10.00601</v>
      </c>
      <c r="E19" s="1">
        <v>230.9417</v>
      </c>
      <c r="F19" s="1">
        <v>157.0213</v>
      </c>
      <c r="G19" s="1">
        <v>4.3916289999999998E-5</v>
      </c>
      <c r="H19" s="1">
        <v>1.432987E-4</v>
      </c>
      <c r="I19" s="1">
        <v>9.3220590000000006E-5</v>
      </c>
      <c r="J19" s="1">
        <v>1.7566520000000001</v>
      </c>
    </row>
    <row r="20" spans="1:10">
      <c r="A20" s="1">
        <v>22.577000000000002</v>
      </c>
      <c r="B20" s="1">
        <v>80.041290000000004</v>
      </c>
      <c r="C20" s="1">
        <v>309.8236</v>
      </c>
      <c r="D20" s="1">
        <v>9.9517989999999994</v>
      </c>
      <c r="E20" s="1">
        <v>229.78229999999999</v>
      </c>
      <c r="F20" s="1">
        <v>156.6354</v>
      </c>
      <c r="G20" s="1">
        <v>2.8648499999999999E-5</v>
      </c>
      <c r="H20" s="1">
        <v>1.432987E-4</v>
      </c>
      <c r="I20" s="1">
        <v>6.0593400000000002E-5</v>
      </c>
      <c r="J20" s="1">
        <v>1.14594</v>
      </c>
    </row>
    <row r="21" spans="1:10">
      <c r="A21" s="1">
        <v>23.701000000000001</v>
      </c>
      <c r="B21" s="1">
        <v>79.988560000000007</v>
      </c>
      <c r="C21" s="1">
        <v>309.2799</v>
      </c>
      <c r="D21" s="1">
        <v>9.9528060000000007</v>
      </c>
      <c r="E21" s="1">
        <v>229.29140000000001</v>
      </c>
      <c r="F21" s="1">
        <v>156.41900000000001</v>
      </c>
      <c r="G21" s="1">
        <v>1.392765E-5</v>
      </c>
      <c r="H21" s="1">
        <v>1.432987E-4</v>
      </c>
      <c r="I21" s="1">
        <v>7.2414349999999996E-4</v>
      </c>
      <c r="J21" s="1">
        <v>0.55710610000000005</v>
      </c>
    </row>
    <row r="22" spans="1:10">
      <c r="A22" s="1">
        <v>24.821000000000002</v>
      </c>
      <c r="B22" s="1">
        <v>79.988619999999997</v>
      </c>
      <c r="C22" s="1">
        <v>308.4255</v>
      </c>
      <c r="D22" s="1">
        <v>9.9517039999999994</v>
      </c>
      <c r="E22" s="1">
        <v>228.43690000000001</v>
      </c>
      <c r="F22" s="1">
        <v>156.13419999999999</v>
      </c>
      <c r="G22" s="1">
        <v>4.0640649999999999E-6</v>
      </c>
      <c r="H22" s="1">
        <v>1.432987E-4</v>
      </c>
      <c r="I22" s="1">
        <v>7.0692569999999998E-4</v>
      </c>
      <c r="J22" s="1">
        <v>0.1625626</v>
      </c>
    </row>
    <row r="23" spans="1:10">
      <c r="A23" s="1">
        <v>25.937000000000001</v>
      </c>
      <c r="B23" s="1">
        <v>79.988590000000002</v>
      </c>
      <c r="C23" s="1">
        <v>307.5609</v>
      </c>
      <c r="D23" s="1">
        <v>9.9525930000000002</v>
      </c>
      <c r="E23" s="1">
        <v>227.57230000000001</v>
      </c>
      <c r="F23" s="1">
        <v>155.846</v>
      </c>
      <c r="G23" s="1">
        <v>-9.9614919999999992E-6</v>
      </c>
      <c r="H23" s="1">
        <v>1.432987E-4</v>
      </c>
      <c r="I23" s="1">
        <v>6.8373299999999995E-4</v>
      </c>
      <c r="J23" s="1">
        <v>-0.39845969999999997</v>
      </c>
    </row>
    <row r="24" spans="1:10">
      <c r="A24" s="1">
        <v>27.056999999999999</v>
      </c>
      <c r="B24" s="1">
        <v>79.988699999999994</v>
      </c>
      <c r="C24" s="1">
        <v>306.70890000000003</v>
      </c>
      <c r="D24" s="1">
        <v>9.9515429999999991</v>
      </c>
      <c r="E24" s="1">
        <v>226.72020000000001</v>
      </c>
      <c r="F24" s="1">
        <v>155.56209999999999</v>
      </c>
      <c r="G24" s="1">
        <v>-2.4135330000000001E-5</v>
      </c>
      <c r="H24" s="1">
        <v>1.432987E-4</v>
      </c>
      <c r="I24" s="1">
        <v>6.5864250000000004E-4</v>
      </c>
      <c r="J24" s="1">
        <v>-0.96541319999999997</v>
      </c>
    </row>
    <row r="25" spans="1:10">
      <c r="A25" s="1">
        <v>28.178999999999998</v>
      </c>
      <c r="B25" s="1">
        <v>79.988590000000002</v>
      </c>
      <c r="C25" s="1">
        <v>305.84249999999997</v>
      </c>
      <c r="D25" s="1">
        <v>9.9526000000000003</v>
      </c>
      <c r="E25" s="1">
        <v>225.85390000000001</v>
      </c>
      <c r="F25" s="1">
        <v>155.2732</v>
      </c>
      <c r="G25" s="1">
        <v>-3.8014030000000001E-5</v>
      </c>
      <c r="H25" s="1">
        <v>1.432987E-4</v>
      </c>
      <c r="I25" s="1">
        <v>6.3702970000000002E-4</v>
      </c>
      <c r="J25" s="1">
        <v>-1.5205610000000001</v>
      </c>
    </row>
    <row r="26" spans="1:10">
      <c r="A26" s="1">
        <v>29.300999999999998</v>
      </c>
      <c r="B26" s="1">
        <v>79.988470000000007</v>
      </c>
      <c r="C26" s="1">
        <v>304.9821</v>
      </c>
      <c r="D26" s="1">
        <v>9.9515779999999996</v>
      </c>
      <c r="E26" s="1">
        <v>224.99359999999999</v>
      </c>
      <c r="F26" s="1">
        <v>154.9864</v>
      </c>
      <c r="G26" s="1">
        <v>-4.7783379999999999E-5</v>
      </c>
      <c r="H26" s="1">
        <v>1.432987E-4</v>
      </c>
      <c r="I26" s="1">
        <v>6.2249889999999996E-4</v>
      </c>
      <c r="J26" s="1">
        <v>-1.911335</v>
      </c>
    </row>
    <row r="27" spans="1:10">
      <c r="A27" s="1">
        <v>30.427</v>
      </c>
      <c r="B27" s="1">
        <v>79.988690000000005</v>
      </c>
      <c r="C27" s="1">
        <v>304.1148</v>
      </c>
      <c r="D27" s="1">
        <v>9.9523519999999994</v>
      </c>
      <c r="E27" s="1">
        <v>224.12610000000001</v>
      </c>
      <c r="F27" s="1">
        <v>154.69739999999999</v>
      </c>
      <c r="G27" s="1">
        <v>-6.4994379999999994E-5</v>
      </c>
      <c r="H27" s="1">
        <v>1.432987E-4</v>
      </c>
      <c r="I27" s="1">
        <v>5.9095830000000004E-4</v>
      </c>
      <c r="J27" s="1">
        <v>-2.5997750000000002</v>
      </c>
    </row>
    <row r="28" spans="1:10">
      <c r="A28" s="1">
        <v>31.550999999999998</v>
      </c>
      <c r="B28" s="1">
        <v>79.988370000000003</v>
      </c>
      <c r="C28" s="1">
        <v>303.54669999999999</v>
      </c>
      <c r="D28" s="1">
        <v>9.9512029999999996</v>
      </c>
      <c r="E28" s="1">
        <v>223.5583</v>
      </c>
      <c r="F28" s="1">
        <v>154.5078</v>
      </c>
      <c r="G28" s="1">
        <v>-8.4500870000000001E-5</v>
      </c>
      <c r="H28" s="1">
        <v>1.432987E-4</v>
      </c>
      <c r="I28" s="1">
        <v>5.6276340000000001E-4</v>
      </c>
      <c r="J28" s="1">
        <v>-3.3800349999999999</v>
      </c>
    </row>
    <row r="29" spans="1:10">
      <c r="A29" s="1">
        <v>32.668999999999997</v>
      </c>
      <c r="B29" s="1">
        <v>79.988489999999999</v>
      </c>
      <c r="C29" s="1">
        <v>302.69319999999999</v>
      </c>
      <c r="D29" s="1">
        <v>9.9523329999999994</v>
      </c>
      <c r="E29" s="1">
        <v>222.7047</v>
      </c>
      <c r="F29" s="1">
        <v>154.2234</v>
      </c>
      <c r="G29" s="1">
        <v>-9.0022040000000002E-5</v>
      </c>
      <c r="H29" s="1">
        <v>1.432987E-4</v>
      </c>
      <c r="I29" s="1">
        <v>5.5187919999999998E-4</v>
      </c>
      <c r="J29" s="1">
        <v>-3.6008819999999999</v>
      </c>
    </row>
    <row r="30" spans="1:10">
      <c r="A30" s="1">
        <v>33.790999999999997</v>
      </c>
      <c r="B30" s="1">
        <v>79.987920000000003</v>
      </c>
      <c r="C30" s="1">
        <v>301.8272</v>
      </c>
      <c r="D30" s="1">
        <v>9.9511850000000006</v>
      </c>
      <c r="E30" s="1">
        <v>221.83930000000001</v>
      </c>
      <c r="F30" s="1">
        <v>153.93430000000001</v>
      </c>
      <c r="G30" s="1">
        <v>-1.0729380000000001E-4</v>
      </c>
      <c r="H30" s="1">
        <v>1.432987E-4</v>
      </c>
      <c r="I30" s="1">
        <v>5.304493E-4</v>
      </c>
      <c r="J30" s="1">
        <v>-4.2917529999999999</v>
      </c>
    </row>
    <row r="31" spans="1:10">
      <c r="A31" s="1">
        <v>34.912999999999997</v>
      </c>
      <c r="B31" s="1">
        <v>79.987949999999998</v>
      </c>
      <c r="C31" s="1">
        <v>300.97289999999998</v>
      </c>
      <c r="D31" s="1">
        <v>9.9523240000000008</v>
      </c>
      <c r="E31" s="1">
        <v>220.98500000000001</v>
      </c>
      <c r="F31" s="1">
        <v>153.64959999999999</v>
      </c>
      <c r="G31" s="1">
        <v>-1.190476E-4</v>
      </c>
      <c r="H31" s="1">
        <v>1.432987E-4</v>
      </c>
      <c r="I31" s="1">
        <v>5.1038340000000002E-4</v>
      </c>
      <c r="J31" s="1">
        <v>-4.7619020000000001</v>
      </c>
    </row>
    <row r="32" spans="1:10">
      <c r="A32" s="1">
        <v>36.03</v>
      </c>
      <c r="B32" s="1">
        <v>79.988039999999998</v>
      </c>
      <c r="C32" s="1">
        <v>300.3861</v>
      </c>
      <c r="D32" s="1">
        <v>9.9515410000000006</v>
      </c>
      <c r="E32" s="1">
        <v>220.3981</v>
      </c>
      <c r="F32" s="1">
        <v>153.45410000000001</v>
      </c>
      <c r="G32" s="1">
        <v>-1.3368709999999999E-4</v>
      </c>
      <c r="H32" s="1">
        <v>1.432987E-4</v>
      </c>
      <c r="I32" s="1">
        <v>4.851562E-4</v>
      </c>
      <c r="J32" s="1">
        <v>-5.3474820000000003</v>
      </c>
    </row>
    <row r="33" spans="1:10">
      <c r="A33" s="1">
        <v>37.148000000000003</v>
      </c>
      <c r="B33" s="1">
        <v>79.987880000000004</v>
      </c>
      <c r="C33" s="1">
        <v>299.529</v>
      </c>
      <c r="D33" s="1">
        <v>9.9523670000000006</v>
      </c>
      <c r="E33" s="1">
        <v>219.5411</v>
      </c>
      <c r="F33" s="1">
        <v>153.16829999999999</v>
      </c>
      <c r="G33" s="1">
        <v>-1.4162490000000001E-4</v>
      </c>
      <c r="H33" s="1">
        <v>1.432987E-4</v>
      </c>
      <c r="I33" s="1">
        <v>4.7393179999999997E-4</v>
      </c>
      <c r="J33" s="1">
        <v>-5.6649960000000004</v>
      </c>
    </row>
    <row r="34" spans="1:10">
      <c r="A34" s="1">
        <v>38.271999999999998</v>
      </c>
      <c r="B34" s="1">
        <v>79.987819999999999</v>
      </c>
      <c r="C34" s="1">
        <v>298.95490000000001</v>
      </c>
      <c r="D34" s="1">
        <v>9.9516369999999998</v>
      </c>
      <c r="E34" s="1">
        <v>218.96709999999999</v>
      </c>
      <c r="F34" s="1">
        <v>152.9768</v>
      </c>
      <c r="G34" s="1">
        <v>-1.606698E-4</v>
      </c>
      <c r="H34" s="1">
        <v>1.432987E-4</v>
      </c>
      <c r="I34" s="1">
        <v>4.430212E-4</v>
      </c>
      <c r="J34" s="1">
        <v>-6.4267940000000001</v>
      </c>
    </row>
    <row r="35" spans="1:10">
      <c r="A35" s="1">
        <v>39.399000000000001</v>
      </c>
      <c r="B35" s="1">
        <v>79.988309999999998</v>
      </c>
      <c r="C35" s="1">
        <v>298.0985</v>
      </c>
      <c r="D35" s="1">
        <v>9.9526509999999995</v>
      </c>
      <c r="E35" s="1">
        <v>218.11019999999999</v>
      </c>
      <c r="F35" s="1">
        <v>152.6917</v>
      </c>
      <c r="G35" s="1">
        <v>-1.6974810000000001E-4</v>
      </c>
      <c r="H35" s="1">
        <v>1.432987E-4</v>
      </c>
      <c r="I35" s="1">
        <v>4.215364E-4</v>
      </c>
      <c r="J35" s="1">
        <v>-6.7899229999999999</v>
      </c>
    </row>
    <row r="36" spans="1:10">
      <c r="A36" s="1">
        <v>40.524999999999999</v>
      </c>
      <c r="B36" s="1">
        <v>79.988529999999997</v>
      </c>
      <c r="C36" s="1">
        <v>297.53289999999998</v>
      </c>
      <c r="D36" s="1">
        <v>9.9515670000000007</v>
      </c>
      <c r="E36" s="1">
        <v>217.5444</v>
      </c>
      <c r="F36" s="1">
        <v>152.5033</v>
      </c>
      <c r="G36" s="1">
        <v>-1.873728E-4</v>
      </c>
      <c r="H36" s="1">
        <v>1.432987E-4</v>
      </c>
      <c r="I36" s="1">
        <v>3.8930699999999998E-4</v>
      </c>
      <c r="J36" s="1">
        <v>-7.4949139999999996</v>
      </c>
    </row>
    <row r="37" spans="1:10">
      <c r="A37" s="1">
        <v>41.698</v>
      </c>
      <c r="B37" s="1">
        <v>79.988309999999998</v>
      </c>
      <c r="C37" s="1">
        <v>296.67270000000002</v>
      </c>
      <c r="D37" s="1">
        <v>9.9525290000000002</v>
      </c>
      <c r="E37" s="1">
        <v>216.68440000000001</v>
      </c>
      <c r="F37" s="1">
        <v>152.21639999999999</v>
      </c>
      <c r="G37" s="1">
        <v>-1.9524789999999999E-4</v>
      </c>
      <c r="H37" s="1">
        <v>1.432987E-4</v>
      </c>
      <c r="I37" s="1">
        <v>3.7908309999999998E-4</v>
      </c>
      <c r="J37" s="1">
        <v>-7.8099150000000002</v>
      </c>
    </row>
    <row r="38" spans="1:10">
      <c r="A38" s="1">
        <v>42.826000000000001</v>
      </c>
      <c r="B38" s="1">
        <v>79.988510000000005</v>
      </c>
      <c r="C38" s="1">
        <v>296.09829999999999</v>
      </c>
      <c r="D38" s="1">
        <v>9.9525199999999998</v>
      </c>
      <c r="E38" s="1">
        <v>216.10980000000001</v>
      </c>
      <c r="F38" s="1">
        <v>152.02510000000001</v>
      </c>
      <c r="G38" s="1">
        <v>-2.164081E-4</v>
      </c>
      <c r="H38" s="1">
        <v>1.432987E-4</v>
      </c>
      <c r="I38" s="1">
        <v>3.4078549999999998E-4</v>
      </c>
      <c r="J38" s="1">
        <v>-8.6563219999999994</v>
      </c>
    </row>
    <row r="39" spans="1:10">
      <c r="A39" s="1">
        <v>43.954999999999998</v>
      </c>
      <c r="B39" s="1">
        <v>79.988460000000003</v>
      </c>
      <c r="C39" s="1">
        <v>295.24740000000003</v>
      </c>
      <c r="D39" s="1">
        <v>9.952299</v>
      </c>
      <c r="E39" s="1">
        <v>215.25890000000001</v>
      </c>
      <c r="F39" s="1">
        <v>151.7414</v>
      </c>
      <c r="G39" s="1">
        <v>-2.250051E-4</v>
      </c>
      <c r="H39" s="1">
        <v>1.432987E-4</v>
      </c>
      <c r="I39" s="1">
        <v>3.2716960000000003E-4</v>
      </c>
      <c r="J39" s="1">
        <v>-9.0002030000000008</v>
      </c>
    </row>
    <row r="40" spans="1:10">
      <c r="A40" s="1">
        <v>45.082000000000001</v>
      </c>
      <c r="B40" s="1">
        <v>79.987920000000003</v>
      </c>
      <c r="C40" s="1">
        <v>294.67160000000001</v>
      </c>
      <c r="D40" s="1">
        <v>9.9512210000000003</v>
      </c>
      <c r="E40" s="1">
        <v>214.68369999999999</v>
      </c>
      <c r="F40" s="1">
        <v>151.54920000000001</v>
      </c>
      <c r="G40" s="1">
        <v>-2.3999939999999999E-4</v>
      </c>
      <c r="H40" s="1">
        <v>1.432987E-4</v>
      </c>
      <c r="I40" s="1">
        <v>3.095145E-4</v>
      </c>
      <c r="J40" s="1">
        <v>-9.5999739999999996</v>
      </c>
    </row>
    <row r="41" spans="1:10">
      <c r="A41" s="1">
        <v>46.206000000000003</v>
      </c>
      <c r="B41" s="1">
        <v>79.988280000000003</v>
      </c>
      <c r="C41" s="1">
        <v>293.8159</v>
      </c>
      <c r="D41" s="1">
        <v>9.9524220000000003</v>
      </c>
      <c r="E41" s="1">
        <v>213.82769999999999</v>
      </c>
      <c r="F41" s="1">
        <v>151.26419999999999</v>
      </c>
      <c r="G41" s="1">
        <v>-2.4650760000000002E-4</v>
      </c>
      <c r="H41" s="1">
        <v>1.432987E-4</v>
      </c>
      <c r="I41" s="1">
        <v>2.9366070000000003E-4</v>
      </c>
      <c r="J41" s="1">
        <v>-9.8603020000000008</v>
      </c>
    </row>
    <row r="42" spans="1:10">
      <c r="A42" s="1">
        <v>47.329000000000001</v>
      </c>
      <c r="B42" s="1">
        <v>79.987949999999998</v>
      </c>
      <c r="C42" s="1">
        <v>293.25279999999998</v>
      </c>
      <c r="D42" s="1">
        <v>9.9516200000000001</v>
      </c>
      <c r="E42" s="1">
        <v>213.26480000000001</v>
      </c>
      <c r="F42" s="1">
        <v>151.0762</v>
      </c>
      <c r="G42" s="1">
        <v>-2.6444460000000001E-4</v>
      </c>
      <c r="H42" s="1">
        <v>1.432987E-4</v>
      </c>
      <c r="I42" s="1">
        <v>2.6807870000000001E-4</v>
      </c>
      <c r="J42" s="1">
        <v>-10.577780000000001</v>
      </c>
    </row>
    <row r="43" spans="1:10">
      <c r="A43" s="1">
        <v>48.454000000000001</v>
      </c>
      <c r="B43" s="1">
        <v>79.987880000000004</v>
      </c>
      <c r="C43" s="1">
        <v>292.37889999999999</v>
      </c>
      <c r="D43" s="1">
        <v>9.9525729999999992</v>
      </c>
      <c r="E43" s="1">
        <v>212.39099999999999</v>
      </c>
      <c r="F43" s="1">
        <v>150.78489999999999</v>
      </c>
      <c r="G43" s="1">
        <v>-2.6787380000000002E-4</v>
      </c>
      <c r="H43" s="1">
        <v>1.432987E-4</v>
      </c>
      <c r="I43" s="1">
        <v>2.6350599999999999E-4</v>
      </c>
      <c r="J43" s="1">
        <v>-10.71495</v>
      </c>
    </row>
    <row r="44" spans="1:10">
      <c r="A44" s="1">
        <v>49.572000000000003</v>
      </c>
      <c r="B44" s="1">
        <v>79.987579999999994</v>
      </c>
      <c r="C44" s="1">
        <v>291.80459999999999</v>
      </c>
      <c r="D44" s="1">
        <v>9.9515329999999995</v>
      </c>
      <c r="E44" s="1">
        <v>211.81700000000001</v>
      </c>
      <c r="F44" s="1">
        <v>150.5933</v>
      </c>
      <c r="G44" s="1">
        <v>-2.8035529999999998E-4</v>
      </c>
      <c r="H44" s="1">
        <v>1.432987E-4</v>
      </c>
      <c r="I44" s="1">
        <v>2.464675E-4</v>
      </c>
      <c r="J44" s="1">
        <v>-11.21421</v>
      </c>
    </row>
    <row r="45" spans="1:10">
      <c r="A45" s="1">
        <v>50.692999999999998</v>
      </c>
      <c r="B45" s="1">
        <v>79.988429999999994</v>
      </c>
      <c r="C45" s="1">
        <v>290.94</v>
      </c>
      <c r="D45" s="1">
        <v>9.9519520000000004</v>
      </c>
      <c r="E45" s="1">
        <v>210.95150000000001</v>
      </c>
      <c r="F45" s="1">
        <v>150.3056</v>
      </c>
      <c r="G45" s="1">
        <v>-2.9172680000000002E-4</v>
      </c>
      <c r="H45" s="1">
        <v>1.432987E-4</v>
      </c>
      <c r="I45" s="1">
        <v>2.1638669999999999E-4</v>
      </c>
      <c r="J45" s="1">
        <v>-11.66907</v>
      </c>
    </row>
    <row r="46" spans="1:10">
      <c r="A46" s="1">
        <v>51.81</v>
      </c>
      <c r="B46" s="1">
        <v>79.988159999999993</v>
      </c>
      <c r="C46" s="1">
        <v>290.36529999999999</v>
      </c>
      <c r="D46" s="1">
        <v>9.9517919999999993</v>
      </c>
      <c r="E46" s="1">
        <v>210.37719999999999</v>
      </c>
      <c r="F46" s="1">
        <v>150.1139</v>
      </c>
      <c r="G46" s="1">
        <v>-3.081809E-4</v>
      </c>
      <c r="H46" s="1">
        <v>1.432987E-4</v>
      </c>
      <c r="I46" s="1">
        <v>1.9257660000000001E-4</v>
      </c>
      <c r="J46" s="1">
        <v>-12.32724</v>
      </c>
    </row>
    <row r="47" spans="1:10">
      <c r="A47" s="1">
        <v>52.927999999999997</v>
      </c>
      <c r="B47" s="1">
        <v>79.935699999999997</v>
      </c>
      <c r="C47" s="1">
        <v>289.82560000000001</v>
      </c>
      <c r="D47" s="1">
        <v>9.9524860000000004</v>
      </c>
      <c r="E47" s="1">
        <v>209.88990000000001</v>
      </c>
      <c r="F47" s="1">
        <v>149.899</v>
      </c>
      <c r="G47" s="1">
        <v>-3.1744839999999999E-4</v>
      </c>
      <c r="H47" s="1">
        <v>1.432987E-4</v>
      </c>
      <c r="I47" s="1">
        <v>9.7056710000000001E-4</v>
      </c>
      <c r="J47" s="1">
        <v>-12.697939999999999</v>
      </c>
    </row>
    <row r="48" spans="1:10">
      <c r="A48" s="1">
        <v>54.043999999999997</v>
      </c>
      <c r="B48" s="1">
        <v>79.988420000000005</v>
      </c>
      <c r="C48" s="1">
        <v>288.92329999999998</v>
      </c>
      <c r="D48" s="1">
        <v>9.9525570000000005</v>
      </c>
      <c r="E48" s="1">
        <v>208.9348</v>
      </c>
      <c r="F48" s="1">
        <v>149.63339999999999</v>
      </c>
      <c r="G48" s="1">
        <v>-3.2985030000000002E-4</v>
      </c>
      <c r="H48" s="1">
        <v>1.432987E-4</v>
      </c>
      <c r="I48" s="1">
        <v>5.2506730000000004E-4</v>
      </c>
      <c r="J48" s="1">
        <v>-13.19401</v>
      </c>
    </row>
    <row r="49" spans="1:10">
      <c r="A49" s="1">
        <v>55.167999999999999</v>
      </c>
      <c r="B49" s="1">
        <v>79.935749999999999</v>
      </c>
      <c r="C49" s="1">
        <v>288.40280000000001</v>
      </c>
      <c r="D49" s="1">
        <v>9.9002689999999998</v>
      </c>
      <c r="E49" s="1">
        <v>208.46709999999999</v>
      </c>
      <c r="F49" s="1">
        <v>149.4248</v>
      </c>
      <c r="G49" s="1">
        <v>-3.4584950000000002E-4</v>
      </c>
      <c r="H49" s="1">
        <v>1.432987E-4</v>
      </c>
      <c r="I49" s="1">
        <v>1.3097619999999999E-3</v>
      </c>
      <c r="J49" s="1">
        <v>-13.83398</v>
      </c>
    </row>
    <row r="50" spans="1:10">
      <c r="A50" s="1">
        <v>56.292000000000002</v>
      </c>
      <c r="B50" s="1">
        <v>79.935689999999994</v>
      </c>
      <c r="C50" s="1">
        <v>287.82900000000001</v>
      </c>
      <c r="D50" s="1">
        <v>9.9003139999999998</v>
      </c>
      <c r="E50" s="1">
        <v>207.89330000000001</v>
      </c>
      <c r="F50" s="1">
        <v>149.23349999999999</v>
      </c>
      <c r="G50" s="1">
        <v>-3.5730529999999998E-4</v>
      </c>
      <c r="H50" s="1">
        <v>1.1276360000000001E-4</v>
      </c>
      <c r="I50" s="1">
        <v>1.6631250000000001E-3</v>
      </c>
      <c r="J50" s="1">
        <v>-14.292210000000001</v>
      </c>
    </row>
    <row r="51" spans="1:10">
      <c r="A51" s="1">
        <v>57.454999999999998</v>
      </c>
      <c r="B51" s="1">
        <v>79.988110000000006</v>
      </c>
      <c r="C51" s="1">
        <v>286.93090000000001</v>
      </c>
      <c r="D51" s="1">
        <v>9.8996040000000001</v>
      </c>
      <c r="E51" s="1">
        <v>206.94280000000001</v>
      </c>
      <c r="F51" s="1">
        <v>148.96899999999999</v>
      </c>
      <c r="G51" s="1">
        <v>-3.6798339999999998E-4</v>
      </c>
      <c r="H51" s="1">
        <v>6.9966309999999995E-5</v>
      </c>
      <c r="I51" s="1">
        <v>1.316319E-3</v>
      </c>
      <c r="J51" s="1">
        <v>-14.719329999999999</v>
      </c>
    </row>
    <row r="52" spans="1:10">
      <c r="A52" s="1">
        <v>58.58</v>
      </c>
      <c r="B52" s="1">
        <v>79.988290000000006</v>
      </c>
      <c r="C52" s="1">
        <v>286.36090000000002</v>
      </c>
      <c r="D52" s="1">
        <v>9.9525679999999994</v>
      </c>
      <c r="E52" s="1">
        <v>206.37260000000001</v>
      </c>
      <c r="F52" s="1">
        <v>148.7792</v>
      </c>
      <c r="G52" s="1">
        <v>-3.8024139999999999E-4</v>
      </c>
      <c r="H52" s="1">
        <v>1.8032560000000001E-5</v>
      </c>
      <c r="I52" s="1">
        <v>1.3115539999999999E-3</v>
      </c>
      <c r="J52" s="1">
        <v>-15.20966</v>
      </c>
    </row>
    <row r="53" spans="1:10">
      <c r="A53" s="1">
        <v>59.706000000000003</v>
      </c>
      <c r="B53" s="1">
        <v>79.988560000000007</v>
      </c>
      <c r="C53" s="1">
        <v>285.78879999999998</v>
      </c>
      <c r="D53" s="1">
        <v>9.9515809999999991</v>
      </c>
      <c r="E53" s="1">
        <v>205.80019999999999</v>
      </c>
      <c r="F53" s="1">
        <v>148.58860000000001</v>
      </c>
      <c r="G53" s="1">
        <v>-4.0082319999999998E-4</v>
      </c>
      <c r="H53" s="1">
        <v>1.6349520000000001E-5</v>
      </c>
      <c r="I53" s="1">
        <v>1.273805E-3</v>
      </c>
      <c r="J53" s="1">
        <v>-16.03293</v>
      </c>
    </row>
    <row r="54" spans="1:10">
      <c r="A54" s="1">
        <v>60.832000000000001</v>
      </c>
      <c r="B54" s="1">
        <v>79.988460000000003</v>
      </c>
      <c r="C54" s="1">
        <v>284.9357</v>
      </c>
      <c r="D54" s="1">
        <v>9.9526579999999996</v>
      </c>
      <c r="E54" s="1">
        <v>204.94720000000001</v>
      </c>
      <c r="F54" s="1">
        <v>148.30420000000001</v>
      </c>
      <c r="G54" s="1">
        <v>-4.0231959999999998E-4</v>
      </c>
      <c r="H54" s="1">
        <v>1.6349520000000001E-5</v>
      </c>
      <c r="I54" s="1">
        <v>1.2723669999999999E-3</v>
      </c>
      <c r="J54" s="1">
        <v>-16.092780000000001</v>
      </c>
    </row>
    <row r="55" spans="1:10">
      <c r="A55" s="1">
        <v>61.951000000000001</v>
      </c>
      <c r="B55" s="1">
        <v>79.988600000000005</v>
      </c>
      <c r="C55" s="1">
        <v>284.36070000000001</v>
      </c>
      <c r="D55" s="1">
        <v>9.9512870000000007</v>
      </c>
      <c r="E55" s="1">
        <v>204.37209999999999</v>
      </c>
      <c r="F55" s="1">
        <v>148.11259999999999</v>
      </c>
      <c r="G55" s="1">
        <v>-4.1350430000000002E-4</v>
      </c>
      <c r="H55" s="1">
        <v>1.6349520000000001E-5</v>
      </c>
      <c r="I55" s="1">
        <v>1.2518550000000001E-3</v>
      </c>
      <c r="J55" s="1">
        <v>-16.54017</v>
      </c>
    </row>
    <row r="56" spans="1:10">
      <c r="A56" s="1">
        <v>63.069000000000003</v>
      </c>
      <c r="B56" s="1">
        <v>79.988280000000003</v>
      </c>
      <c r="C56" s="1">
        <v>283.7978</v>
      </c>
      <c r="D56" s="1">
        <v>9.9523539999999997</v>
      </c>
      <c r="E56" s="1">
        <v>203.80950000000001</v>
      </c>
      <c r="F56" s="1">
        <v>147.9248</v>
      </c>
      <c r="G56" s="1">
        <v>-4.2980589999999999E-4</v>
      </c>
      <c r="H56" s="1">
        <v>1.6349520000000001E-5</v>
      </c>
      <c r="I56" s="1">
        <v>1.229136E-3</v>
      </c>
      <c r="J56" s="1">
        <v>-17.192229999999999</v>
      </c>
    </row>
    <row r="57" spans="1:10">
      <c r="A57" s="1">
        <v>64.185000000000002</v>
      </c>
      <c r="B57" s="1">
        <v>79.98854</v>
      </c>
      <c r="C57" s="1">
        <v>283.20670000000001</v>
      </c>
      <c r="D57" s="1">
        <v>9.952674</v>
      </c>
      <c r="E57" s="1">
        <v>203.2182</v>
      </c>
      <c r="F57" s="1">
        <v>147.72790000000001</v>
      </c>
      <c r="G57" s="1">
        <v>-4.444049E-4</v>
      </c>
      <c r="H57" s="1">
        <v>1.6349520000000001E-5</v>
      </c>
      <c r="I57" s="1">
        <v>1.201447E-3</v>
      </c>
      <c r="J57" s="1">
        <v>-17.776199999999999</v>
      </c>
    </row>
    <row r="58" spans="1:10">
      <c r="A58" s="1">
        <v>65.305999999999997</v>
      </c>
      <c r="B58" s="1">
        <v>79.988370000000003</v>
      </c>
      <c r="C58" s="1">
        <v>282.63569999999999</v>
      </c>
      <c r="D58" s="1">
        <v>9.9523270000000004</v>
      </c>
      <c r="E58" s="1">
        <v>202.6473</v>
      </c>
      <c r="F58" s="1">
        <v>147.53749999999999</v>
      </c>
      <c r="G58" s="1">
        <v>-4.6122829999999999E-4</v>
      </c>
      <c r="H58" s="1">
        <v>1.6349520000000001E-5</v>
      </c>
      <c r="I58" s="1">
        <v>1.175487E-3</v>
      </c>
      <c r="J58" s="1">
        <v>-18.44913</v>
      </c>
    </row>
    <row r="59" spans="1:10">
      <c r="A59" s="1">
        <v>66.429000000000002</v>
      </c>
      <c r="B59" s="1">
        <v>79.987560000000002</v>
      </c>
      <c r="C59" s="1">
        <v>281.77550000000002</v>
      </c>
      <c r="D59" s="1">
        <v>9.9512140000000002</v>
      </c>
      <c r="E59" s="1">
        <v>201.78790000000001</v>
      </c>
      <c r="F59" s="1">
        <v>147.25020000000001</v>
      </c>
      <c r="G59" s="1">
        <v>-4.5825640000000001E-4</v>
      </c>
      <c r="H59" s="1">
        <v>1.6349520000000001E-5</v>
      </c>
      <c r="I59" s="1">
        <v>1.1911280000000001E-3</v>
      </c>
      <c r="J59" s="1">
        <v>-18.330249999999999</v>
      </c>
    </row>
    <row r="60" spans="1:10">
      <c r="A60" s="1">
        <v>67.555000000000007</v>
      </c>
      <c r="B60" s="1">
        <v>79.987809999999996</v>
      </c>
      <c r="C60" s="1">
        <v>281.20569999999998</v>
      </c>
      <c r="D60" s="1">
        <v>9.9527000000000001</v>
      </c>
      <c r="E60" s="1">
        <v>201.21789999999999</v>
      </c>
      <c r="F60" s="1">
        <v>147.06039999999999</v>
      </c>
      <c r="G60" s="1">
        <v>-4.7270120000000003E-4</v>
      </c>
      <c r="H60" s="1">
        <v>1.6349520000000001E-5</v>
      </c>
      <c r="I60" s="1">
        <v>1.163894E-3</v>
      </c>
      <c r="J60" s="1">
        <v>-18.908049999999999</v>
      </c>
    </row>
    <row r="61" spans="1:10">
      <c r="A61" s="1">
        <v>68.674000000000007</v>
      </c>
      <c r="B61" s="1">
        <v>79.987570000000005</v>
      </c>
      <c r="C61" s="1">
        <v>280.62549999999999</v>
      </c>
      <c r="D61" s="1">
        <v>9.9526009999999996</v>
      </c>
      <c r="E61" s="1">
        <v>200.6379</v>
      </c>
      <c r="F61" s="1">
        <v>146.86689999999999</v>
      </c>
      <c r="G61" s="1">
        <v>-4.9316460000000002E-4</v>
      </c>
      <c r="H61" s="1">
        <v>1.6349520000000001E-5</v>
      </c>
      <c r="I61" s="1">
        <v>1.132671E-3</v>
      </c>
      <c r="J61" s="1">
        <v>-19.726579999999998</v>
      </c>
    </row>
    <row r="62" spans="1:10">
      <c r="A62" s="1">
        <v>69.793000000000006</v>
      </c>
      <c r="B62" s="1">
        <v>79.987809999999996</v>
      </c>
      <c r="C62" s="1">
        <v>280.06029999999998</v>
      </c>
      <c r="D62" s="1">
        <v>9.9525299999999994</v>
      </c>
      <c r="E62" s="1">
        <v>200.07249999999999</v>
      </c>
      <c r="F62" s="1">
        <v>146.67859999999999</v>
      </c>
      <c r="G62" s="1">
        <v>-5.0701730000000001E-4</v>
      </c>
      <c r="H62" s="1">
        <v>1.6349520000000001E-5</v>
      </c>
      <c r="I62" s="1">
        <v>1.106763E-3</v>
      </c>
      <c r="J62" s="1">
        <v>-20.28069</v>
      </c>
    </row>
    <row r="63" spans="1:10">
      <c r="A63" s="1">
        <v>70.912999999999997</v>
      </c>
      <c r="B63" s="1">
        <v>79.987849999999995</v>
      </c>
      <c r="C63" s="1">
        <v>279.48289999999997</v>
      </c>
      <c r="D63" s="1">
        <v>9.9526559999999993</v>
      </c>
      <c r="E63" s="1">
        <v>199.495</v>
      </c>
      <c r="F63" s="1">
        <v>146.4862</v>
      </c>
      <c r="G63" s="1">
        <v>-5.1188690000000001E-4</v>
      </c>
      <c r="H63" s="1">
        <v>1.6349520000000001E-5</v>
      </c>
      <c r="I63" s="1">
        <v>1.097818E-3</v>
      </c>
      <c r="J63" s="1">
        <v>-20.475480000000001</v>
      </c>
    </row>
    <row r="64" spans="1:10">
      <c r="A64" s="1">
        <v>72.037999999999997</v>
      </c>
      <c r="B64" s="1">
        <v>79.988690000000005</v>
      </c>
      <c r="C64" s="1">
        <v>278.6386</v>
      </c>
      <c r="D64" s="1">
        <v>9.9525830000000006</v>
      </c>
      <c r="E64" s="1">
        <v>198.6499</v>
      </c>
      <c r="F64" s="1">
        <v>146.20529999999999</v>
      </c>
      <c r="G64" s="1">
        <v>-5.2605250000000001E-4</v>
      </c>
      <c r="H64" s="1">
        <v>1.6349520000000001E-5</v>
      </c>
      <c r="I64" s="1">
        <v>1.0632840000000001E-3</v>
      </c>
      <c r="J64" s="1">
        <v>-21.042100000000001</v>
      </c>
    </row>
    <row r="65" spans="1:10">
      <c r="A65" s="1">
        <v>73.162999999999997</v>
      </c>
      <c r="B65" s="1">
        <v>79.988389999999995</v>
      </c>
      <c r="C65" s="1">
        <v>278.06549999999999</v>
      </c>
      <c r="D65" s="1">
        <v>9.9528230000000004</v>
      </c>
      <c r="E65" s="1">
        <v>198.0771</v>
      </c>
      <c r="F65" s="1">
        <v>146.01410000000001</v>
      </c>
      <c r="G65" s="1">
        <v>-5.3759939999999996E-4</v>
      </c>
      <c r="H65" s="1">
        <v>1.6349520000000001E-5</v>
      </c>
      <c r="I65" s="1">
        <v>1.0482829999999999E-3</v>
      </c>
      <c r="J65" s="1">
        <v>-21.503979999999999</v>
      </c>
    </row>
    <row r="66" spans="1:10">
      <c r="A66" s="1">
        <v>74.28</v>
      </c>
      <c r="B66" s="1">
        <v>79.98836</v>
      </c>
      <c r="C66" s="1">
        <v>277.49380000000002</v>
      </c>
      <c r="D66" s="1">
        <v>9.9526990000000009</v>
      </c>
      <c r="E66" s="1">
        <v>197.50540000000001</v>
      </c>
      <c r="F66" s="1">
        <v>145.8235</v>
      </c>
      <c r="G66" s="1">
        <v>-5.4655399999999999E-4</v>
      </c>
      <c r="H66" s="1">
        <v>1.6349520000000001E-5</v>
      </c>
      <c r="I66" s="1">
        <v>1.033532E-3</v>
      </c>
      <c r="J66" s="1">
        <v>-21.862159999999999</v>
      </c>
    </row>
    <row r="67" spans="1:10">
      <c r="A67" s="1">
        <v>75.397999999999996</v>
      </c>
      <c r="B67" s="1">
        <v>79.988460000000003</v>
      </c>
      <c r="C67" s="1">
        <v>276.91989999999998</v>
      </c>
      <c r="D67" s="1">
        <v>9.9526459999999997</v>
      </c>
      <c r="E67" s="1">
        <v>196.9314</v>
      </c>
      <c r="F67" s="1">
        <v>145.63229999999999</v>
      </c>
      <c r="G67" s="1">
        <v>-5.547296E-4</v>
      </c>
      <c r="H67" s="1">
        <v>1.6349520000000001E-5</v>
      </c>
      <c r="I67" s="1">
        <v>1.018868E-3</v>
      </c>
      <c r="J67" s="1">
        <v>-22.18918</v>
      </c>
    </row>
    <row r="68" spans="1:10">
      <c r="A68" s="1">
        <v>76.53</v>
      </c>
      <c r="B68" s="1">
        <v>79.988349999999997</v>
      </c>
      <c r="C68" s="1">
        <v>276.35129999999998</v>
      </c>
      <c r="D68" s="1">
        <v>9.9523170000000007</v>
      </c>
      <c r="E68" s="1">
        <v>196.3629</v>
      </c>
      <c r="F68" s="1">
        <v>145.4427</v>
      </c>
      <c r="G68" s="1">
        <v>-5.7215369999999996E-4</v>
      </c>
      <c r="H68" s="1">
        <v>1.6349520000000001E-5</v>
      </c>
      <c r="I68" s="1">
        <v>9.9101240000000002E-4</v>
      </c>
      <c r="J68" s="1">
        <v>-22.886150000000001</v>
      </c>
    </row>
    <row r="69" spans="1:10">
      <c r="A69" s="1">
        <v>77.655000000000001</v>
      </c>
      <c r="B69" s="1">
        <v>79.988619999999997</v>
      </c>
      <c r="C69" s="1">
        <v>275.78440000000001</v>
      </c>
      <c r="D69" s="1">
        <v>9.9517930000000003</v>
      </c>
      <c r="E69" s="1">
        <v>195.79570000000001</v>
      </c>
      <c r="F69" s="1">
        <v>145.25389999999999</v>
      </c>
      <c r="G69" s="1">
        <v>-5.8301960000000004E-4</v>
      </c>
      <c r="H69" s="1">
        <v>1.6349520000000001E-5</v>
      </c>
      <c r="I69" s="1">
        <v>9.6943810000000002E-4</v>
      </c>
      <c r="J69" s="1">
        <v>-23.320779999999999</v>
      </c>
    </row>
    <row r="70" spans="1:10">
      <c r="A70" s="1">
        <v>78.778000000000006</v>
      </c>
      <c r="B70" s="1">
        <v>79.987589999999997</v>
      </c>
      <c r="C70" s="1">
        <v>274.95359999999999</v>
      </c>
      <c r="D70" s="1">
        <v>9.9523170000000007</v>
      </c>
      <c r="E70" s="1">
        <v>194.96600000000001</v>
      </c>
      <c r="F70" s="1">
        <v>144.97630000000001</v>
      </c>
      <c r="G70" s="1">
        <v>-5.9110529999999997E-4</v>
      </c>
      <c r="H70" s="1">
        <v>1.6349520000000001E-5</v>
      </c>
      <c r="I70" s="1">
        <v>9.6941520000000002E-4</v>
      </c>
      <c r="J70" s="1">
        <v>-23.644210000000001</v>
      </c>
    </row>
    <row r="71" spans="1:10">
      <c r="A71" s="1">
        <v>79.903000000000006</v>
      </c>
      <c r="B71" s="1">
        <v>79.987809999999996</v>
      </c>
      <c r="C71" s="1">
        <v>274.35469999999998</v>
      </c>
      <c r="D71" s="1">
        <v>9.9513029999999993</v>
      </c>
      <c r="E71" s="1">
        <v>194.36689999999999</v>
      </c>
      <c r="F71" s="1">
        <v>144.77680000000001</v>
      </c>
      <c r="G71" s="1">
        <v>-6.002701E-4</v>
      </c>
      <c r="H71" s="1">
        <v>1.6349520000000001E-5</v>
      </c>
      <c r="I71" s="1">
        <v>9.5103009999999999E-4</v>
      </c>
      <c r="J71" s="1">
        <v>-24.0108</v>
      </c>
    </row>
    <row r="72" spans="1:10">
      <c r="A72" s="1">
        <v>81.025000000000006</v>
      </c>
      <c r="B72" s="1">
        <v>79.987750000000005</v>
      </c>
      <c r="C72" s="1">
        <v>273.77530000000002</v>
      </c>
      <c r="D72" s="1">
        <v>9.9525839999999999</v>
      </c>
      <c r="E72" s="1">
        <v>193.78749999999999</v>
      </c>
      <c r="F72" s="1">
        <v>144.58359999999999</v>
      </c>
      <c r="G72" s="1">
        <v>-6.1819399999999997E-4</v>
      </c>
      <c r="H72" s="1">
        <v>1.6349520000000001E-5</v>
      </c>
      <c r="I72" s="1">
        <v>9.2222630000000005E-4</v>
      </c>
      <c r="J72" s="1">
        <v>-24.72776</v>
      </c>
    </row>
    <row r="73" spans="1:10">
      <c r="A73" s="1">
        <v>82.147999999999996</v>
      </c>
      <c r="B73" s="1">
        <v>79.987849999999995</v>
      </c>
      <c r="C73" s="1">
        <v>273.1986</v>
      </c>
      <c r="D73" s="1">
        <v>9.9513560000000005</v>
      </c>
      <c r="E73" s="1">
        <v>193.21080000000001</v>
      </c>
      <c r="F73" s="1">
        <v>144.3914</v>
      </c>
      <c r="G73" s="1">
        <v>-6.2555320000000001E-4</v>
      </c>
      <c r="H73" s="1">
        <v>1.6349520000000001E-5</v>
      </c>
      <c r="I73" s="1">
        <v>9.085807E-4</v>
      </c>
      <c r="J73" s="1">
        <v>-25.022130000000001</v>
      </c>
    </row>
    <row r="74" spans="1:10">
      <c r="A74" s="1">
        <v>83.269000000000005</v>
      </c>
      <c r="B74" s="1">
        <v>79.988380000000006</v>
      </c>
      <c r="C74" s="1">
        <v>272.62419999999997</v>
      </c>
      <c r="D74" s="1">
        <v>9.9525489999999994</v>
      </c>
      <c r="E74" s="1">
        <v>192.63579999999999</v>
      </c>
      <c r="F74" s="1">
        <v>144.2003</v>
      </c>
      <c r="G74" s="1">
        <v>-6.4040430000000001E-4</v>
      </c>
      <c r="H74" s="1">
        <v>1.6349520000000001E-5</v>
      </c>
      <c r="I74" s="1">
        <v>8.7674669999999999E-4</v>
      </c>
      <c r="J74" s="1">
        <v>-25.61617</v>
      </c>
    </row>
    <row r="75" spans="1:10">
      <c r="A75" s="1">
        <v>84.387</v>
      </c>
      <c r="B75" s="1">
        <v>79.988510000000005</v>
      </c>
      <c r="C75" s="1">
        <v>272.05079999999998</v>
      </c>
      <c r="D75" s="1">
        <v>9.9516760000000009</v>
      </c>
      <c r="E75" s="1">
        <v>192.06229999999999</v>
      </c>
      <c r="F75" s="1">
        <v>144.0093</v>
      </c>
      <c r="G75" s="1">
        <v>-6.5205039999999997E-4</v>
      </c>
      <c r="H75" s="1">
        <v>1.6349520000000001E-5</v>
      </c>
      <c r="I75" s="1">
        <v>8.5590579999999996E-4</v>
      </c>
      <c r="J75" s="1">
        <v>-26.08202</v>
      </c>
    </row>
    <row r="76" spans="1:10">
      <c r="A76" s="1">
        <v>85.521000000000001</v>
      </c>
      <c r="B76" s="1">
        <v>79.935810000000004</v>
      </c>
      <c r="C76" s="1">
        <v>271.50319999999999</v>
      </c>
      <c r="D76" s="1">
        <v>9.9526210000000006</v>
      </c>
      <c r="E76" s="1">
        <v>191.56739999999999</v>
      </c>
      <c r="F76" s="1">
        <v>143.79159999999999</v>
      </c>
      <c r="G76" s="1">
        <v>-6.6300150000000004E-4</v>
      </c>
      <c r="H76" s="1">
        <v>1.6349520000000001E-5</v>
      </c>
      <c r="I76" s="1">
        <v>1.6338819999999999E-3</v>
      </c>
      <c r="J76" s="1">
        <v>-26.520060000000001</v>
      </c>
    </row>
    <row r="77" spans="1:10">
      <c r="A77" s="1">
        <v>86.644000000000005</v>
      </c>
      <c r="B77" s="1">
        <v>79.935910000000007</v>
      </c>
      <c r="C77" s="1">
        <v>270.6533</v>
      </c>
      <c r="D77" s="1">
        <v>9.9515609999999999</v>
      </c>
      <c r="E77" s="1">
        <v>190.7174</v>
      </c>
      <c r="F77" s="1">
        <v>143.50839999999999</v>
      </c>
      <c r="G77" s="1">
        <v>-6.6843380000000002E-4</v>
      </c>
      <c r="H77" s="1">
        <v>1.6349520000000001E-5</v>
      </c>
      <c r="I77" s="1">
        <v>1.9901570000000002E-3</v>
      </c>
      <c r="J77" s="1">
        <v>-26.737349999999999</v>
      </c>
    </row>
    <row r="78" spans="1:10">
      <c r="A78" s="1">
        <v>87.793000000000006</v>
      </c>
      <c r="B78" s="1">
        <v>79.988659999999996</v>
      </c>
      <c r="C78" s="1">
        <v>270.05309999999997</v>
      </c>
      <c r="D78" s="1">
        <v>9.9513920000000002</v>
      </c>
      <c r="E78" s="1">
        <v>190.06440000000001</v>
      </c>
      <c r="F78" s="1">
        <v>143.34350000000001</v>
      </c>
      <c r="G78" s="1">
        <v>-6.8670500000000002E-4</v>
      </c>
      <c r="H78" s="1">
        <v>1.6349520000000001E-5</v>
      </c>
      <c r="I78" s="1">
        <v>1.6210090000000001E-3</v>
      </c>
      <c r="J78" s="1">
        <v>-27.4682</v>
      </c>
    </row>
    <row r="79" spans="1:10">
      <c r="A79" s="1">
        <v>88.914000000000001</v>
      </c>
      <c r="B79" s="1">
        <v>80.040859999999995</v>
      </c>
      <c r="C79" s="1">
        <v>269.44380000000001</v>
      </c>
      <c r="D79" s="1">
        <v>9.9525039999999994</v>
      </c>
      <c r="E79" s="1">
        <v>189.40289999999999</v>
      </c>
      <c r="F79" s="1">
        <v>143.17519999999999</v>
      </c>
      <c r="G79" s="1">
        <v>-7.0448959999999997E-4</v>
      </c>
      <c r="H79" s="1">
        <v>1.6349520000000001E-5</v>
      </c>
      <c r="I79" s="1">
        <v>9.2593839999999998E-4</v>
      </c>
      <c r="J79" s="1">
        <v>-28.179580000000001</v>
      </c>
    </row>
    <row r="80" spans="1:10">
      <c r="A80" s="1">
        <v>90.033000000000001</v>
      </c>
      <c r="B80" s="1">
        <v>80.041659999999993</v>
      </c>
      <c r="C80" s="1">
        <v>269.15539999999999</v>
      </c>
      <c r="D80" s="1">
        <v>9.9516950000000008</v>
      </c>
      <c r="E80" s="1">
        <v>189.11369999999999</v>
      </c>
      <c r="F80" s="1">
        <v>143.0796</v>
      </c>
      <c r="G80" s="1">
        <v>-7.1729669999999999E-4</v>
      </c>
      <c r="H80" s="1">
        <v>1.6349520000000001E-5</v>
      </c>
      <c r="I80" s="1">
        <v>8.944046E-4</v>
      </c>
      <c r="J80" s="1">
        <v>-28.691870000000002</v>
      </c>
    </row>
    <row r="81" spans="1:10">
      <c r="A81" s="1">
        <v>91.168000000000006</v>
      </c>
      <c r="B81" s="1">
        <v>80.041839999999993</v>
      </c>
      <c r="C81" s="1">
        <v>268.28640000000001</v>
      </c>
      <c r="D81" s="1">
        <v>9.9526289999999999</v>
      </c>
      <c r="E81" s="1">
        <v>188.24449999999999</v>
      </c>
      <c r="F81" s="1">
        <v>142.79</v>
      </c>
      <c r="G81" s="1">
        <v>-7.18482E-4</v>
      </c>
      <c r="H81" s="1">
        <v>1.6349520000000001E-5</v>
      </c>
      <c r="I81" s="1">
        <v>8.8956129999999997E-4</v>
      </c>
      <c r="J81" s="1">
        <v>-28.739280000000001</v>
      </c>
    </row>
    <row r="82" spans="1:10">
      <c r="A82" s="1">
        <v>92.293000000000006</v>
      </c>
      <c r="B82" s="1">
        <v>80.041799999999995</v>
      </c>
      <c r="C82" s="1">
        <v>267.72669999999999</v>
      </c>
      <c r="D82" s="1">
        <v>9.8992389999999997</v>
      </c>
      <c r="E82" s="1">
        <v>187.6849</v>
      </c>
      <c r="F82" s="1">
        <v>142.60339999999999</v>
      </c>
      <c r="G82" s="1">
        <v>-7.3568359999999998E-4</v>
      </c>
      <c r="H82" s="1">
        <v>1.6349520000000001E-5</v>
      </c>
      <c r="I82" s="1">
        <v>8.6142089999999998E-4</v>
      </c>
      <c r="J82" s="1">
        <v>-29.427340000000001</v>
      </c>
    </row>
    <row r="83" spans="1:10">
      <c r="A83" s="1">
        <v>93.417000000000002</v>
      </c>
      <c r="B83" s="1">
        <v>80.041690000000003</v>
      </c>
      <c r="C83" s="1">
        <v>267.1404</v>
      </c>
      <c r="D83" s="1">
        <v>9.9001990000000006</v>
      </c>
      <c r="E83" s="1">
        <v>187.09870000000001</v>
      </c>
      <c r="F83" s="1">
        <v>142.40790000000001</v>
      </c>
      <c r="G83" s="1">
        <v>-7.4135010000000003E-4</v>
      </c>
      <c r="H83" s="1">
        <v>-1.490691E-5</v>
      </c>
      <c r="I83" s="1">
        <v>8.5362109999999997E-4</v>
      </c>
      <c r="J83" s="1">
        <v>-29.65401</v>
      </c>
    </row>
    <row r="84" spans="1:10">
      <c r="A84" s="1">
        <v>94.543999999999997</v>
      </c>
      <c r="B84" s="1">
        <v>80.041120000000006</v>
      </c>
      <c r="C84" s="1">
        <v>266.58429999999998</v>
      </c>
      <c r="D84" s="1">
        <v>9.9003409999999992</v>
      </c>
      <c r="E84" s="1">
        <v>186.54320000000001</v>
      </c>
      <c r="F84" s="1">
        <v>142.22219999999999</v>
      </c>
      <c r="G84" s="1">
        <v>-7.6299359999999999E-4</v>
      </c>
      <c r="H84" s="1">
        <v>-5.6742439999999997E-5</v>
      </c>
      <c r="I84" s="1">
        <v>8.2481340000000001E-4</v>
      </c>
      <c r="J84" s="1">
        <v>-30.519749999999998</v>
      </c>
    </row>
    <row r="85" spans="1:10">
      <c r="A85" s="1">
        <v>95.673000000000002</v>
      </c>
      <c r="B85" s="1">
        <v>80.041340000000005</v>
      </c>
      <c r="C85" s="1">
        <v>266.00990000000002</v>
      </c>
      <c r="D85" s="1">
        <v>9.9527359999999998</v>
      </c>
      <c r="E85" s="1">
        <v>185.96860000000001</v>
      </c>
      <c r="F85" s="1">
        <v>142.0309</v>
      </c>
      <c r="G85" s="1">
        <v>-7.7568799999999996E-4</v>
      </c>
      <c r="H85" s="1">
        <v>-1.086762E-4</v>
      </c>
      <c r="I85" s="1">
        <v>8.0089189999999995E-4</v>
      </c>
      <c r="J85" s="1">
        <v>-31.027519999999999</v>
      </c>
    </row>
    <row r="86" spans="1:10">
      <c r="A86" s="1">
        <v>96.795000000000002</v>
      </c>
      <c r="B86" s="1">
        <v>80.040880000000001</v>
      </c>
      <c r="C86" s="1">
        <v>265.4486</v>
      </c>
      <c r="D86" s="1">
        <v>10.006489999999999</v>
      </c>
      <c r="E86" s="1">
        <v>185.40770000000001</v>
      </c>
      <c r="F86" s="1">
        <v>141.84350000000001</v>
      </c>
      <c r="G86" s="1">
        <v>-7.8541020000000002E-4</v>
      </c>
      <c r="H86" s="1">
        <v>-1.1035920000000001E-4</v>
      </c>
      <c r="I86" s="1">
        <v>7.9091899999999995E-4</v>
      </c>
      <c r="J86" s="1">
        <v>-31.416409999999999</v>
      </c>
    </row>
    <row r="87" spans="1:10">
      <c r="A87" s="1">
        <v>97.915999999999997</v>
      </c>
      <c r="B87" s="1">
        <v>80.041629999999998</v>
      </c>
      <c r="C87" s="1">
        <v>264.85649999999998</v>
      </c>
      <c r="D87" s="1">
        <v>10.00648</v>
      </c>
      <c r="E87" s="1">
        <v>184.81479999999999</v>
      </c>
      <c r="F87" s="1">
        <v>141.64660000000001</v>
      </c>
      <c r="G87" s="1">
        <v>-7.9404530000000005E-4</v>
      </c>
      <c r="H87" s="1">
        <v>-1.1035920000000001E-4</v>
      </c>
      <c r="I87" s="1">
        <v>7.6678759999999999E-4</v>
      </c>
      <c r="J87" s="1">
        <v>-31.761810000000001</v>
      </c>
    </row>
    <row r="88" spans="1:10">
      <c r="A88" s="1">
        <v>99.040999999999997</v>
      </c>
      <c r="B88" s="1">
        <v>80.041889999999995</v>
      </c>
      <c r="C88" s="1">
        <v>264.28489999999999</v>
      </c>
      <c r="D88" s="1">
        <v>10.006399999999999</v>
      </c>
      <c r="E88" s="1">
        <v>184.24299999999999</v>
      </c>
      <c r="F88" s="1">
        <v>141.4562</v>
      </c>
      <c r="G88" s="1">
        <v>-8.0731770000000002E-4</v>
      </c>
      <c r="H88" s="1">
        <v>-1.1035920000000001E-4</v>
      </c>
      <c r="I88" s="1">
        <v>7.4106590000000004E-4</v>
      </c>
      <c r="J88" s="1">
        <v>-32.29271</v>
      </c>
    </row>
    <row r="89" spans="1:10">
      <c r="A89" s="1">
        <v>100.164</v>
      </c>
      <c r="B89" s="1">
        <v>80.041920000000005</v>
      </c>
      <c r="C89" s="1">
        <v>263.70319999999998</v>
      </c>
      <c r="D89" s="1">
        <v>10.00648</v>
      </c>
      <c r="E89" s="1">
        <v>183.66120000000001</v>
      </c>
      <c r="F89" s="1">
        <v>141.26230000000001</v>
      </c>
      <c r="G89" s="1">
        <v>-8.1527119999999997E-4</v>
      </c>
      <c r="H89" s="1">
        <v>-1.105997E-4</v>
      </c>
      <c r="I89" s="1">
        <v>7.2732679999999998E-4</v>
      </c>
      <c r="J89" s="1">
        <v>-32.610849999999999</v>
      </c>
    </row>
    <row r="90" spans="1:10">
      <c r="A90" s="1">
        <v>101.282</v>
      </c>
      <c r="B90" s="1">
        <v>80.041849999999997</v>
      </c>
      <c r="C90" s="1">
        <v>263.1404</v>
      </c>
      <c r="D90" s="1">
        <v>10.00647</v>
      </c>
      <c r="E90" s="1">
        <v>183.0985</v>
      </c>
      <c r="F90" s="1">
        <v>141.07470000000001</v>
      </c>
      <c r="G90" s="1">
        <v>-8.2444210000000003E-4</v>
      </c>
      <c r="H90" s="1">
        <v>-1.1035920000000001E-4</v>
      </c>
      <c r="I90" s="1">
        <v>7.1319500000000002E-4</v>
      </c>
      <c r="J90" s="1">
        <v>-32.977679999999999</v>
      </c>
    </row>
    <row r="91" spans="1:10">
      <c r="A91" s="1">
        <v>102.399</v>
      </c>
      <c r="B91" s="1">
        <v>80.041640000000001</v>
      </c>
      <c r="C91" s="1">
        <v>262.55360000000002</v>
      </c>
      <c r="D91" s="1">
        <v>10.00653</v>
      </c>
      <c r="E91" s="1">
        <v>182.5119</v>
      </c>
      <c r="F91" s="1">
        <v>140.87899999999999</v>
      </c>
      <c r="G91" s="1">
        <v>-8.4169970000000003E-4</v>
      </c>
      <c r="H91" s="1">
        <v>-1.1035920000000001E-4</v>
      </c>
      <c r="I91" s="1">
        <v>6.870105E-4</v>
      </c>
      <c r="J91" s="1">
        <v>-33.667990000000003</v>
      </c>
    </row>
    <row r="92" spans="1:10">
      <c r="A92" s="1">
        <v>103.538</v>
      </c>
      <c r="B92" s="1">
        <v>79.988079999999997</v>
      </c>
      <c r="C92" s="1">
        <v>262.02839999999998</v>
      </c>
      <c r="D92" s="1">
        <v>10.00623</v>
      </c>
      <c r="E92" s="1">
        <v>182.0403</v>
      </c>
      <c r="F92" s="1">
        <v>140.66820000000001</v>
      </c>
      <c r="G92" s="1">
        <v>-8.5336630000000004E-4</v>
      </c>
      <c r="H92" s="1">
        <v>-1.105997E-4</v>
      </c>
      <c r="I92" s="1">
        <v>1.366396E-3</v>
      </c>
      <c r="J92" s="1">
        <v>-34.134650000000001</v>
      </c>
    </row>
    <row r="93" spans="1:10">
      <c r="A93" s="1">
        <v>104.65600000000001</v>
      </c>
      <c r="B93" s="1">
        <v>79.987759999999994</v>
      </c>
      <c r="C93" s="1">
        <v>261.45859999999999</v>
      </c>
      <c r="D93" s="1">
        <v>10.005089999999999</v>
      </c>
      <c r="E93" s="1">
        <v>181.4709</v>
      </c>
      <c r="F93" s="1">
        <v>140.47810000000001</v>
      </c>
      <c r="G93" s="1">
        <v>-8.6405390000000002E-4</v>
      </c>
      <c r="H93" s="1">
        <v>-1.105997E-4</v>
      </c>
      <c r="I93" s="1">
        <v>1.353024E-3</v>
      </c>
      <c r="J93" s="1">
        <v>-34.562159999999999</v>
      </c>
    </row>
    <row r="94" spans="1:10">
      <c r="A94" s="1">
        <v>105.77500000000001</v>
      </c>
      <c r="B94" s="1">
        <v>79.988029999999995</v>
      </c>
      <c r="C94" s="1">
        <v>260.8931</v>
      </c>
      <c r="D94" s="1">
        <v>10.00628</v>
      </c>
      <c r="E94" s="1">
        <v>180.905</v>
      </c>
      <c r="F94" s="1">
        <v>140.28970000000001</v>
      </c>
      <c r="G94" s="1">
        <v>-8.7629030000000005E-4</v>
      </c>
      <c r="H94" s="1">
        <v>-1.1035920000000001E-4</v>
      </c>
      <c r="I94" s="1">
        <v>1.3289280000000001E-3</v>
      </c>
      <c r="J94" s="1">
        <v>-35.051609999999997</v>
      </c>
    </row>
    <row r="95" spans="1:10">
      <c r="A95" s="1">
        <v>106.919</v>
      </c>
      <c r="B95" s="1">
        <v>79.988460000000003</v>
      </c>
      <c r="C95" s="1">
        <v>260.31920000000002</v>
      </c>
      <c r="D95" s="1">
        <v>10.005660000000001</v>
      </c>
      <c r="E95" s="1">
        <v>180.33070000000001</v>
      </c>
      <c r="F95" s="1">
        <v>140.09870000000001</v>
      </c>
      <c r="G95" s="1">
        <v>-8.828175E-4</v>
      </c>
      <c r="H95" s="1">
        <v>-1.105997E-4</v>
      </c>
      <c r="I95" s="1">
        <v>1.3123869999999999E-3</v>
      </c>
      <c r="J95" s="1">
        <v>-35.3127</v>
      </c>
    </row>
    <row r="96" spans="1:10">
      <c r="A96" s="1">
        <v>108.039</v>
      </c>
      <c r="B96" s="1">
        <v>79.988820000000004</v>
      </c>
      <c r="C96" s="1">
        <v>259.73770000000002</v>
      </c>
      <c r="D96" s="1">
        <v>10.00661</v>
      </c>
      <c r="E96" s="1">
        <v>179.74879999999999</v>
      </c>
      <c r="F96" s="1">
        <v>139.9051</v>
      </c>
      <c r="G96" s="1">
        <v>-8.9258169999999995E-4</v>
      </c>
      <c r="H96" s="1">
        <v>-1.105997E-4</v>
      </c>
      <c r="I96" s="1">
        <v>1.291312E-3</v>
      </c>
      <c r="J96" s="1">
        <v>-35.703270000000003</v>
      </c>
    </row>
    <row r="97" spans="1:10">
      <c r="A97" s="1">
        <v>109.15900000000001</v>
      </c>
      <c r="B97" s="1">
        <v>79.988690000000005</v>
      </c>
      <c r="C97" s="1">
        <v>259.17189999999999</v>
      </c>
      <c r="D97" s="1">
        <v>10.005319999999999</v>
      </c>
      <c r="E97" s="1">
        <v>179.1832</v>
      </c>
      <c r="F97" s="1">
        <v>139.71639999999999</v>
      </c>
      <c r="G97" s="1">
        <v>-9.0738159999999995E-4</v>
      </c>
      <c r="H97" s="1">
        <v>-1.1035920000000001E-4</v>
      </c>
      <c r="I97" s="1">
        <v>1.268265E-3</v>
      </c>
      <c r="J97" s="1">
        <v>-36.295259999999999</v>
      </c>
    </row>
    <row r="98" spans="1:10">
      <c r="A98" s="1">
        <v>110.283</v>
      </c>
      <c r="B98" s="1">
        <v>79.988560000000007</v>
      </c>
      <c r="C98" s="1">
        <v>258.59710000000001</v>
      </c>
      <c r="D98" s="1">
        <v>10.006270000000001</v>
      </c>
      <c r="E98" s="1">
        <v>178.6086</v>
      </c>
      <c r="F98" s="1">
        <v>139.5247</v>
      </c>
      <c r="G98" s="1">
        <v>-9.1860399999999995E-4</v>
      </c>
      <c r="H98" s="1">
        <v>-1.1035920000000001E-4</v>
      </c>
      <c r="I98" s="1">
        <v>1.251514E-3</v>
      </c>
      <c r="J98" s="1">
        <v>-36.744160000000001</v>
      </c>
    </row>
    <row r="99" spans="1:10">
      <c r="A99" s="1">
        <v>111.41200000000001</v>
      </c>
      <c r="B99" s="1">
        <v>79.988590000000002</v>
      </c>
      <c r="C99" s="1">
        <v>258.02910000000003</v>
      </c>
      <c r="D99" s="1">
        <v>10.00619</v>
      </c>
      <c r="E99" s="1">
        <v>178.04050000000001</v>
      </c>
      <c r="F99" s="1">
        <v>139.33539999999999</v>
      </c>
      <c r="G99" s="1">
        <v>-9.2938920000000004E-4</v>
      </c>
      <c r="H99" s="1">
        <v>-1.1035920000000001E-4</v>
      </c>
      <c r="I99" s="1">
        <v>1.2332599999999999E-3</v>
      </c>
      <c r="J99" s="1">
        <v>-37.17557</v>
      </c>
    </row>
    <row r="100" spans="1:10">
      <c r="A100" s="1">
        <v>112.539</v>
      </c>
      <c r="B100" s="1">
        <v>79.987610000000004</v>
      </c>
      <c r="C100" s="1">
        <v>257.45850000000002</v>
      </c>
      <c r="D100" s="1">
        <v>10.00653</v>
      </c>
      <c r="E100" s="1">
        <v>177.4709</v>
      </c>
      <c r="F100" s="1">
        <v>139.1446</v>
      </c>
      <c r="G100" s="1">
        <v>-9.4028289999999995E-4</v>
      </c>
      <c r="H100" s="1">
        <v>-1.1035920000000001E-4</v>
      </c>
      <c r="I100" s="1">
        <v>1.227625E-3</v>
      </c>
      <c r="J100" s="1">
        <v>-37.611319999999999</v>
      </c>
    </row>
    <row r="101" spans="1:10">
      <c r="A101" s="1">
        <v>113.663</v>
      </c>
      <c r="B101" s="1">
        <v>79.988039999999998</v>
      </c>
      <c r="C101" s="1">
        <v>256.89299999999997</v>
      </c>
      <c r="D101" s="1">
        <v>10.006589999999999</v>
      </c>
      <c r="E101" s="1">
        <v>176.905</v>
      </c>
      <c r="F101" s="1">
        <v>138.9564</v>
      </c>
      <c r="G101" s="1">
        <v>-9.569779E-4</v>
      </c>
      <c r="H101" s="1">
        <v>-1.1035920000000001E-4</v>
      </c>
      <c r="I101" s="1">
        <v>1.194255E-3</v>
      </c>
      <c r="J101" s="1">
        <v>-38.279119999999999</v>
      </c>
    </row>
    <row r="102" spans="1:10">
      <c r="A102" s="1">
        <v>114.78</v>
      </c>
      <c r="B102" s="1">
        <v>79.987920000000003</v>
      </c>
      <c r="C102" s="1">
        <v>256.32530000000003</v>
      </c>
      <c r="D102" s="1">
        <v>10.00648</v>
      </c>
      <c r="E102" s="1">
        <v>176.3374</v>
      </c>
      <c r="F102" s="1">
        <v>138.7671</v>
      </c>
      <c r="G102" s="1">
        <v>-9.6795349999999997E-4</v>
      </c>
      <c r="H102" s="1">
        <v>-1.1035920000000001E-4</v>
      </c>
      <c r="I102" s="1">
        <v>1.177476E-3</v>
      </c>
      <c r="J102" s="1">
        <v>-38.718139999999998</v>
      </c>
    </row>
    <row r="103" spans="1:10">
      <c r="A103" s="1">
        <v>115.902</v>
      </c>
      <c r="B103" s="1">
        <v>79.988780000000006</v>
      </c>
      <c r="C103" s="1">
        <v>255.73580000000001</v>
      </c>
      <c r="D103" s="1">
        <v>10.00642</v>
      </c>
      <c r="E103" s="1">
        <v>175.74709999999999</v>
      </c>
      <c r="F103" s="1">
        <v>138.5711</v>
      </c>
      <c r="G103" s="1">
        <v>-9.7861749999999994E-4</v>
      </c>
      <c r="H103" s="1">
        <v>-1.105997E-4</v>
      </c>
      <c r="I103" s="1">
        <v>1.148573E-3</v>
      </c>
      <c r="J103" s="1">
        <v>-39.1447</v>
      </c>
    </row>
    <row r="104" spans="1:10">
      <c r="A104" s="1">
        <v>117.027</v>
      </c>
      <c r="B104" s="1">
        <v>79.988529999999997</v>
      </c>
      <c r="C104" s="1">
        <v>255.15469999999999</v>
      </c>
      <c r="D104" s="1">
        <v>10.00643</v>
      </c>
      <c r="E104" s="1">
        <v>175.1661</v>
      </c>
      <c r="F104" s="1">
        <v>138.37719999999999</v>
      </c>
      <c r="G104" s="1">
        <v>-9.8745350000000007E-4</v>
      </c>
      <c r="H104" s="1">
        <v>-1.105997E-4</v>
      </c>
      <c r="I104" s="1">
        <v>1.137288E-3</v>
      </c>
      <c r="J104" s="1">
        <v>-39.498139999999999</v>
      </c>
    </row>
    <row r="105" spans="1:10">
      <c r="A105" s="1">
        <v>118.143</v>
      </c>
      <c r="B105" s="1">
        <v>79.988129999999998</v>
      </c>
      <c r="C105" s="1">
        <v>254.58500000000001</v>
      </c>
      <c r="D105" s="1">
        <v>10.00648</v>
      </c>
      <c r="E105" s="1">
        <v>174.59690000000001</v>
      </c>
      <c r="F105" s="1">
        <v>138.18709999999999</v>
      </c>
      <c r="G105" s="1">
        <v>-9.9720040000000009E-4</v>
      </c>
      <c r="H105" s="1">
        <v>-1.1035920000000001E-4</v>
      </c>
      <c r="I105" s="1">
        <v>1.1260969999999999E-3</v>
      </c>
      <c r="J105" s="1">
        <v>-39.888019999999997</v>
      </c>
    </row>
    <row r="106" spans="1:10">
      <c r="A106" s="1">
        <v>119.26</v>
      </c>
      <c r="B106" s="1">
        <v>79.988330000000005</v>
      </c>
      <c r="C106" s="1">
        <v>254.29089999999999</v>
      </c>
      <c r="D106" s="1">
        <v>10.006460000000001</v>
      </c>
      <c r="E106" s="1">
        <v>174.30260000000001</v>
      </c>
      <c r="F106" s="1">
        <v>138.08920000000001</v>
      </c>
      <c r="G106" s="1">
        <v>-1.016763E-3</v>
      </c>
      <c r="H106" s="1">
        <v>-1.1035920000000001E-4</v>
      </c>
      <c r="I106" s="1">
        <v>1.09118E-3</v>
      </c>
      <c r="J106" s="1">
        <v>-40.670529999999999</v>
      </c>
    </row>
    <row r="107" spans="1:10">
      <c r="A107" s="1">
        <v>120.378</v>
      </c>
      <c r="B107" s="1">
        <v>79.988720000000001</v>
      </c>
      <c r="C107" s="1">
        <v>253.7253</v>
      </c>
      <c r="D107" s="1">
        <v>10.00535</v>
      </c>
      <c r="E107" s="1">
        <v>173.73650000000001</v>
      </c>
      <c r="F107" s="1">
        <v>137.90090000000001</v>
      </c>
      <c r="G107" s="1">
        <v>-1.02742E-3</v>
      </c>
      <c r="H107" s="1">
        <v>-1.1035920000000001E-4</v>
      </c>
      <c r="I107" s="1">
        <v>1.0681200000000001E-3</v>
      </c>
      <c r="J107" s="1">
        <v>-41.096820000000001</v>
      </c>
    </row>
    <row r="108" spans="1:10">
      <c r="A108" s="1">
        <v>121.497</v>
      </c>
      <c r="B108" s="1">
        <v>79.988399999999999</v>
      </c>
      <c r="C108" s="1">
        <v>253.15129999999999</v>
      </c>
      <c r="D108" s="1">
        <v>10.006449999999999</v>
      </c>
      <c r="E108" s="1">
        <v>173.16290000000001</v>
      </c>
      <c r="F108" s="1">
        <v>137.70939999999999</v>
      </c>
      <c r="G108" s="1">
        <v>-1.0348530000000001E-3</v>
      </c>
      <c r="H108" s="1">
        <v>-1.105997E-4</v>
      </c>
      <c r="I108" s="1">
        <v>1.0599260000000001E-3</v>
      </c>
      <c r="J108" s="1">
        <v>-41.394120000000001</v>
      </c>
    </row>
    <row r="109" spans="1:10">
      <c r="A109" s="1">
        <v>122.616</v>
      </c>
      <c r="B109" s="1">
        <v>79.988560000000007</v>
      </c>
      <c r="C109" s="1">
        <v>252.57939999999999</v>
      </c>
      <c r="D109" s="1">
        <v>10.00526</v>
      </c>
      <c r="E109" s="1">
        <v>172.5909</v>
      </c>
      <c r="F109" s="1">
        <v>137.5189</v>
      </c>
      <c r="G109" s="1">
        <v>-1.04342E-3</v>
      </c>
      <c r="H109" s="1">
        <v>-1.105997E-4</v>
      </c>
      <c r="I109" s="1">
        <v>1.0437140000000001E-3</v>
      </c>
      <c r="J109" s="1">
        <v>-41.736800000000002</v>
      </c>
    </row>
    <row r="110" spans="1:10">
      <c r="A110" s="1">
        <v>123.738</v>
      </c>
      <c r="B110" s="1">
        <v>79.988410000000002</v>
      </c>
      <c r="C110" s="1">
        <v>252.01079999999999</v>
      </c>
      <c r="D110" s="1">
        <v>10.00657</v>
      </c>
      <c r="E110" s="1">
        <v>172.0224</v>
      </c>
      <c r="F110" s="1">
        <v>137.32919999999999</v>
      </c>
      <c r="G110" s="1">
        <v>-1.0540980000000001E-3</v>
      </c>
      <c r="H110" s="1">
        <v>-1.1035920000000001E-4</v>
      </c>
      <c r="I110" s="1">
        <v>1.027687E-3</v>
      </c>
      <c r="J110" s="1">
        <v>-42.163939999999997</v>
      </c>
    </row>
    <row r="111" spans="1:10">
      <c r="A111" s="1">
        <v>124.857</v>
      </c>
      <c r="B111" s="1">
        <v>79.98854</v>
      </c>
      <c r="C111" s="1">
        <v>251.44470000000001</v>
      </c>
      <c r="D111" s="1">
        <v>10.005000000000001</v>
      </c>
      <c r="E111" s="1">
        <v>171.4562</v>
      </c>
      <c r="F111" s="1">
        <v>137.14060000000001</v>
      </c>
      <c r="G111" s="1">
        <v>-1.0673519999999999E-3</v>
      </c>
      <c r="H111" s="1">
        <v>-1.1035920000000001E-4</v>
      </c>
      <c r="I111" s="1">
        <v>1.003929E-3</v>
      </c>
      <c r="J111" s="1">
        <v>-42.69408</v>
      </c>
    </row>
    <row r="112" spans="1:10">
      <c r="A112" s="1">
        <v>125.97499999999999</v>
      </c>
      <c r="B112" s="1">
        <v>79.988550000000004</v>
      </c>
      <c r="C112" s="1">
        <v>250.8681</v>
      </c>
      <c r="D112" s="1">
        <v>10.006550000000001</v>
      </c>
      <c r="E112" s="1">
        <v>170.87960000000001</v>
      </c>
      <c r="F112" s="1">
        <v>136.94839999999999</v>
      </c>
      <c r="G112" s="1">
        <v>-1.084011E-3</v>
      </c>
      <c r="H112" s="1">
        <v>-1.1035920000000001E-4</v>
      </c>
      <c r="I112" s="1">
        <v>9.7609509999999999E-4</v>
      </c>
      <c r="J112" s="1">
        <v>-43.360439999999997</v>
      </c>
    </row>
    <row r="113" spans="1:10">
      <c r="A113" s="1">
        <v>127.09399999999999</v>
      </c>
      <c r="B113" s="1">
        <v>79.98836</v>
      </c>
      <c r="C113" s="1">
        <v>250.28659999999999</v>
      </c>
      <c r="D113" s="1">
        <v>10.006489999999999</v>
      </c>
      <c r="E113" s="1">
        <v>170.29830000000001</v>
      </c>
      <c r="F113" s="1">
        <v>136.75450000000001</v>
      </c>
      <c r="G113" s="1">
        <v>-1.088204E-3</v>
      </c>
      <c r="H113" s="1">
        <v>-1.1035920000000001E-4</v>
      </c>
      <c r="I113" s="1">
        <v>9.7160339999999995E-4</v>
      </c>
      <c r="J113" s="1">
        <v>-43.528149999999997</v>
      </c>
    </row>
    <row r="114" spans="1:10">
      <c r="A114" s="1">
        <v>128.21199999999999</v>
      </c>
      <c r="B114" s="1">
        <v>79.988560000000007</v>
      </c>
      <c r="C114" s="1">
        <v>249.72319999999999</v>
      </c>
      <c r="D114" s="1">
        <v>10.006539999999999</v>
      </c>
      <c r="E114" s="1">
        <v>169.7347</v>
      </c>
      <c r="F114" s="1">
        <v>136.5668</v>
      </c>
      <c r="G114" s="1">
        <v>-1.100593E-3</v>
      </c>
      <c r="H114" s="1">
        <v>-1.1035920000000001E-4</v>
      </c>
      <c r="I114" s="1">
        <v>9.4814919999999998E-4</v>
      </c>
      <c r="J114" s="1">
        <v>-44.023699999999998</v>
      </c>
    </row>
    <row r="115" spans="1:10">
      <c r="A115" s="1">
        <v>129.33199999999999</v>
      </c>
      <c r="B115" s="1">
        <v>79.988650000000007</v>
      </c>
      <c r="C115" s="1">
        <v>249.14349999999999</v>
      </c>
      <c r="D115" s="1">
        <v>10.00661</v>
      </c>
      <c r="E115" s="1">
        <v>169.15479999999999</v>
      </c>
      <c r="F115" s="1">
        <v>136.37360000000001</v>
      </c>
      <c r="G115" s="1">
        <v>-1.1109259999999999E-3</v>
      </c>
      <c r="H115" s="1">
        <v>-1.1035920000000001E-4</v>
      </c>
      <c r="I115" s="1">
        <v>9.2975049999999997E-4</v>
      </c>
      <c r="J115" s="1">
        <v>-44.437049999999999</v>
      </c>
    </row>
    <row r="116" spans="1:10">
      <c r="A116" s="1">
        <v>130.452</v>
      </c>
      <c r="B116" s="1">
        <v>79.988550000000004</v>
      </c>
      <c r="C116" s="1">
        <v>248.5763</v>
      </c>
      <c r="D116" s="1">
        <v>10.006309999999999</v>
      </c>
      <c r="E116" s="1">
        <v>168.58770000000001</v>
      </c>
      <c r="F116" s="1">
        <v>136.18450000000001</v>
      </c>
      <c r="G116" s="1">
        <v>-1.1278320000000001E-3</v>
      </c>
      <c r="H116" s="1">
        <v>-1.105997E-4</v>
      </c>
      <c r="I116" s="1">
        <v>9.0289950000000004E-4</v>
      </c>
      <c r="J116" s="1">
        <v>-45.11327</v>
      </c>
    </row>
    <row r="117" spans="1:10">
      <c r="A117" s="1">
        <v>131.57400000000001</v>
      </c>
      <c r="B117" s="1">
        <v>79.988489999999999</v>
      </c>
      <c r="C117" s="1">
        <v>247.9984</v>
      </c>
      <c r="D117" s="1">
        <v>10.006270000000001</v>
      </c>
      <c r="E117" s="1">
        <v>168.00989999999999</v>
      </c>
      <c r="F117" s="1">
        <v>135.99180000000001</v>
      </c>
      <c r="G117" s="1">
        <v>-1.131469E-3</v>
      </c>
      <c r="H117" s="1">
        <v>-1.1035920000000001E-4</v>
      </c>
      <c r="I117" s="1">
        <v>8.9764089999999999E-4</v>
      </c>
      <c r="J117" s="1">
        <v>-45.258749999999999</v>
      </c>
    </row>
    <row r="118" spans="1:10">
      <c r="A118" s="1">
        <v>132.69300000000001</v>
      </c>
      <c r="B118" s="1">
        <v>79.988489999999999</v>
      </c>
      <c r="C118" s="1">
        <v>247.44049999999999</v>
      </c>
      <c r="D118" s="1">
        <v>10.006270000000001</v>
      </c>
      <c r="E118" s="1">
        <v>167.452</v>
      </c>
      <c r="F118" s="1">
        <v>135.8058</v>
      </c>
      <c r="G118" s="1">
        <v>-1.143734E-3</v>
      </c>
      <c r="H118" s="1">
        <v>-1.1035920000000001E-4</v>
      </c>
      <c r="I118" s="1">
        <v>8.7736240000000005E-4</v>
      </c>
      <c r="J118" s="1">
        <v>-45.74935</v>
      </c>
    </row>
    <row r="119" spans="1:10">
      <c r="A119" s="1">
        <v>133.81399999999999</v>
      </c>
      <c r="B119" s="1">
        <v>79.988429999999994</v>
      </c>
      <c r="C119" s="1">
        <v>246.85239999999999</v>
      </c>
      <c r="D119" s="1">
        <v>10.00634</v>
      </c>
      <c r="E119" s="1">
        <v>166.864</v>
      </c>
      <c r="F119" s="1">
        <v>135.60980000000001</v>
      </c>
      <c r="G119" s="1">
        <v>-1.159485E-3</v>
      </c>
      <c r="H119" s="1">
        <v>-1.1035920000000001E-4</v>
      </c>
      <c r="I119" s="1">
        <v>8.5203459999999998E-4</v>
      </c>
      <c r="J119" s="1">
        <v>-46.379399999999997</v>
      </c>
    </row>
    <row r="120" spans="1:10">
      <c r="A120" s="1">
        <v>134.934</v>
      </c>
      <c r="B120" s="1">
        <v>79.988650000000007</v>
      </c>
      <c r="C120" s="1">
        <v>246.3717</v>
      </c>
      <c r="D120" s="1">
        <v>10.00522</v>
      </c>
      <c r="E120" s="1">
        <v>166.38310000000001</v>
      </c>
      <c r="F120" s="1">
        <v>135.44970000000001</v>
      </c>
      <c r="G120" s="1">
        <v>-1.1675839999999999E-3</v>
      </c>
      <c r="H120" s="1">
        <v>-1.1035920000000001E-4</v>
      </c>
      <c r="I120" s="1">
        <v>8.3566369999999997E-4</v>
      </c>
      <c r="J120" s="1">
        <v>-46.703380000000003</v>
      </c>
    </row>
    <row r="121" spans="1:10">
      <c r="A121" s="1">
        <v>136.05099999999999</v>
      </c>
      <c r="B121" s="1">
        <v>79.98854</v>
      </c>
      <c r="C121" s="1">
        <v>245.9931</v>
      </c>
      <c r="D121" s="1">
        <v>9.9524000000000008</v>
      </c>
      <c r="E121" s="1">
        <v>166.00460000000001</v>
      </c>
      <c r="F121" s="1">
        <v>135.32339999999999</v>
      </c>
      <c r="G121" s="1">
        <v>-1.182022E-3</v>
      </c>
      <c r="H121" s="1">
        <v>-1.1035920000000001E-4</v>
      </c>
      <c r="I121" s="1">
        <v>8.1302139999999995E-4</v>
      </c>
      <c r="J121" s="1">
        <v>-47.28087</v>
      </c>
    </row>
    <row r="122" spans="1:10">
      <c r="A122" s="1">
        <v>137.173</v>
      </c>
      <c r="B122" s="1">
        <v>79.987859999999998</v>
      </c>
      <c r="C122" s="1">
        <v>245.423</v>
      </c>
      <c r="D122" s="1">
        <v>9.9512619999999998</v>
      </c>
      <c r="E122" s="1">
        <v>165.43510000000001</v>
      </c>
      <c r="F122" s="1">
        <v>135.13290000000001</v>
      </c>
      <c r="G122" s="1">
        <v>-1.197701E-3</v>
      </c>
      <c r="H122" s="1">
        <v>-1.105997E-4</v>
      </c>
      <c r="I122" s="1">
        <v>7.9577670000000001E-4</v>
      </c>
      <c r="J122" s="1">
        <v>-47.908050000000003</v>
      </c>
    </row>
    <row r="123" spans="1:10">
      <c r="A123" s="1">
        <v>138.29499999999999</v>
      </c>
      <c r="B123" s="1">
        <v>79.987920000000003</v>
      </c>
      <c r="C123" s="1">
        <v>244.85380000000001</v>
      </c>
      <c r="D123" s="1">
        <v>9.9527289999999997</v>
      </c>
      <c r="E123" s="1">
        <v>164.86590000000001</v>
      </c>
      <c r="F123" s="1">
        <v>134.94319999999999</v>
      </c>
      <c r="G123" s="1">
        <v>-1.2082830000000001E-3</v>
      </c>
      <c r="H123" s="1">
        <v>-1.1035920000000001E-4</v>
      </c>
      <c r="I123" s="1">
        <v>7.7722329999999995E-4</v>
      </c>
      <c r="J123" s="1">
        <v>-48.331299999999999</v>
      </c>
    </row>
    <row r="124" spans="1:10">
      <c r="A124" s="1">
        <v>139.417</v>
      </c>
      <c r="B124" s="1">
        <v>79.935640000000006</v>
      </c>
      <c r="C124" s="1">
        <v>244.31440000000001</v>
      </c>
      <c r="D124" s="1">
        <v>9.9516969999999993</v>
      </c>
      <c r="E124" s="1">
        <v>164.37880000000001</v>
      </c>
      <c r="F124" s="1">
        <v>134.7286</v>
      </c>
      <c r="G124" s="1">
        <v>-1.2121320000000001E-3</v>
      </c>
      <c r="H124" s="1">
        <v>-1.1035920000000001E-4</v>
      </c>
      <c r="I124" s="1">
        <v>1.5618749999999999E-3</v>
      </c>
      <c r="J124" s="1">
        <v>-48.485300000000002</v>
      </c>
    </row>
    <row r="125" spans="1:10">
      <c r="A125" s="1">
        <v>140.541</v>
      </c>
      <c r="B125" s="1">
        <v>79.935839999999999</v>
      </c>
      <c r="C125" s="1">
        <v>243.73920000000001</v>
      </c>
      <c r="D125" s="1">
        <v>9.9528090000000002</v>
      </c>
      <c r="E125" s="1">
        <v>163.80330000000001</v>
      </c>
      <c r="F125" s="1">
        <v>134.53700000000001</v>
      </c>
      <c r="G125" s="1">
        <v>-1.220224E-3</v>
      </c>
      <c r="H125" s="1">
        <v>-1.1035920000000001E-4</v>
      </c>
      <c r="I125" s="1">
        <v>1.915744E-3</v>
      </c>
      <c r="J125" s="1">
        <v>-48.808970000000002</v>
      </c>
    </row>
    <row r="126" spans="1:10">
      <c r="A126" s="1">
        <v>141.66</v>
      </c>
      <c r="B126" s="1">
        <v>79.988489999999999</v>
      </c>
      <c r="C126" s="1">
        <v>243.13470000000001</v>
      </c>
      <c r="D126" s="1">
        <v>9.9514569999999996</v>
      </c>
      <c r="E126" s="1">
        <v>163.14619999999999</v>
      </c>
      <c r="F126" s="1">
        <v>134.3706</v>
      </c>
      <c r="G126" s="1">
        <v>-1.2368030000000001E-3</v>
      </c>
      <c r="H126" s="1">
        <v>-1.1035920000000001E-4</v>
      </c>
      <c r="I126" s="1">
        <v>1.534702E-3</v>
      </c>
      <c r="J126" s="1">
        <v>-49.472110000000001</v>
      </c>
    </row>
    <row r="127" spans="1:10">
      <c r="A127" s="1">
        <v>142.78800000000001</v>
      </c>
      <c r="B127" s="1">
        <v>79.988429999999994</v>
      </c>
      <c r="C127" s="1">
        <v>242.56909999999999</v>
      </c>
      <c r="D127" s="1">
        <v>9.9527190000000001</v>
      </c>
      <c r="E127" s="1">
        <v>162.5806</v>
      </c>
      <c r="F127" s="1">
        <v>134.18199999999999</v>
      </c>
      <c r="G127" s="1">
        <v>-1.2516059999999999E-3</v>
      </c>
      <c r="H127" s="1">
        <v>-1.1035920000000001E-4</v>
      </c>
      <c r="I127" s="1">
        <v>1.5296070000000001E-3</v>
      </c>
      <c r="J127" s="1">
        <v>-50.064250000000001</v>
      </c>
    </row>
    <row r="128" spans="1:10">
      <c r="A128" s="1">
        <v>143.91399999999999</v>
      </c>
      <c r="B128" s="1">
        <v>80.041460000000001</v>
      </c>
      <c r="C128" s="1">
        <v>242.24619999999999</v>
      </c>
      <c r="D128" s="1">
        <v>9.9526389999999996</v>
      </c>
      <c r="E128" s="1">
        <v>162.2047</v>
      </c>
      <c r="F128" s="1">
        <v>134.1097</v>
      </c>
      <c r="G128" s="1">
        <v>-1.2689050000000001E-3</v>
      </c>
      <c r="H128" s="1">
        <v>-1.1035920000000001E-4</v>
      </c>
      <c r="I128" s="1">
        <v>8.0886710000000004E-4</v>
      </c>
      <c r="J128" s="1">
        <v>-50.756189999999997</v>
      </c>
    </row>
    <row r="129" spans="1:10">
      <c r="A129" s="1">
        <v>145.03800000000001</v>
      </c>
      <c r="B129" s="1">
        <v>80.041589999999999</v>
      </c>
      <c r="C129" s="1">
        <v>241.6628</v>
      </c>
      <c r="D129" s="1">
        <v>9.9524869999999996</v>
      </c>
      <c r="E129" s="1">
        <v>161.62119999999999</v>
      </c>
      <c r="F129" s="1">
        <v>133.9153</v>
      </c>
      <c r="G129" s="1">
        <v>-1.2794E-3</v>
      </c>
      <c r="H129" s="1">
        <v>-1.105997E-4</v>
      </c>
      <c r="I129" s="1">
        <v>7.8970240000000001E-4</v>
      </c>
      <c r="J129" s="1">
        <v>-51.175989999999999</v>
      </c>
    </row>
    <row r="130" spans="1:10">
      <c r="A130" s="1">
        <v>146.16300000000001</v>
      </c>
      <c r="B130" s="1">
        <v>80.041700000000006</v>
      </c>
      <c r="C130" s="1">
        <v>241.0941</v>
      </c>
      <c r="D130" s="1">
        <v>9.952337</v>
      </c>
      <c r="E130" s="1">
        <v>161.05240000000001</v>
      </c>
      <c r="F130" s="1">
        <v>133.7259</v>
      </c>
      <c r="G130" s="1">
        <v>-1.288649E-3</v>
      </c>
      <c r="H130" s="1">
        <v>-1.105997E-4</v>
      </c>
      <c r="I130" s="1">
        <v>7.7281020000000004E-4</v>
      </c>
      <c r="J130" s="1">
        <v>-51.545969999999997</v>
      </c>
    </row>
    <row r="131" spans="1:10">
      <c r="A131" s="1">
        <v>147.28399999999999</v>
      </c>
      <c r="B131" s="1">
        <v>80.040859999999995</v>
      </c>
      <c r="C131" s="1">
        <v>240.52099999999999</v>
      </c>
      <c r="D131" s="1">
        <v>9.9525059999999996</v>
      </c>
      <c r="E131" s="1">
        <v>160.48009999999999</v>
      </c>
      <c r="F131" s="1">
        <v>133.5342</v>
      </c>
      <c r="G131" s="1">
        <v>-1.2997180000000001E-3</v>
      </c>
      <c r="H131" s="1">
        <v>-1.105997E-4</v>
      </c>
      <c r="I131" s="1">
        <v>7.6533199999999997E-4</v>
      </c>
      <c r="J131" s="1">
        <v>-51.988729999999997</v>
      </c>
    </row>
    <row r="132" spans="1:10">
      <c r="A132" s="1">
        <v>148.41200000000001</v>
      </c>
      <c r="B132" s="1">
        <v>80.040859999999995</v>
      </c>
      <c r="C132" s="1">
        <v>239.9564</v>
      </c>
      <c r="D132" s="1">
        <v>9.9526149999999998</v>
      </c>
      <c r="E132" s="1">
        <v>159.91550000000001</v>
      </c>
      <c r="F132" s="1">
        <v>133.346</v>
      </c>
      <c r="G132" s="1">
        <v>-1.3083229999999999E-3</v>
      </c>
      <c r="H132" s="1">
        <v>-1.105997E-4</v>
      </c>
      <c r="I132" s="1">
        <v>7.5134669999999998E-4</v>
      </c>
      <c r="J132" s="1">
        <v>-52.332909999999998</v>
      </c>
    </row>
    <row r="133" spans="1:10">
      <c r="A133" s="1">
        <v>149.53399999999999</v>
      </c>
      <c r="B133" s="1">
        <v>80.041120000000006</v>
      </c>
      <c r="C133" s="1">
        <v>239.6688</v>
      </c>
      <c r="D133" s="1">
        <v>9.9527129999999993</v>
      </c>
      <c r="E133" s="1">
        <v>159.6277</v>
      </c>
      <c r="F133" s="1">
        <v>133.25040000000001</v>
      </c>
      <c r="G133" s="1">
        <v>-1.3286579999999999E-3</v>
      </c>
      <c r="H133" s="1">
        <v>-1.105997E-4</v>
      </c>
      <c r="I133" s="1">
        <v>7.1400689999999998E-4</v>
      </c>
      <c r="J133" s="1">
        <v>-53.146329999999999</v>
      </c>
    </row>
    <row r="134" spans="1:10">
      <c r="A134" s="1">
        <v>150.654</v>
      </c>
      <c r="B134" s="1">
        <v>79.988069999999993</v>
      </c>
      <c r="C134" s="1">
        <v>239.13839999999999</v>
      </c>
      <c r="D134" s="1">
        <v>9.9526140000000005</v>
      </c>
      <c r="E134" s="1">
        <v>159.15029999999999</v>
      </c>
      <c r="F134" s="1">
        <v>133.03819999999999</v>
      </c>
      <c r="G134" s="1">
        <v>-1.336994E-3</v>
      </c>
      <c r="H134" s="1">
        <v>-1.1035920000000001E-4</v>
      </c>
      <c r="I134" s="1">
        <v>1.3921269999999999E-3</v>
      </c>
      <c r="J134" s="1">
        <v>-53.479779999999998</v>
      </c>
    </row>
    <row r="135" spans="1:10">
      <c r="A135" s="1">
        <v>151.77500000000001</v>
      </c>
      <c r="B135" s="1">
        <v>79.988560000000007</v>
      </c>
      <c r="C135" s="1">
        <v>238.56389999999999</v>
      </c>
      <c r="D135" s="1">
        <v>9.9526669999999999</v>
      </c>
      <c r="E135" s="1">
        <v>158.5754</v>
      </c>
      <c r="F135" s="1">
        <v>132.84700000000001</v>
      </c>
      <c r="G135" s="1">
        <v>-1.3417889999999999E-3</v>
      </c>
      <c r="H135" s="1">
        <v>-1.1035920000000001E-4</v>
      </c>
      <c r="I135" s="1">
        <v>1.377674E-3</v>
      </c>
      <c r="J135" s="1">
        <v>-53.671579999999999</v>
      </c>
    </row>
    <row r="136" spans="1:10">
      <c r="A136" s="1">
        <v>152.91399999999999</v>
      </c>
      <c r="B136" s="1">
        <v>79.988619999999997</v>
      </c>
      <c r="C136" s="1">
        <v>238.0042</v>
      </c>
      <c r="D136" s="1">
        <v>9.9527649999999994</v>
      </c>
      <c r="E136" s="1">
        <v>158.01560000000001</v>
      </c>
      <c r="F136" s="1">
        <v>132.66050000000001</v>
      </c>
      <c r="G136" s="1">
        <v>-1.3546400000000001E-3</v>
      </c>
      <c r="H136" s="1">
        <v>-1.105997E-4</v>
      </c>
      <c r="I136" s="1">
        <v>1.3555819999999999E-3</v>
      </c>
      <c r="J136" s="1">
        <v>-54.185609999999997</v>
      </c>
    </row>
    <row r="137" spans="1:10">
      <c r="A137" s="1">
        <v>154.03800000000001</v>
      </c>
      <c r="B137" s="1">
        <v>79.98845</v>
      </c>
      <c r="C137" s="1">
        <v>237.40110000000001</v>
      </c>
      <c r="D137" s="1">
        <v>9.9512330000000002</v>
      </c>
      <c r="E137" s="1">
        <v>157.4127</v>
      </c>
      <c r="F137" s="1">
        <v>132.45930000000001</v>
      </c>
      <c r="G137" s="1">
        <v>-1.3696870000000001E-3</v>
      </c>
      <c r="H137" s="1">
        <v>-1.105997E-4</v>
      </c>
      <c r="I137" s="1">
        <v>1.332962E-3</v>
      </c>
      <c r="J137" s="1">
        <v>-54.787469999999999</v>
      </c>
    </row>
    <row r="138" spans="1:10">
      <c r="A138" s="1">
        <v>155.166</v>
      </c>
      <c r="B138" s="1">
        <v>79.987390000000005</v>
      </c>
      <c r="C138" s="1">
        <v>236.82210000000001</v>
      </c>
      <c r="D138" s="1">
        <v>9.9525950000000005</v>
      </c>
      <c r="E138" s="1">
        <v>156.8347</v>
      </c>
      <c r="F138" s="1">
        <v>132.26560000000001</v>
      </c>
      <c r="G138" s="1">
        <v>-1.377748E-3</v>
      </c>
      <c r="H138" s="1">
        <v>-1.105997E-4</v>
      </c>
      <c r="I138" s="1">
        <v>1.3331389999999999E-3</v>
      </c>
      <c r="J138" s="1">
        <v>-55.109909999999999</v>
      </c>
    </row>
    <row r="139" spans="1:10">
      <c r="A139" s="1">
        <v>156.28899999999999</v>
      </c>
      <c r="B139" s="1">
        <v>79.987589999999997</v>
      </c>
      <c r="C139" s="1">
        <v>236.52969999999999</v>
      </c>
      <c r="D139" s="1">
        <v>9.9513409999999993</v>
      </c>
      <c r="E139" s="1">
        <v>156.5421</v>
      </c>
      <c r="F139" s="1">
        <v>132.16829999999999</v>
      </c>
      <c r="G139" s="1">
        <v>-1.3906120000000001E-3</v>
      </c>
      <c r="H139" s="1">
        <v>-1.105997E-4</v>
      </c>
      <c r="I139" s="1">
        <v>1.309033E-3</v>
      </c>
      <c r="J139" s="1">
        <v>-55.624499999999998</v>
      </c>
    </row>
    <row r="140" spans="1:10">
      <c r="A140" s="1">
        <v>157.40899999999999</v>
      </c>
      <c r="B140" s="1">
        <v>79.987849999999995</v>
      </c>
      <c r="C140" s="1">
        <v>235.95240000000001</v>
      </c>
      <c r="D140" s="1">
        <v>9.9526649999999997</v>
      </c>
      <c r="E140" s="1">
        <v>155.96459999999999</v>
      </c>
      <c r="F140" s="1">
        <v>131.976</v>
      </c>
      <c r="G140" s="1">
        <v>-1.4018290000000001E-3</v>
      </c>
      <c r="H140" s="1">
        <v>-1.1035920000000001E-4</v>
      </c>
      <c r="I140" s="1">
        <v>1.286974E-3</v>
      </c>
      <c r="J140" s="1">
        <v>-56.073169999999998</v>
      </c>
    </row>
    <row r="141" spans="1:10">
      <c r="A141" s="1">
        <v>158.535</v>
      </c>
      <c r="B141" s="1">
        <v>79.987629999999996</v>
      </c>
      <c r="C141" s="1">
        <v>235.38229999999999</v>
      </c>
      <c r="D141" s="1">
        <v>9.9525849999999991</v>
      </c>
      <c r="E141" s="1">
        <v>155.3946</v>
      </c>
      <c r="F141" s="1">
        <v>131.78579999999999</v>
      </c>
      <c r="G141" s="1">
        <v>-1.408498E-3</v>
      </c>
      <c r="H141" s="1">
        <v>-1.1035920000000001E-4</v>
      </c>
      <c r="I141" s="1">
        <v>1.278618E-3</v>
      </c>
      <c r="J141" s="1">
        <v>-56.339910000000003</v>
      </c>
    </row>
    <row r="142" spans="1:10">
      <c r="A142" s="1">
        <v>159.66900000000001</v>
      </c>
      <c r="B142" s="1">
        <v>79.988020000000006</v>
      </c>
      <c r="C142" s="1">
        <v>234.8056</v>
      </c>
      <c r="D142" s="1">
        <v>9.9517500000000005</v>
      </c>
      <c r="E142" s="1">
        <v>154.8176</v>
      </c>
      <c r="F142" s="1">
        <v>131.59389999999999</v>
      </c>
      <c r="G142" s="1">
        <v>-1.417415E-3</v>
      </c>
      <c r="H142" s="1">
        <v>-1.1035920000000001E-4</v>
      </c>
      <c r="I142" s="1">
        <v>1.2585949999999999E-3</v>
      </c>
      <c r="J142" s="1">
        <v>-56.696620000000003</v>
      </c>
    </row>
    <row r="143" spans="1:10">
      <c r="A143" s="1">
        <v>160.79400000000001</v>
      </c>
      <c r="B143" s="1">
        <v>79.988470000000007</v>
      </c>
      <c r="C143" s="1">
        <v>234.23060000000001</v>
      </c>
      <c r="D143" s="1">
        <v>9.9526479999999999</v>
      </c>
      <c r="E143" s="1">
        <v>154.24209999999999</v>
      </c>
      <c r="F143" s="1">
        <v>131.4025</v>
      </c>
      <c r="G143" s="1">
        <v>-1.42527E-3</v>
      </c>
      <c r="H143" s="1">
        <v>-1.1035920000000001E-4</v>
      </c>
      <c r="I143" s="1">
        <v>1.2396449999999999E-3</v>
      </c>
      <c r="J143" s="1">
        <v>-57.010809999999999</v>
      </c>
    </row>
    <row r="144" spans="1:10">
      <c r="A144" s="1">
        <v>161.91399999999999</v>
      </c>
      <c r="B144" s="1">
        <v>79.988470000000007</v>
      </c>
      <c r="C144" s="1">
        <v>233.65620000000001</v>
      </c>
      <c r="D144" s="1">
        <v>9.9526660000000007</v>
      </c>
      <c r="E144" s="1">
        <v>153.6677</v>
      </c>
      <c r="F144" s="1">
        <v>131.21100000000001</v>
      </c>
      <c r="G144" s="1">
        <v>-1.43917E-3</v>
      </c>
      <c r="H144" s="1">
        <v>-1.1035920000000001E-4</v>
      </c>
      <c r="I144" s="1">
        <v>1.2167440000000001E-3</v>
      </c>
      <c r="J144" s="1">
        <v>-57.566809999999997</v>
      </c>
    </row>
    <row r="145" spans="1:10">
      <c r="A145" s="1">
        <v>163.03800000000001</v>
      </c>
      <c r="B145" s="1">
        <v>79.988249999999994</v>
      </c>
      <c r="C145" s="1">
        <v>233.191</v>
      </c>
      <c r="D145" s="1">
        <v>9.9523729999999997</v>
      </c>
      <c r="E145" s="1">
        <v>153.20269999999999</v>
      </c>
      <c r="F145" s="1">
        <v>131.0558</v>
      </c>
      <c r="G145" s="1">
        <v>-1.455528E-3</v>
      </c>
      <c r="H145" s="1">
        <v>-1.1035920000000001E-4</v>
      </c>
      <c r="I145" s="1">
        <v>1.1921569999999999E-3</v>
      </c>
      <c r="J145" s="1">
        <v>-58.221130000000002</v>
      </c>
    </row>
    <row r="146" spans="1:10">
      <c r="A146" s="1">
        <v>164.16399999999999</v>
      </c>
      <c r="B146" s="1">
        <v>79.987979999999993</v>
      </c>
      <c r="C146" s="1">
        <v>232.80019999999999</v>
      </c>
      <c r="D146" s="1">
        <v>9.9516089999999995</v>
      </c>
      <c r="E146" s="1">
        <v>152.81219999999999</v>
      </c>
      <c r="F146" s="1">
        <v>130.9254</v>
      </c>
      <c r="G146" s="1">
        <v>-1.4695610000000001E-3</v>
      </c>
      <c r="H146" s="1">
        <v>-1.1035920000000001E-4</v>
      </c>
      <c r="I146" s="1">
        <v>1.1726169999999999E-3</v>
      </c>
      <c r="J146" s="1">
        <v>-58.78246</v>
      </c>
    </row>
    <row r="147" spans="1:10">
      <c r="A147" s="1">
        <v>165.291</v>
      </c>
      <c r="B147" s="1">
        <v>79.9876</v>
      </c>
      <c r="C147" s="1">
        <v>232.22579999999999</v>
      </c>
      <c r="D147" s="1">
        <v>9.9524889999999999</v>
      </c>
      <c r="E147" s="1">
        <v>152.23820000000001</v>
      </c>
      <c r="F147" s="1">
        <v>130.7337</v>
      </c>
      <c r="G147" s="1">
        <v>-1.4796690000000001E-3</v>
      </c>
      <c r="H147" s="1">
        <v>-1.1035920000000001E-4</v>
      </c>
      <c r="I147" s="1">
        <v>1.160428E-3</v>
      </c>
      <c r="J147" s="1">
        <v>-59.186750000000004</v>
      </c>
    </row>
    <row r="148" spans="1:10">
      <c r="A148" s="1">
        <v>166.41399999999999</v>
      </c>
      <c r="B148" s="1">
        <v>79.987639999999999</v>
      </c>
      <c r="C148" s="1">
        <v>231.64859999999999</v>
      </c>
      <c r="D148" s="1">
        <v>9.9514289999999992</v>
      </c>
      <c r="E148" s="1">
        <v>151.6609</v>
      </c>
      <c r="F148" s="1">
        <v>130.54130000000001</v>
      </c>
      <c r="G148" s="1">
        <v>-1.4887240000000001E-3</v>
      </c>
      <c r="H148" s="1">
        <v>-1.1035920000000001E-4</v>
      </c>
      <c r="I148" s="1">
        <v>1.1450950000000001E-3</v>
      </c>
      <c r="J148" s="1">
        <v>-59.548949999999998</v>
      </c>
    </row>
    <row r="149" spans="1:10">
      <c r="A149" s="1">
        <v>167.53100000000001</v>
      </c>
      <c r="B149" s="1">
        <v>79.988489999999999</v>
      </c>
      <c r="C149" s="1">
        <v>231.08240000000001</v>
      </c>
      <c r="D149" s="1">
        <v>9.9526760000000003</v>
      </c>
      <c r="E149" s="1">
        <v>151.09389999999999</v>
      </c>
      <c r="F149" s="1">
        <v>130.35310000000001</v>
      </c>
      <c r="G149" s="1">
        <v>-1.4979699999999999E-3</v>
      </c>
      <c r="H149" s="1">
        <v>-1.1035920000000001E-4</v>
      </c>
      <c r="I149" s="1">
        <v>1.1183110000000001E-3</v>
      </c>
      <c r="J149" s="1">
        <v>-59.918810000000001</v>
      </c>
    </row>
    <row r="150" spans="1:10">
      <c r="A150" s="1">
        <v>168.65100000000001</v>
      </c>
      <c r="B150" s="1">
        <v>79.988389999999995</v>
      </c>
      <c r="C150" s="1">
        <v>230.79179999999999</v>
      </c>
      <c r="D150" s="1">
        <v>9.9521239999999995</v>
      </c>
      <c r="E150" s="1">
        <v>150.80340000000001</v>
      </c>
      <c r="F150" s="1">
        <v>130.25620000000001</v>
      </c>
      <c r="G150" s="1">
        <v>-1.5134860000000001E-3</v>
      </c>
      <c r="H150" s="1">
        <v>-1.1035920000000001E-4</v>
      </c>
      <c r="I150" s="1">
        <v>1.094114E-3</v>
      </c>
      <c r="J150" s="1">
        <v>-60.539439999999999</v>
      </c>
    </row>
    <row r="151" spans="1:10">
      <c r="A151" s="1">
        <v>169.77199999999999</v>
      </c>
      <c r="B151" s="1">
        <v>79.988560000000007</v>
      </c>
      <c r="C151" s="1">
        <v>230.2183</v>
      </c>
      <c r="D151" s="1">
        <v>9.9521940000000004</v>
      </c>
      <c r="E151" s="1">
        <v>150.22970000000001</v>
      </c>
      <c r="F151" s="1">
        <v>130.0651</v>
      </c>
      <c r="G151" s="1">
        <v>-1.5276930000000001E-3</v>
      </c>
      <c r="H151" s="1">
        <v>-1.1035920000000001E-4</v>
      </c>
      <c r="I151" s="1">
        <v>1.0680310000000001E-3</v>
      </c>
      <c r="J151" s="1">
        <v>-61.107729999999997</v>
      </c>
    </row>
    <row r="152" spans="1:10">
      <c r="A152" s="1">
        <v>170.91</v>
      </c>
      <c r="B152" s="1">
        <v>79.98809</v>
      </c>
      <c r="C152" s="1">
        <v>229.6412</v>
      </c>
      <c r="D152" s="1">
        <v>9.9513230000000004</v>
      </c>
      <c r="E152" s="1">
        <v>149.65309999999999</v>
      </c>
      <c r="F152" s="1">
        <v>129.8724</v>
      </c>
      <c r="G152" s="1">
        <v>-1.539749E-3</v>
      </c>
      <c r="H152" s="1">
        <v>-1.105997E-4</v>
      </c>
      <c r="I152" s="1">
        <v>1.0542730000000001E-3</v>
      </c>
      <c r="J152" s="1">
        <v>-61.589950000000002</v>
      </c>
    </row>
    <row r="153" spans="1:10">
      <c r="A153" s="1">
        <v>172.03</v>
      </c>
      <c r="B153" s="1">
        <v>79.98854</v>
      </c>
      <c r="C153" s="1">
        <v>229.07730000000001</v>
      </c>
      <c r="D153" s="1">
        <v>9.9524349999999995</v>
      </c>
      <c r="E153" s="1">
        <v>149.08879999999999</v>
      </c>
      <c r="F153" s="1">
        <v>129.6848</v>
      </c>
      <c r="G153" s="1">
        <v>-1.5494549999999999E-3</v>
      </c>
      <c r="H153" s="1">
        <v>-1.105997E-4</v>
      </c>
      <c r="I153" s="1">
        <v>1.03224E-3</v>
      </c>
      <c r="J153" s="1">
        <v>-61.978200000000001</v>
      </c>
    </row>
    <row r="154" spans="1:10">
      <c r="A154" s="1">
        <v>173.15100000000001</v>
      </c>
      <c r="B154" s="1">
        <v>79.988590000000002</v>
      </c>
      <c r="C154" s="1">
        <v>228.4922</v>
      </c>
      <c r="D154" s="1">
        <v>9.9512870000000007</v>
      </c>
      <c r="E154" s="1">
        <v>148.50360000000001</v>
      </c>
      <c r="F154" s="1">
        <v>129.4898</v>
      </c>
      <c r="G154" s="1">
        <v>-1.5528740000000001E-3</v>
      </c>
      <c r="H154" s="1">
        <v>-1.1035920000000001E-4</v>
      </c>
      <c r="I154" s="1">
        <v>1.025612E-3</v>
      </c>
      <c r="J154" s="1">
        <v>-62.114939999999997</v>
      </c>
    </row>
    <row r="155" spans="1:10">
      <c r="A155" s="1">
        <v>174.273</v>
      </c>
      <c r="B155" s="1">
        <v>79.988550000000004</v>
      </c>
      <c r="C155" s="1">
        <v>227.90440000000001</v>
      </c>
      <c r="D155" s="1">
        <v>9.9522910000000007</v>
      </c>
      <c r="E155" s="1">
        <v>147.91579999999999</v>
      </c>
      <c r="F155" s="1">
        <v>129.2938</v>
      </c>
      <c r="G155" s="1">
        <v>-1.559015E-3</v>
      </c>
      <c r="H155" s="1">
        <v>-1.1035920000000001E-4</v>
      </c>
      <c r="I155" s="1">
        <v>1.0157440000000001E-3</v>
      </c>
      <c r="J155" s="1">
        <v>-62.360590000000002</v>
      </c>
    </row>
    <row r="156" spans="1:10">
      <c r="A156" s="1">
        <v>175.41399999999999</v>
      </c>
      <c r="B156" s="1">
        <v>79.988429999999994</v>
      </c>
      <c r="C156" s="1">
        <v>227.339</v>
      </c>
      <c r="D156" s="1">
        <v>9.9526219999999999</v>
      </c>
      <c r="E156" s="1">
        <v>147.35050000000001</v>
      </c>
      <c r="F156" s="1">
        <v>129.1053</v>
      </c>
      <c r="G156" s="1">
        <v>-1.58107E-3</v>
      </c>
      <c r="H156" s="1">
        <v>-1.1035920000000001E-4</v>
      </c>
      <c r="I156" s="1">
        <v>9.8051920000000008E-4</v>
      </c>
      <c r="J156" s="1">
        <v>-63.242789999999999</v>
      </c>
    </row>
    <row r="157" spans="1:10">
      <c r="A157" s="1">
        <v>176.53700000000001</v>
      </c>
      <c r="B157" s="1">
        <v>79.988320000000002</v>
      </c>
      <c r="C157" s="1">
        <v>227.0521</v>
      </c>
      <c r="D157" s="1">
        <v>9.9513320000000007</v>
      </c>
      <c r="E157" s="1">
        <v>147.06370000000001</v>
      </c>
      <c r="F157" s="1">
        <v>129.00960000000001</v>
      </c>
      <c r="G157" s="1">
        <v>-1.589556E-3</v>
      </c>
      <c r="H157" s="1">
        <v>-1.1035920000000001E-4</v>
      </c>
      <c r="I157" s="1">
        <v>9.6812530000000001E-4</v>
      </c>
      <c r="J157" s="1">
        <v>-63.58222</v>
      </c>
    </row>
    <row r="158" spans="1:10">
      <c r="A158" s="1">
        <v>177.66200000000001</v>
      </c>
      <c r="B158" s="1">
        <v>79.988489999999999</v>
      </c>
      <c r="C158" s="1">
        <v>226.48400000000001</v>
      </c>
      <c r="D158" s="1">
        <v>9.952515</v>
      </c>
      <c r="E158" s="1">
        <v>146.49549999999999</v>
      </c>
      <c r="F158" s="1">
        <v>128.8203</v>
      </c>
      <c r="G158" s="1">
        <v>-1.6000109999999999E-3</v>
      </c>
      <c r="H158" s="1">
        <v>-1.1035920000000001E-4</v>
      </c>
      <c r="I158" s="1">
        <v>9.4852909999999996E-4</v>
      </c>
      <c r="J158" s="1">
        <v>-64.000429999999994</v>
      </c>
    </row>
    <row r="159" spans="1:10">
      <c r="A159" s="1">
        <v>178.78</v>
      </c>
      <c r="B159" s="1">
        <v>79.988460000000003</v>
      </c>
      <c r="C159" s="1">
        <v>225.8973</v>
      </c>
      <c r="D159" s="1">
        <v>9.9526310000000002</v>
      </c>
      <c r="E159" s="1">
        <v>145.90880000000001</v>
      </c>
      <c r="F159" s="1">
        <v>128.62469999999999</v>
      </c>
      <c r="G159" s="1">
        <v>-1.615645E-3</v>
      </c>
      <c r="H159" s="1">
        <v>-1.1035920000000001E-4</v>
      </c>
      <c r="I159" s="1">
        <v>9.2279829999999995E-4</v>
      </c>
      <c r="J159" s="1">
        <v>-64.625820000000004</v>
      </c>
    </row>
    <row r="160" spans="1:10">
      <c r="A160" s="1">
        <v>179.905</v>
      </c>
      <c r="B160" s="1">
        <v>79.988489999999999</v>
      </c>
      <c r="C160" s="1">
        <v>225.3329</v>
      </c>
      <c r="D160" s="1">
        <v>9.9523200000000003</v>
      </c>
      <c r="E160" s="1">
        <v>145.34440000000001</v>
      </c>
      <c r="F160" s="1">
        <v>128.4366</v>
      </c>
      <c r="G160" s="1">
        <v>-1.619824E-3</v>
      </c>
      <c r="H160" s="1">
        <v>-1.1035920000000001E-4</v>
      </c>
      <c r="I160" s="1">
        <v>9.1544309999999998E-4</v>
      </c>
      <c r="J160" s="1">
        <v>-64.792969999999997</v>
      </c>
    </row>
    <row r="161" spans="1:10">
      <c r="A161" s="1">
        <v>181.03200000000001</v>
      </c>
      <c r="B161" s="1">
        <v>79.987949999999998</v>
      </c>
      <c r="C161" s="1">
        <v>224.84190000000001</v>
      </c>
      <c r="D161" s="1">
        <v>9.9510380000000005</v>
      </c>
      <c r="E161" s="1">
        <v>144.85390000000001</v>
      </c>
      <c r="F161" s="1">
        <v>128.27260000000001</v>
      </c>
      <c r="G161" s="1">
        <v>-1.6376159999999999E-3</v>
      </c>
      <c r="H161" s="1">
        <v>-1.1035920000000001E-4</v>
      </c>
      <c r="I161" s="1">
        <v>8.9298920000000003E-4</v>
      </c>
      <c r="J161" s="1">
        <v>-65.504649999999998</v>
      </c>
    </row>
    <row r="162" spans="1:10">
      <c r="A162" s="1">
        <v>182.15600000000001</v>
      </c>
      <c r="B162" s="1">
        <v>79.987870000000001</v>
      </c>
      <c r="C162" s="1">
        <v>224.47559999999999</v>
      </c>
      <c r="D162" s="1">
        <v>9.9522490000000001</v>
      </c>
      <c r="E162" s="1">
        <v>144.48769999999999</v>
      </c>
      <c r="F162" s="1">
        <v>128.15039999999999</v>
      </c>
      <c r="G162" s="1">
        <v>-1.6559089999999999E-3</v>
      </c>
      <c r="H162" s="1">
        <v>-1.105997E-4</v>
      </c>
      <c r="I162" s="1">
        <v>8.6329009999999999E-4</v>
      </c>
      <c r="J162" s="1">
        <v>-66.236350000000002</v>
      </c>
    </row>
    <row r="163" spans="1:10">
      <c r="A163" s="1">
        <v>183.29</v>
      </c>
      <c r="B163" s="1">
        <v>79.988659999999996</v>
      </c>
      <c r="C163" s="1">
        <v>223.91159999999999</v>
      </c>
      <c r="D163" s="1">
        <v>9.9524170000000005</v>
      </c>
      <c r="E163" s="1">
        <v>143.923</v>
      </c>
      <c r="F163" s="1">
        <v>127.96299999999999</v>
      </c>
      <c r="G163" s="1">
        <v>-1.657279E-3</v>
      </c>
      <c r="H163" s="1">
        <v>-1.1035920000000001E-4</v>
      </c>
      <c r="I163" s="1">
        <v>8.5099670000000004E-4</v>
      </c>
      <c r="J163" s="1">
        <v>-66.291139999999999</v>
      </c>
    </row>
    <row r="164" spans="1:10">
      <c r="A164" s="1">
        <v>184.41399999999999</v>
      </c>
      <c r="B164" s="1">
        <v>79.988420000000005</v>
      </c>
      <c r="C164" s="1">
        <v>223.32669999999999</v>
      </c>
      <c r="D164" s="1">
        <v>9.9524699999999999</v>
      </c>
      <c r="E164" s="1">
        <v>143.3383</v>
      </c>
      <c r="F164" s="1">
        <v>127.7679</v>
      </c>
      <c r="G164" s="1">
        <v>-1.6697280000000001E-3</v>
      </c>
      <c r="H164" s="1">
        <v>-1.1035920000000001E-4</v>
      </c>
      <c r="I164" s="1">
        <v>8.333565E-4</v>
      </c>
      <c r="J164" s="1">
        <v>-66.789109999999994</v>
      </c>
    </row>
    <row r="165" spans="1:10">
      <c r="A165" s="1">
        <v>185.53800000000001</v>
      </c>
      <c r="B165" s="1">
        <v>79.988510000000005</v>
      </c>
      <c r="C165" s="1">
        <v>222.76130000000001</v>
      </c>
      <c r="D165" s="1">
        <v>9.9002180000000006</v>
      </c>
      <c r="E165" s="1">
        <v>142.77279999999999</v>
      </c>
      <c r="F165" s="1">
        <v>127.5795</v>
      </c>
      <c r="G165" s="1">
        <v>-1.681374E-3</v>
      </c>
      <c r="H165" s="1">
        <v>-1.1035920000000001E-4</v>
      </c>
      <c r="I165" s="1">
        <v>8.1277360000000002E-4</v>
      </c>
      <c r="J165" s="1">
        <v>-67.254940000000005</v>
      </c>
    </row>
    <row r="166" spans="1:10">
      <c r="A166" s="1">
        <v>186.67</v>
      </c>
      <c r="B166" s="1">
        <v>79.935820000000007</v>
      </c>
      <c r="C166" s="1">
        <v>222.44649999999999</v>
      </c>
      <c r="D166" s="1">
        <v>9.8998969999999993</v>
      </c>
      <c r="E166" s="1">
        <v>142.51060000000001</v>
      </c>
      <c r="F166" s="1">
        <v>127.43940000000001</v>
      </c>
      <c r="G166" s="1">
        <v>-1.695715E-3</v>
      </c>
      <c r="H166" s="1">
        <v>-1.4113480000000001E-4</v>
      </c>
      <c r="I166" s="1">
        <v>1.585003E-3</v>
      </c>
      <c r="J166" s="1">
        <v>-67.828590000000005</v>
      </c>
    </row>
    <row r="167" spans="1:10">
      <c r="A167" s="1">
        <v>187.798</v>
      </c>
      <c r="B167" s="1">
        <v>79.988389999999995</v>
      </c>
      <c r="C167" s="1">
        <v>221.90960000000001</v>
      </c>
      <c r="D167" s="1">
        <v>9.9522739999999992</v>
      </c>
      <c r="E167" s="1">
        <v>141.9212</v>
      </c>
      <c r="F167" s="1">
        <v>127.2955</v>
      </c>
      <c r="G167" s="1">
        <v>-1.710151E-3</v>
      </c>
      <c r="H167" s="1">
        <v>-1.8297030000000001E-4</v>
      </c>
      <c r="I167" s="1">
        <v>1.1367250000000001E-3</v>
      </c>
      <c r="J167" s="1">
        <v>-68.406030000000001</v>
      </c>
    </row>
    <row r="168" spans="1:10">
      <c r="A168" s="1">
        <v>188.92400000000001</v>
      </c>
      <c r="B168" s="1">
        <v>79.987930000000006</v>
      </c>
      <c r="C168" s="1">
        <v>221.33629999999999</v>
      </c>
      <c r="D168" s="1">
        <v>9.9512870000000007</v>
      </c>
      <c r="E168" s="1">
        <v>141.3484</v>
      </c>
      <c r="F168" s="1">
        <v>127.1041</v>
      </c>
      <c r="G168" s="1">
        <v>-1.7151E-3</v>
      </c>
      <c r="H168" s="1">
        <v>-1.8417250000000001E-4</v>
      </c>
      <c r="I168" s="1">
        <v>1.149125E-3</v>
      </c>
      <c r="J168" s="1">
        <v>-68.603989999999996</v>
      </c>
    </row>
    <row r="169" spans="1:10">
      <c r="A169" s="1">
        <v>190.048</v>
      </c>
      <c r="B169" s="1">
        <v>79.987660000000005</v>
      </c>
      <c r="C169" s="1">
        <v>220.76759999999999</v>
      </c>
      <c r="D169" s="1">
        <v>9.9524080000000001</v>
      </c>
      <c r="E169" s="1">
        <v>140.78</v>
      </c>
      <c r="F169" s="1">
        <v>126.9143</v>
      </c>
      <c r="G169" s="1">
        <v>-1.7314450000000001E-3</v>
      </c>
      <c r="H169" s="1">
        <v>-1.8441289999999999E-4</v>
      </c>
      <c r="I169" s="1">
        <v>1.1256370000000001E-3</v>
      </c>
      <c r="J169" s="1">
        <v>-69.25779</v>
      </c>
    </row>
    <row r="170" spans="1:10">
      <c r="A170" s="1">
        <v>191.16399999999999</v>
      </c>
      <c r="B170" s="1">
        <v>79.987669999999994</v>
      </c>
      <c r="C170" s="1">
        <v>220.1977</v>
      </c>
      <c r="D170" s="1">
        <v>10.00531</v>
      </c>
      <c r="E170" s="1">
        <v>140.21</v>
      </c>
      <c r="F170" s="1">
        <v>126.7243</v>
      </c>
      <c r="G170" s="1">
        <v>-1.73664E-3</v>
      </c>
      <c r="H170" s="1">
        <v>-1.8441289999999999E-4</v>
      </c>
      <c r="I170" s="1">
        <v>1.1168879999999999E-3</v>
      </c>
      <c r="J170" s="1">
        <v>-69.465609999999998</v>
      </c>
    </row>
    <row r="171" spans="1:10">
      <c r="A171" s="1">
        <v>192.28800000000001</v>
      </c>
      <c r="B171" s="1">
        <v>79.988690000000005</v>
      </c>
      <c r="C171" s="1">
        <v>219.9136</v>
      </c>
      <c r="D171" s="1">
        <v>10.00638</v>
      </c>
      <c r="E171" s="1">
        <v>139.92490000000001</v>
      </c>
      <c r="F171" s="1">
        <v>126.63030000000001</v>
      </c>
      <c r="G171" s="1">
        <v>-1.754378E-3</v>
      </c>
      <c r="H171" s="1">
        <v>-1.8441289999999999E-4</v>
      </c>
      <c r="I171" s="1">
        <v>1.0740179999999999E-3</v>
      </c>
      <c r="J171" s="1">
        <v>-70.175129999999996</v>
      </c>
    </row>
    <row r="172" spans="1:10">
      <c r="A172" s="1">
        <v>193.41300000000001</v>
      </c>
      <c r="B172" s="1">
        <v>79.988330000000005</v>
      </c>
      <c r="C172" s="1">
        <v>219.3295</v>
      </c>
      <c r="D172" s="1">
        <v>10.00534</v>
      </c>
      <c r="E172" s="1">
        <v>139.34119999999999</v>
      </c>
      <c r="F172" s="1">
        <v>126.4354</v>
      </c>
      <c r="G172" s="1">
        <v>-1.7601419999999999E-3</v>
      </c>
      <c r="H172" s="1">
        <v>-1.8417250000000001E-4</v>
      </c>
      <c r="I172" s="1">
        <v>1.069101E-3</v>
      </c>
      <c r="J172" s="1">
        <v>-70.405680000000004</v>
      </c>
    </row>
    <row r="173" spans="1:10">
      <c r="A173" s="1">
        <v>194.535</v>
      </c>
      <c r="B173" s="1">
        <v>79.988460000000003</v>
      </c>
      <c r="C173" s="1">
        <v>218.74959999999999</v>
      </c>
      <c r="D173" s="1">
        <v>9.9526559999999993</v>
      </c>
      <c r="E173" s="1">
        <v>138.7612</v>
      </c>
      <c r="F173" s="1">
        <v>126.2422</v>
      </c>
      <c r="G173" s="1">
        <v>-1.775652E-3</v>
      </c>
      <c r="H173" s="1">
        <v>-1.8417250000000001E-4</v>
      </c>
      <c r="I173" s="1">
        <v>1.0414459999999999E-3</v>
      </c>
      <c r="J173" s="1">
        <v>-71.026079999999993</v>
      </c>
    </row>
    <row r="174" spans="1:10">
      <c r="A174" s="1">
        <v>195.66300000000001</v>
      </c>
      <c r="B174" s="1">
        <v>79.988650000000007</v>
      </c>
      <c r="C174" s="1">
        <v>218.46369999999999</v>
      </c>
      <c r="D174" s="1">
        <v>9.9515619999999991</v>
      </c>
      <c r="E174" s="1">
        <v>138.4751</v>
      </c>
      <c r="F174" s="1">
        <v>126.14700000000001</v>
      </c>
      <c r="G174" s="1">
        <v>-1.7899109999999999E-3</v>
      </c>
      <c r="H174" s="1">
        <v>-1.8417250000000001E-4</v>
      </c>
      <c r="I174" s="1">
        <v>1.015218E-3</v>
      </c>
      <c r="J174" s="1">
        <v>-71.596450000000004</v>
      </c>
    </row>
    <row r="175" spans="1:10">
      <c r="A175" s="1">
        <v>196.78899999999999</v>
      </c>
      <c r="B175" s="1">
        <v>79.988510000000005</v>
      </c>
      <c r="C175" s="1">
        <v>217.88130000000001</v>
      </c>
      <c r="D175" s="1">
        <v>9.952318</v>
      </c>
      <c r="E175" s="1">
        <v>137.89279999999999</v>
      </c>
      <c r="F175" s="1">
        <v>125.9528</v>
      </c>
      <c r="G175" s="1">
        <v>-1.8019449999999999E-3</v>
      </c>
      <c r="H175" s="1">
        <v>-1.8417250000000001E-4</v>
      </c>
      <c r="I175" s="1">
        <v>9.9721550000000003E-4</v>
      </c>
      <c r="J175" s="1">
        <v>-72.077799999999996</v>
      </c>
    </row>
    <row r="176" spans="1:10">
      <c r="A176" s="1">
        <v>197.90899999999999</v>
      </c>
      <c r="B176" s="1">
        <v>79.9876</v>
      </c>
      <c r="C176" s="1">
        <v>217.31440000000001</v>
      </c>
      <c r="D176" s="1">
        <v>9.95167</v>
      </c>
      <c r="E176" s="1">
        <v>137.32679999999999</v>
      </c>
      <c r="F176" s="1">
        <v>125.7632</v>
      </c>
      <c r="G176" s="1">
        <v>-1.812279E-3</v>
      </c>
      <c r="H176" s="1">
        <v>-1.8417250000000001E-4</v>
      </c>
      <c r="I176" s="1">
        <v>9.9185770000000009E-4</v>
      </c>
      <c r="J176" s="1">
        <v>-72.491140000000001</v>
      </c>
    </row>
    <row r="177" spans="1:10">
      <c r="A177" s="1">
        <v>199.03399999999999</v>
      </c>
      <c r="B177" s="1">
        <v>79.987660000000005</v>
      </c>
      <c r="C177" s="1">
        <v>217.0138</v>
      </c>
      <c r="D177" s="1">
        <v>9.9522480000000009</v>
      </c>
      <c r="E177" s="1">
        <v>137.02610000000001</v>
      </c>
      <c r="F177" s="1">
        <v>125.663</v>
      </c>
      <c r="G177" s="1">
        <v>-1.825995E-3</v>
      </c>
      <c r="H177" s="1">
        <v>-1.8441289999999999E-4</v>
      </c>
      <c r="I177" s="1">
        <v>9.6808509999999996E-4</v>
      </c>
      <c r="J177" s="1">
        <v>-73.039789999999996</v>
      </c>
    </row>
    <row r="178" spans="1:10">
      <c r="A178" s="1">
        <v>200.15600000000001</v>
      </c>
      <c r="B178" s="1">
        <v>79.987849999999995</v>
      </c>
      <c r="C178" s="1">
        <v>216.44649999999999</v>
      </c>
      <c r="D178" s="1">
        <v>9.9521409999999992</v>
      </c>
      <c r="E178" s="1">
        <v>136.45859999999999</v>
      </c>
      <c r="F178" s="1">
        <v>125.47410000000001</v>
      </c>
      <c r="G178" s="1">
        <v>-1.8299480000000001E-3</v>
      </c>
      <c r="H178" s="1">
        <v>-1.8441289999999999E-4</v>
      </c>
      <c r="I178" s="1">
        <v>9.5877460000000001E-4</v>
      </c>
      <c r="J178" s="1">
        <v>-73.197909999999993</v>
      </c>
    </row>
    <row r="179" spans="1:10">
      <c r="A179" s="1">
        <v>201.285</v>
      </c>
      <c r="B179" s="1">
        <v>79.988470000000007</v>
      </c>
      <c r="C179" s="1">
        <v>215.86750000000001</v>
      </c>
      <c r="D179" s="1">
        <v>9.9525319999999997</v>
      </c>
      <c r="E179" s="1">
        <v>135.87899999999999</v>
      </c>
      <c r="F179" s="1">
        <v>125.28149999999999</v>
      </c>
      <c r="G179" s="1">
        <v>-1.8366910000000001E-3</v>
      </c>
      <c r="H179" s="1">
        <v>-1.8441289999999999E-4</v>
      </c>
      <c r="I179" s="1">
        <v>9.3962669999999996E-4</v>
      </c>
      <c r="J179" s="1">
        <v>-73.467619999999997</v>
      </c>
    </row>
    <row r="180" spans="1:10">
      <c r="A180" s="1">
        <v>202.41300000000001</v>
      </c>
      <c r="B180" s="1">
        <v>79.988330000000005</v>
      </c>
      <c r="C180" s="1">
        <v>215.30690000000001</v>
      </c>
      <c r="D180" s="1">
        <v>9.952515</v>
      </c>
      <c r="E180" s="1">
        <v>135.3186</v>
      </c>
      <c r="F180" s="1">
        <v>125.0945</v>
      </c>
      <c r="G180" s="1">
        <v>-1.85301E-3</v>
      </c>
      <c r="H180" s="1">
        <v>-1.8441289999999999E-4</v>
      </c>
      <c r="I180" s="1">
        <v>9.1424880000000005E-4</v>
      </c>
      <c r="J180" s="1">
        <v>-74.120410000000007</v>
      </c>
    </row>
    <row r="181" spans="1:10">
      <c r="A181" s="1">
        <v>203.53899999999999</v>
      </c>
      <c r="B181" s="1">
        <v>79.988320000000002</v>
      </c>
      <c r="C181" s="1">
        <v>215.0265</v>
      </c>
      <c r="D181" s="1">
        <v>9.951651</v>
      </c>
      <c r="E181" s="1">
        <v>135.03819999999999</v>
      </c>
      <c r="F181" s="1">
        <v>125.00109999999999</v>
      </c>
      <c r="G181" s="1">
        <v>-1.8691000000000001E-3</v>
      </c>
      <c r="H181" s="1">
        <v>-1.8417250000000001E-4</v>
      </c>
      <c r="I181" s="1">
        <v>8.8741989999999995E-4</v>
      </c>
      <c r="J181" s="1">
        <v>-74.764009999999999</v>
      </c>
    </row>
    <row r="182" spans="1:10">
      <c r="A182" s="1">
        <v>204.66499999999999</v>
      </c>
      <c r="B182" s="1">
        <v>79.988550000000004</v>
      </c>
      <c r="C182" s="1">
        <v>214.44980000000001</v>
      </c>
      <c r="D182" s="1">
        <v>9.9523980000000005</v>
      </c>
      <c r="E182" s="1">
        <v>134.46119999999999</v>
      </c>
      <c r="F182" s="1">
        <v>124.809</v>
      </c>
      <c r="G182" s="1">
        <v>-1.8798280000000001E-3</v>
      </c>
      <c r="H182" s="1">
        <v>-1.8417250000000001E-4</v>
      </c>
      <c r="I182" s="1">
        <v>8.6681379999999997E-4</v>
      </c>
      <c r="J182" s="1">
        <v>-75.193119999999993</v>
      </c>
    </row>
    <row r="183" spans="1:10">
      <c r="A183" s="1">
        <v>205.78399999999999</v>
      </c>
      <c r="B183" s="1">
        <v>79.988010000000003</v>
      </c>
      <c r="C183" s="1">
        <v>213.87459999999999</v>
      </c>
      <c r="D183" s="1">
        <v>9.9513230000000004</v>
      </c>
      <c r="E183" s="1">
        <v>133.88659999999999</v>
      </c>
      <c r="F183" s="1">
        <v>124.6169</v>
      </c>
      <c r="G183" s="1">
        <v>-1.8914660000000001E-3</v>
      </c>
      <c r="H183" s="1">
        <v>-1.8417250000000001E-4</v>
      </c>
      <c r="I183" s="1">
        <v>8.5426499999999999E-4</v>
      </c>
      <c r="J183" s="1">
        <v>-75.658659999999998</v>
      </c>
    </row>
    <row r="184" spans="1:10">
      <c r="A184" s="1">
        <v>206.90899999999999</v>
      </c>
      <c r="B184" s="1">
        <v>79.988039999999998</v>
      </c>
      <c r="C184" s="1">
        <v>213.30029999999999</v>
      </c>
      <c r="D184" s="1">
        <v>9.9522480000000009</v>
      </c>
      <c r="E184" s="1">
        <v>133.31219999999999</v>
      </c>
      <c r="F184" s="1">
        <v>124.4254</v>
      </c>
      <c r="G184" s="1">
        <v>-1.897644E-3</v>
      </c>
      <c r="H184" s="1">
        <v>-1.8417250000000001E-4</v>
      </c>
      <c r="I184" s="1">
        <v>8.4382209999999997E-4</v>
      </c>
      <c r="J184" s="1">
        <v>-75.905770000000004</v>
      </c>
    </row>
    <row r="185" spans="1:10">
      <c r="A185" s="1">
        <v>208.03399999999999</v>
      </c>
      <c r="B185" s="1">
        <v>79.988069999999993</v>
      </c>
      <c r="C185" s="1">
        <v>212.7406</v>
      </c>
      <c r="D185" s="1">
        <v>9.951155</v>
      </c>
      <c r="E185" s="1">
        <v>132.7525</v>
      </c>
      <c r="F185" s="1">
        <v>124.2389</v>
      </c>
      <c r="G185" s="1">
        <v>-1.9037870000000001E-3</v>
      </c>
      <c r="H185" s="1">
        <v>-1.8441289999999999E-4</v>
      </c>
      <c r="I185" s="1">
        <v>8.3319749999999999E-4</v>
      </c>
      <c r="J185" s="1">
        <v>-76.151470000000003</v>
      </c>
    </row>
    <row r="186" spans="1:10">
      <c r="A186" s="1">
        <v>209.154</v>
      </c>
      <c r="B186" s="1">
        <v>79.987769999999998</v>
      </c>
      <c r="C186" s="1">
        <v>212.4469</v>
      </c>
      <c r="D186" s="1">
        <v>9.952534</v>
      </c>
      <c r="E186" s="1">
        <v>132.45910000000001</v>
      </c>
      <c r="F186" s="1">
        <v>124.1408</v>
      </c>
      <c r="G186" s="1">
        <v>-1.9187169999999999E-3</v>
      </c>
      <c r="H186" s="1">
        <v>-1.8441289999999999E-4</v>
      </c>
      <c r="I186" s="1">
        <v>8.1198200000000005E-4</v>
      </c>
      <c r="J186" s="1">
        <v>-76.748699999999999</v>
      </c>
    </row>
    <row r="187" spans="1:10">
      <c r="A187" s="1">
        <v>210.27199999999999</v>
      </c>
      <c r="B187" s="1">
        <v>79.987889999999993</v>
      </c>
      <c r="C187" s="1">
        <v>211.8612</v>
      </c>
      <c r="D187" s="1">
        <v>9.9525159999999993</v>
      </c>
      <c r="E187" s="1">
        <v>131.8733</v>
      </c>
      <c r="F187" s="1">
        <v>123.9457</v>
      </c>
      <c r="G187" s="1">
        <v>-1.9347139999999999E-3</v>
      </c>
      <c r="H187" s="1">
        <v>-1.8441289999999999E-4</v>
      </c>
      <c r="I187" s="1">
        <v>7.8375679999999998E-4</v>
      </c>
      <c r="J187" s="1">
        <v>-77.388580000000005</v>
      </c>
    </row>
    <row r="188" spans="1:10">
      <c r="A188" s="1">
        <v>211.39099999999999</v>
      </c>
      <c r="B188" s="1">
        <v>79.987459999999999</v>
      </c>
      <c r="C188" s="1">
        <v>211.30350000000001</v>
      </c>
      <c r="D188" s="1">
        <v>9.9525690000000004</v>
      </c>
      <c r="E188" s="1">
        <v>131.316</v>
      </c>
      <c r="F188" s="1">
        <v>123.7595</v>
      </c>
      <c r="G188" s="1">
        <v>-1.9446660000000001E-3</v>
      </c>
      <c r="H188" s="1">
        <v>-1.8441289999999999E-4</v>
      </c>
      <c r="I188" s="1">
        <v>7.7310370000000005E-4</v>
      </c>
      <c r="J188" s="1">
        <v>-77.786630000000002</v>
      </c>
    </row>
    <row r="189" spans="1:10">
      <c r="A189" s="1">
        <v>212.50800000000001</v>
      </c>
      <c r="B189" s="1">
        <v>79.987899999999996</v>
      </c>
      <c r="C189" s="1">
        <v>211.01159999999999</v>
      </c>
      <c r="D189" s="1">
        <v>9.952515</v>
      </c>
      <c r="E189" s="1">
        <v>131.02369999999999</v>
      </c>
      <c r="F189" s="1">
        <v>123.66249999999999</v>
      </c>
      <c r="G189" s="1">
        <v>-1.9630870000000001E-3</v>
      </c>
      <c r="H189" s="1">
        <v>-1.8441289999999999E-4</v>
      </c>
      <c r="I189" s="1">
        <v>7.3642100000000002E-4</v>
      </c>
      <c r="J189" s="1">
        <v>-78.523480000000006</v>
      </c>
    </row>
    <row r="190" spans="1:10">
      <c r="A190" s="1">
        <v>213.62799999999999</v>
      </c>
      <c r="B190" s="1">
        <v>79.987899999999996</v>
      </c>
      <c r="C190" s="1">
        <v>210.45650000000001</v>
      </c>
      <c r="D190" s="1">
        <v>9.9525410000000001</v>
      </c>
      <c r="E190" s="1">
        <v>130.46860000000001</v>
      </c>
      <c r="F190" s="1">
        <v>123.4774</v>
      </c>
      <c r="G190" s="1">
        <v>-1.9712200000000001E-3</v>
      </c>
      <c r="H190" s="1">
        <v>-1.8417250000000001E-4</v>
      </c>
      <c r="I190" s="1">
        <v>7.2288039999999999E-4</v>
      </c>
      <c r="J190" s="1">
        <v>-78.84881</v>
      </c>
    </row>
    <row r="191" spans="1:10">
      <c r="A191" s="1">
        <v>214.74600000000001</v>
      </c>
      <c r="B191" s="1">
        <v>79.987629999999996</v>
      </c>
      <c r="C191" s="1">
        <v>209.8588</v>
      </c>
      <c r="D191" s="1">
        <v>9.9525939999999995</v>
      </c>
      <c r="E191" s="1">
        <v>129.87119999999999</v>
      </c>
      <c r="F191" s="1">
        <v>123.27800000000001</v>
      </c>
      <c r="G191" s="1">
        <v>-1.980178E-3</v>
      </c>
      <c r="H191" s="1">
        <v>-1.8417250000000001E-4</v>
      </c>
      <c r="I191" s="1">
        <v>7.1169240000000002E-4</v>
      </c>
      <c r="J191" s="1">
        <v>-79.207099999999997</v>
      </c>
    </row>
    <row r="192" spans="1:10">
      <c r="A192" s="1">
        <v>215.86500000000001</v>
      </c>
      <c r="B192" s="1">
        <v>79.987979999999993</v>
      </c>
      <c r="C192" s="1">
        <v>209.5778</v>
      </c>
      <c r="D192" s="1">
        <v>9.9514099999999992</v>
      </c>
      <c r="E192" s="1">
        <v>129.5899</v>
      </c>
      <c r="F192" s="1">
        <v>123.1846</v>
      </c>
      <c r="G192" s="1">
        <v>-1.9937100000000001E-3</v>
      </c>
      <c r="H192" s="1">
        <v>-1.8417250000000001E-4</v>
      </c>
      <c r="I192" s="1">
        <v>6.8434279999999995E-4</v>
      </c>
      <c r="J192" s="1">
        <v>-79.748419999999996</v>
      </c>
    </row>
    <row r="193" spans="1:10">
      <c r="A193" s="1">
        <v>216.98500000000001</v>
      </c>
      <c r="B193" s="1">
        <v>79.988330000000005</v>
      </c>
      <c r="C193" s="1">
        <v>209.00049999999999</v>
      </c>
      <c r="D193" s="1">
        <v>9.9525140000000007</v>
      </c>
      <c r="E193" s="1">
        <v>129.0121</v>
      </c>
      <c r="F193" s="1">
        <v>122.9924</v>
      </c>
      <c r="G193" s="1">
        <v>-2.0063669999999998E-3</v>
      </c>
      <c r="H193" s="1">
        <v>-1.8417250000000001E-4</v>
      </c>
      <c r="I193" s="1">
        <v>6.5869180000000004E-4</v>
      </c>
      <c r="J193" s="1">
        <v>-80.254689999999997</v>
      </c>
    </row>
    <row r="194" spans="1:10">
      <c r="A194" s="1">
        <v>218.107</v>
      </c>
      <c r="B194" s="1">
        <v>79.988429999999994</v>
      </c>
      <c r="C194" s="1">
        <v>208.43020000000001</v>
      </c>
      <c r="D194" s="1">
        <v>9.9515619999999991</v>
      </c>
      <c r="E194" s="1">
        <v>128.4418</v>
      </c>
      <c r="F194" s="1">
        <v>122.80240000000001</v>
      </c>
      <c r="G194" s="1">
        <v>-2.011278E-3</v>
      </c>
      <c r="H194" s="1">
        <v>-1.8417250000000001E-4</v>
      </c>
      <c r="I194" s="1">
        <v>6.4922139999999998E-4</v>
      </c>
      <c r="J194" s="1">
        <v>-80.451139999999995</v>
      </c>
    </row>
    <row r="195" spans="1:10">
      <c r="A195" s="1">
        <v>219.23</v>
      </c>
      <c r="B195" s="1">
        <v>79.935670000000002</v>
      </c>
      <c r="C195" s="1">
        <v>208.18170000000001</v>
      </c>
      <c r="D195" s="1">
        <v>9.9526380000000003</v>
      </c>
      <c r="E195" s="1">
        <v>128.24600000000001</v>
      </c>
      <c r="F195" s="1">
        <v>122.68429999999999</v>
      </c>
      <c r="G195" s="1">
        <v>-2.0221150000000001E-3</v>
      </c>
      <c r="H195" s="1">
        <v>-1.8441289999999999E-4</v>
      </c>
      <c r="I195" s="1">
        <v>1.4285960000000001E-3</v>
      </c>
      <c r="J195" s="1">
        <v>-80.884609999999995</v>
      </c>
    </row>
    <row r="196" spans="1:10">
      <c r="A196" s="1">
        <v>220.34700000000001</v>
      </c>
      <c r="B196" s="1">
        <v>79.98827</v>
      </c>
      <c r="C196" s="1">
        <v>207.57140000000001</v>
      </c>
      <c r="D196" s="1">
        <v>9.9514030000000009</v>
      </c>
      <c r="E196" s="1">
        <v>127.58320000000001</v>
      </c>
      <c r="F196" s="1">
        <v>122.51600000000001</v>
      </c>
      <c r="G196" s="1">
        <v>-2.03549E-3</v>
      </c>
      <c r="H196" s="1">
        <v>-1.8441289999999999E-4</v>
      </c>
      <c r="I196" s="1">
        <v>9.8209189999999991E-4</v>
      </c>
      <c r="J196" s="1">
        <v>-81.419619999999995</v>
      </c>
    </row>
    <row r="197" spans="1:10">
      <c r="A197" s="1">
        <v>221.46799999999999</v>
      </c>
      <c r="B197" s="1">
        <v>79.988600000000005</v>
      </c>
      <c r="C197" s="1">
        <v>207.0025</v>
      </c>
      <c r="D197" s="1">
        <v>9.9526479999999999</v>
      </c>
      <c r="E197" s="1">
        <v>127.0138</v>
      </c>
      <c r="F197" s="1">
        <v>122.3266</v>
      </c>
      <c r="G197" s="1">
        <v>-2.0419990000000001E-3</v>
      </c>
      <c r="H197" s="1">
        <v>-1.8441289999999999E-4</v>
      </c>
      <c r="I197" s="1">
        <v>9.8226470000000008E-4</v>
      </c>
      <c r="J197" s="1">
        <v>-81.679940000000002</v>
      </c>
    </row>
    <row r="198" spans="1:10">
      <c r="A198" s="1">
        <v>222.58799999999999</v>
      </c>
      <c r="B198" s="1">
        <v>79.988489999999999</v>
      </c>
      <c r="C198" s="1">
        <v>206.71199999999999</v>
      </c>
      <c r="D198" s="1">
        <v>9.9513420000000004</v>
      </c>
      <c r="E198" s="1">
        <v>126.7235</v>
      </c>
      <c r="F198" s="1">
        <v>122.2296</v>
      </c>
      <c r="G198" s="1">
        <v>-2.0561189999999999E-3</v>
      </c>
      <c r="H198" s="1">
        <v>-1.8417250000000001E-4</v>
      </c>
      <c r="I198" s="1">
        <v>9.6000890000000002E-4</v>
      </c>
      <c r="J198" s="1">
        <v>-82.244759999999999</v>
      </c>
    </row>
    <row r="199" spans="1:10">
      <c r="A199" s="1">
        <v>223.708</v>
      </c>
      <c r="B199" s="1">
        <v>79.988230000000001</v>
      </c>
      <c r="C199" s="1">
        <v>206.14529999999999</v>
      </c>
      <c r="D199" s="1">
        <v>9.9525520000000007</v>
      </c>
      <c r="E199" s="1">
        <v>126.157</v>
      </c>
      <c r="F199" s="1">
        <v>122.0406</v>
      </c>
      <c r="G199" s="1">
        <v>-2.0668010000000001E-3</v>
      </c>
      <c r="H199" s="1">
        <v>-1.8417250000000001E-4</v>
      </c>
      <c r="I199" s="1">
        <v>9.4560900000000003E-4</v>
      </c>
      <c r="J199" s="1">
        <v>-82.672049999999999</v>
      </c>
    </row>
    <row r="200" spans="1:10">
      <c r="A200" s="1">
        <v>224.83</v>
      </c>
      <c r="B200" s="1">
        <v>79.988489999999999</v>
      </c>
      <c r="C200" s="1">
        <v>205.577</v>
      </c>
      <c r="D200" s="1">
        <v>9.9511800000000008</v>
      </c>
      <c r="E200" s="1">
        <v>125.5885</v>
      </c>
      <c r="F200" s="1">
        <v>121.85129999999999</v>
      </c>
      <c r="G200" s="1">
        <v>-2.0802770000000002E-3</v>
      </c>
      <c r="H200" s="1">
        <v>-1.8417250000000001E-4</v>
      </c>
      <c r="I200" s="1">
        <v>9.1954980000000003E-4</v>
      </c>
      <c r="J200" s="1">
        <v>-83.211060000000003</v>
      </c>
    </row>
    <row r="201" spans="1:10">
      <c r="A201" s="1">
        <v>225.95500000000001</v>
      </c>
      <c r="B201" s="1">
        <v>79.988429999999994</v>
      </c>
      <c r="C201" s="1">
        <v>204.9999</v>
      </c>
      <c r="D201" s="1">
        <v>9.9522829999999995</v>
      </c>
      <c r="E201" s="1">
        <v>125.0115</v>
      </c>
      <c r="F201" s="1">
        <v>121.6589</v>
      </c>
      <c r="G201" s="1">
        <v>-2.0887290000000001E-3</v>
      </c>
      <c r="H201" s="1">
        <v>-1.8417250000000001E-4</v>
      </c>
      <c r="I201" s="1">
        <v>9.0617390000000001E-4</v>
      </c>
      <c r="J201" s="1">
        <v>-83.549180000000007</v>
      </c>
    </row>
    <row r="202" spans="1:10">
      <c r="A202" s="1">
        <v>227.07400000000001</v>
      </c>
      <c r="B202" s="1">
        <v>79.98827</v>
      </c>
      <c r="C202" s="1">
        <v>204.7174</v>
      </c>
      <c r="D202" s="1">
        <v>9.9510559999999995</v>
      </c>
      <c r="E202" s="1">
        <v>124.72920000000001</v>
      </c>
      <c r="F202" s="1">
        <v>121.5647</v>
      </c>
      <c r="G202" s="1">
        <v>-2.1059310000000001E-3</v>
      </c>
      <c r="H202" s="1">
        <v>-1.8441289999999999E-4</v>
      </c>
      <c r="I202" s="1">
        <v>8.7972509999999996E-4</v>
      </c>
      <c r="J202" s="1">
        <v>-84.237260000000006</v>
      </c>
    </row>
    <row r="203" spans="1:10">
      <c r="A203" s="1">
        <v>228.19499999999999</v>
      </c>
      <c r="B203" s="1">
        <v>79.988619999999997</v>
      </c>
      <c r="C203" s="1">
        <v>204.14259999999999</v>
      </c>
      <c r="D203" s="1">
        <v>9.9521940000000004</v>
      </c>
      <c r="E203" s="1">
        <v>124.154</v>
      </c>
      <c r="F203" s="1">
        <v>121.3733</v>
      </c>
      <c r="G203" s="1">
        <v>-2.1181419999999999E-3</v>
      </c>
      <c r="H203" s="1">
        <v>-1.8441289999999999E-4</v>
      </c>
      <c r="I203" s="1">
        <v>8.5505710000000003E-4</v>
      </c>
      <c r="J203" s="1">
        <v>-84.725700000000003</v>
      </c>
    </row>
    <row r="204" spans="1:10">
      <c r="A204" s="1">
        <v>229.316</v>
      </c>
      <c r="B204" s="1">
        <v>79.988079999999997</v>
      </c>
      <c r="C204" s="1">
        <v>203.58</v>
      </c>
      <c r="D204" s="1">
        <v>9.9512619999999998</v>
      </c>
      <c r="E204" s="1">
        <v>123.5919</v>
      </c>
      <c r="F204" s="1">
        <v>121.1854</v>
      </c>
      <c r="G204" s="1">
        <v>-2.1280409999999998E-3</v>
      </c>
      <c r="H204" s="1">
        <v>-1.8441289999999999E-4</v>
      </c>
      <c r="I204" s="1">
        <v>8.4554580000000001E-4</v>
      </c>
      <c r="J204" s="1">
        <v>-85.121629999999996</v>
      </c>
    </row>
    <row r="205" spans="1:10">
      <c r="A205" s="1">
        <v>230.441</v>
      </c>
      <c r="B205" s="1">
        <v>79.987880000000004</v>
      </c>
      <c r="C205" s="1">
        <v>203.28720000000001</v>
      </c>
      <c r="D205" s="1">
        <v>9.9003160000000001</v>
      </c>
      <c r="E205" s="1">
        <v>123.2993</v>
      </c>
      <c r="F205" s="1">
        <v>121.08759999999999</v>
      </c>
      <c r="G205" s="1">
        <v>-2.1395950000000002E-3</v>
      </c>
      <c r="H205" s="1">
        <v>-1.8441289999999999E-4</v>
      </c>
      <c r="I205" s="1">
        <v>8.2865840000000005E-4</v>
      </c>
      <c r="J205" s="1">
        <v>-85.583780000000004</v>
      </c>
    </row>
    <row r="206" spans="1:10">
      <c r="A206" s="1">
        <v>231.583</v>
      </c>
      <c r="B206" s="1">
        <v>79.988489999999999</v>
      </c>
      <c r="C206" s="1">
        <v>202.71940000000001</v>
      </c>
      <c r="D206" s="1">
        <v>9.90029</v>
      </c>
      <c r="E206" s="1">
        <v>122.73099999999999</v>
      </c>
      <c r="F206" s="1">
        <v>120.89879999999999</v>
      </c>
      <c r="G206" s="1">
        <v>-2.1463760000000002E-3</v>
      </c>
      <c r="H206" s="1">
        <v>-2.1446719999999999E-4</v>
      </c>
      <c r="I206" s="1">
        <v>8.0950339999999997E-4</v>
      </c>
      <c r="J206" s="1">
        <v>-85.855059999999995</v>
      </c>
    </row>
    <row r="207" spans="1:10">
      <c r="A207" s="1">
        <v>232.70500000000001</v>
      </c>
      <c r="B207" s="1">
        <v>79.988600000000005</v>
      </c>
      <c r="C207" s="1">
        <v>202.1422</v>
      </c>
      <c r="D207" s="1">
        <v>9.9526029999999999</v>
      </c>
      <c r="E207" s="1">
        <v>122.1536</v>
      </c>
      <c r="F207" s="1">
        <v>120.70650000000001</v>
      </c>
      <c r="G207" s="1">
        <v>-2.156079E-3</v>
      </c>
      <c r="H207" s="1">
        <v>-2.5534100000000002E-4</v>
      </c>
      <c r="I207" s="1">
        <v>7.9209769999999998E-4</v>
      </c>
      <c r="J207" s="1">
        <v>-86.24315</v>
      </c>
    </row>
    <row r="208" spans="1:10">
      <c r="A208" s="1">
        <v>233.83199999999999</v>
      </c>
      <c r="B208" s="1">
        <v>79.988600000000005</v>
      </c>
      <c r="C208" s="1">
        <v>201.86519999999999</v>
      </c>
      <c r="D208" s="1">
        <v>9.9522209999999998</v>
      </c>
      <c r="E208" s="1">
        <v>121.8766</v>
      </c>
      <c r="F208" s="1">
        <v>120.61409999999999</v>
      </c>
      <c r="G208" s="1">
        <v>-2.1749999999999999E-3</v>
      </c>
      <c r="H208" s="1">
        <v>-2.567836E-4</v>
      </c>
      <c r="I208" s="1">
        <v>7.605973E-4</v>
      </c>
      <c r="J208" s="1">
        <v>-86.999989999999997</v>
      </c>
    </row>
    <row r="209" spans="1:10">
      <c r="A209" s="1">
        <v>234.952</v>
      </c>
      <c r="B209" s="1">
        <v>79.988399999999999</v>
      </c>
      <c r="C209" s="1">
        <v>201.3004</v>
      </c>
      <c r="D209" s="1">
        <v>9.9522820000000003</v>
      </c>
      <c r="E209" s="1">
        <v>121.312</v>
      </c>
      <c r="F209" s="1">
        <v>120.42570000000001</v>
      </c>
      <c r="G209" s="1">
        <v>-2.184652E-3</v>
      </c>
      <c r="H209" s="1">
        <v>-2.567836E-4</v>
      </c>
      <c r="I209" s="1">
        <v>7.4697559999999997E-4</v>
      </c>
      <c r="J209" s="1">
        <v>-87.386060000000001</v>
      </c>
    </row>
    <row r="210" spans="1:10">
      <c r="A210" s="1">
        <v>236.07400000000001</v>
      </c>
      <c r="B210" s="1">
        <v>79.988479999999996</v>
      </c>
      <c r="C210" s="1">
        <v>200.76079999999999</v>
      </c>
      <c r="D210" s="1">
        <v>9.9521490000000004</v>
      </c>
      <c r="E210" s="1">
        <v>120.7723</v>
      </c>
      <c r="F210" s="1">
        <v>120.24590000000001</v>
      </c>
      <c r="G210" s="1">
        <v>-2.194199E-3</v>
      </c>
      <c r="H210" s="1">
        <v>-2.567836E-4</v>
      </c>
      <c r="I210" s="1">
        <v>7.2998620000000003E-4</v>
      </c>
      <c r="J210" s="1">
        <v>-87.767949999999999</v>
      </c>
    </row>
    <row r="211" spans="1:10">
      <c r="A211" s="1">
        <v>237.19900000000001</v>
      </c>
      <c r="B211" s="1">
        <v>79.935220000000001</v>
      </c>
      <c r="C211" s="1">
        <v>200.45070000000001</v>
      </c>
      <c r="D211" s="1">
        <v>9.9526579999999996</v>
      </c>
      <c r="E211" s="1">
        <v>120.5155</v>
      </c>
      <c r="F211" s="1">
        <v>120.1071</v>
      </c>
      <c r="G211" s="1">
        <v>-2.2075710000000002E-3</v>
      </c>
      <c r="H211" s="1">
        <v>-2.567836E-4</v>
      </c>
      <c r="I211" s="1">
        <v>1.512074E-3</v>
      </c>
      <c r="J211" s="1">
        <v>-88.302840000000003</v>
      </c>
    </row>
    <row r="212" spans="1:10">
      <c r="A212" s="1">
        <v>238.33199999999999</v>
      </c>
      <c r="B212" s="1">
        <v>79.935829999999996</v>
      </c>
      <c r="C212" s="1">
        <v>199.88239999999999</v>
      </c>
      <c r="D212" s="1">
        <v>9.9525419999999993</v>
      </c>
      <c r="E212" s="1">
        <v>119.9465</v>
      </c>
      <c r="F212" s="1">
        <v>119.91800000000001</v>
      </c>
      <c r="G212" s="1">
        <v>-2.2108280000000002E-3</v>
      </c>
      <c r="H212" s="1">
        <v>-2.567836E-4</v>
      </c>
      <c r="I212" s="1">
        <v>1.879955E-3</v>
      </c>
      <c r="J212" s="1">
        <v>-88.433099999999996</v>
      </c>
    </row>
    <row r="213" spans="1:10">
      <c r="A213" s="1">
        <v>239.45599999999999</v>
      </c>
      <c r="B213" s="1">
        <v>79.988249999999994</v>
      </c>
      <c r="C213" s="1">
        <v>199.56200000000001</v>
      </c>
      <c r="D213" s="1">
        <v>10.005269999999999</v>
      </c>
      <c r="E213" s="1">
        <v>119.5737</v>
      </c>
      <c r="F213" s="1">
        <v>119.8462</v>
      </c>
      <c r="G213" s="1">
        <v>-2.2343910000000001E-3</v>
      </c>
      <c r="H213" s="1">
        <v>-2.567836E-4</v>
      </c>
      <c r="I213" s="1">
        <v>1.4941139999999999E-3</v>
      </c>
      <c r="J213" s="1">
        <v>-89.375630000000001</v>
      </c>
    </row>
    <row r="214" spans="1:10">
      <c r="A214" s="1">
        <v>240.577</v>
      </c>
      <c r="B214" s="1">
        <v>79.988630000000001</v>
      </c>
      <c r="C214" s="1">
        <v>198.99449999999999</v>
      </c>
      <c r="D214" s="1">
        <v>9.9528090000000002</v>
      </c>
      <c r="E214" s="1">
        <v>119.00579999999999</v>
      </c>
      <c r="F214" s="1">
        <v>119.6572</v>
      </c>
      <c r="G214" s="1">
        <v>-2.2461249999999999E-3</v>
      </c>
      <c r="H214" s="1">
        <v>-2.567836E-4</v>
      </c>
      <c r="I214" s="1">
        <v>1.486911E-3</v>
      </c>
      <c r="J214" s="1">
        <v>-89.845010000000002</v>
      </c>
    </row>
    <row r="215" spans="1:10">
      <c r="A215" s="1">
        <v>241.70500000000001</v>
      </c>
      <c r="B215" s="1">
        <v>80.041849999999997</v>
      </c>
      <c r="C215" s="1">
        <v>198.3768</v>
      </c>
      <c r="D215" s="1">
        <v>9.9514209999999999</v>
      </c>
      <c r="E215" s="1">
        <v>118.3349</v>
      </c>
      <c r="F215" s="1">
        <v>119.4868</v>
      </c>
      <c r="G215" s="1">
        <v>-2.252207E-3</v>
      </c>
      <c r="H215" s="1">
        <v>-2.567836E-4</v>
      </c>
      <c r="I215" s="1">
        <v>7.8235710000000005E-4</v>
      </c>
      <c r="J215" s="1">
        <v>-90.088290000000001</v>
      </c>
    </row>
    <row r="216" spans="1:10">
      <c r="A216" s="1">
        <v>242.82900000000001</v>
      </c>
      <c r="B216" s="1">
        <v>80.041849999999997</v>
      </c>
      <c r="C216" s="1">
        <v>198.09020000000001</v>
      </c>
      <c r="D216" s="1">
        <v>9.9525240000000004</v>
      </c>
      <c r="E216" s="1">
        <v>118.0484</v>
      </c>
      <c r="F216" s="1">
        <v>119.3913</v>
      </c>
      <c r="G216" s="1">
        <v>-2.2642700000000001E-3</v>
      </c>
      <c r="H216" s="1">
        <v>-2.567836E-4</v>
      </c>
      <c r="I216" s="1">
        <v>7.6237430000000001E-4</v>
      </c>
      <c r="J216" s="1">
        <v>-90.570790000000002</v>
      </c>
    </row>
    <row r="217" spans="1:10">
      <c r="A217" s="1">
        <v>243.947</v>
      </c>
      <c r="B217" s="1">
        <v>80.041889999999995</v>
      </c>
      <c r="C217" s="1">
        <v>197.51509999999999</v>
      </c>
      <c r="D217" s="1">
        <v>9.9515539999999998</v>
      </c>
      <c r="E217" s="1">
        <v>117.47329999999999</v>
      </c>
      <c r="F217" s="1">
        <v>119.1996</v>
      </c>
      <c r="G217" s="1">
        <v>-2.2727899999999998E-3</v>
      </c>
      <c r="H217" s="1">
        <v>-2.567836E-4</v>
      </c>
      <c r="I217" s="1">
        <v>7.4769159999999997E-4</v>
      </c>
      <c r="J217" s="1">
        <v>-90.911600000000007</v>
      </c>
    </row>
    <row r="218" spans="1:10">
      <c r="A218" s="1">
        <v>245.06800000000001</v>
      </c>
      <c r="B218" s="1">
        <v>80.041820000000001</v>
      </c>
      <c r="C218" s="1">
        <v>196.94309999999999</v>
      </c>
      <c r="D218" s="1">
        <v>9.9524349999999995</v>
      </c>
      <c r="E218" s="1">
        <v>116.90130000000001</v>
      </c>
      <c r="F218" s="1">
        <v>119.0089</v>
      </c>
      <c r="G218" s="1">
        <v>-2.2800120000000001E-3</v>
      </c>
      <c r="H218" s="1">
        <v>-2.567836E-4</v>
      </c>
      <c r="I218" s="1">
        <v>7.3622409999999998E-4</v>
      </c>
      <c r="J218" s="1">
        <v>-91.200479999999999</v>
      </c>
    </row>
    <row r="219" spans="1:10">
      <c r="A219" s="1">
        <v>246.185</v>
      </c>
      <c r="B219" s="1">
        <v>80.041390000000007</v>
      </c>
      <c r="C219" s="1">
        <v>196.66640000000001</v>
      </c>
      <c r="D219" s="1">
        <v>9.9513320000000007</v>
      </c>
      <c r="E219" s="1">
        <v>116.625</v>
      </c>
      <c r="F219" s="1">
        <v>118.9164</v>
      </c>
      <c r="G219" s="1">
        <v>-2.3011419999999999E-3</v>
      </c>
      <c r="H219" s="1">
        <v>-2.567836E-4</v>
      </c>
      <c r="I219" s="1">
        <v>7.0696020000000004E-4</v>
      </c>
      <c r="J219" s="1">
        <v>-92.045680000000004</v>
      </c>
    </row>
    <row r="220" spans="1:10">
      <c r="A220" s="1">
        <v>247.303</v>
      </c>
      <c r="B220" s="1">
        <v>79.988550000000004</v>
      </c>
      <c r="C220" s="1">
        <v>196.1275</v>
      </c>
      <c r="D220" s="1">
        <v>9.9526039999999991</v>
      </c>
      <c r="E220" s="1">
        <v>116.139</v>
      </c>
      <c r="F220" s="1">
        <v>118.7015</v>
      </c>
      <c r="G220" s="1">
        <v>-2.309218E-3</v>
      </c>
      <c r="H220" s="1">
        <v>-2.567836E-4</v>
      </c>
      <c r="I220" s="1">
        <v>1.3827259999999999E-3</v>
      </c>
      <c r="J220" s="1">
        <v>-92.368719999999996</v>
      </c>
    </row>
    <row r="221" spans="1:10">
      <c r="A221" s="1">
        <v>248.422</v>
      </c>
      <c r="B221" s="1">
        <v>79.988669999999999</v>
      </c>
      <c r="C221" s="1">
        <v>195.67359999999999</v>
      </c>
      <c r="D221" s="1">
        <v>9.9525679999999994</v>
      </c>
      <c r="E221" s="1">
        <v>115.6849</v>
      </c>
      <c r="F221" s="1">
        <v>118.55029999999999</v>
      </c>
      <c r="G221" s="1">
        <v>-2.3185150000000002E-3</v>
      </c>
      <c r="H221" s="1">
        <v>-2.567836E-4</v>
      </c>
      <c r="I221" s="1">
        <v>1.3658959999999999E-3</v>
      </c>
      <c r="J221" s="1">
        <v>-92.740600000000001</v>
      </c>
    </row>
    <row r="222" spans="1:10">
      <c r="A222" s="1">
        <v>249.542</v>
      </c>
      <c r="B222" s="1">
        <v>79.988690000000005</v>
      </c>
      <c r="C222" s="1">
        <v>195.26329999999999</v>
      </c>
      <c r="D222" s="1">
        <v>9.9524790000000003</v>
      </c>
      <c r="E222" s="1">
        <v>115.27460000000001</v>
      </c>
      <c r="F222" s="1">
        <v>118.4135</v>
      </c>
      <c r="G222" s="1">
        <v>-2.3289640000000002E-3</v>
      </c>
      <c r="H222" s="1">
        <v>-2.567836E-4</v>
      </c>
      <c r="I222" s="1">
        <v>1.348201E-3</v>
      </c>
      <c r="J222" s="1">
        <v>-93.158550000000005</v>
      </c>
    </row>
    <row r="223" spans="1:10">
      <c r="A223" s="1">
        <v>250.66300000000001</v>
      </c>
      <c r="B223" s="1">
        <v>79.988110000000006</v>
      </c>
      <c r="C223" s="1">
        <v>194.68639999999999</v>
      </c>
      <c r="D223" s="1">
        <v>9.9524889999999999</v>
      </c>
      <c r="E223" s="1">
        <v>114.6983</v>
      </c>
      <c r="F223" s="1">
        <v>118.2209</v>
      </c>
      <c r="G223" s="1">
        <v>-2.3428759999999998E-3</v>
      </c>
      <c r="H223" s="1">
        <v>-2.567836E-4</v>
      </c>
      <c r="I223" s="1">
        <v>1.3324630000000001E-3</v>
      </c>
      <c r="J223" s="1">
        <v>-93.715059999999994</v>
      </c>
    </row>
    <row r="224" spans="1:10">
      <c r="A224" s="1">
        <v>251.78899999999999</v>
      </c>
      <c r="B224" s="1">
        <v>79.988979999999998</v>
      </c>
      <c r="C224" s="1">
        <v>194.41460000000001</v>
      </c>
      <c r="D224" s="1">
        <v>9.9528269999999992</v>
      </c>
      <c r="E224" s="1">
        <v>114.4256</v>
      </c>
      <c r="F224" s="1">
        <v>118.13079999999999</v>
      </c>
      <c r="G224" s="1">
        <v>-2.3558960000000001E-3</v>
      </c>
      <c r="H224" s="1">
        <v>-2.567836E-4</v>
      </c>
      <c r="I224" s="1">
        <v>1.299581E-3</v>
      </c>
      <c r="J224" s="1">
        <v>-94.235839999999996</v>
      </c>
    </row>
    <row r="225" spans="1:10">
      <c r="A225" s="1">
        <v>252.91900000000001</v>
      </c>
      <c r="B225" s="1">
        <v>79.988590000000002</v>
      </c>
      <c r="C225" s="1">
        <v>193.83699999999999</v>
      </c>
      <c r="D225" s="1">
        <v>9.9518850000000008</v>
      </c>
      <c r="E225" s="1">
        <v>113.8485</v>
      </c>
      <c r="F225" s="1">
        <v>117.93810000000001</v>
      </c>
      <c r="G225" s="1">
        <v>-2.368551E-3</v>
      </c>
      <c r="H225" s="1">
        <v>-2.567836E-4</v>
      </c>
      <c r="I225" s="1">
        <v>1.2833479999999999E-3</v>
      </c>
      <c r="J225" s="1">
        <v>-94.742050000000006</v>
      </c>
    </row>
    <row r="226" spans="1:10">
      <c r="A226" s="1">
        <v>254.04400000000001</v>
      </c>
      <c r="B226" s="1">
        <v>79.988619999999997</v>
      </c>
      <c r="C226" s="1">
        <v>193.55099999999999</v>
      </c>
      <c r="D226" s="1">
        <v>9.9528459999999992</v>
      </c>
      <c r="E226" s="1">
        <v>113.56229999999999</v>
      </c>
      <c r="F226" s="1">
        <v>117.84269999999999</v>
      </c>
      <c r="G226" s="1">
        <v>-2.3798090000000001E-3</v>
      </c>
      <c r="H226" s="1">
        <v>-2.567836E-4</v>
      </c>
      <c r="I226" s="1">
        <v>1.2644469999999999E-3</v>
      </c>
      <c r="J226" s="1">
        <v>-95.192369999999997</v>
      </c>
    </row>
    <row r="227" spans="1:10">
      <c r="A227" s="1">
        <v>255.16399999999999</v>
      </c>
      <c r="B227" s="1">
        <v>79.988709999999998</v>
      </c>
      <c r="C227" s="1">
        <v>192.97929999999999</v>
      </c>
      <c r="D227" s="1">
        <v>9.9518219999999999</v>
      </c>
      <c r="E227" s="1">
        <v>112.9906</v>
      </c>
      <c r="F227" s="1">
        <v>117.65219999999999</v>
      </c>
      <c r="G227" s="1">
        <v>-2.3853839999999999E-3</v>
      </c>
      <c r="H227" s="1">
        <v>-2.567836E-4</v>
      </c>
      <c r="I227" s="1">
        <v>1.25383E-3</v>
      </c>
      <c r="J227" s="1">
        <v>-95.415369999999996</v>
      </c>
    </row>
    <row r="228" spans="1:10">
      <c r="A228" s="1">
        <v>256.29700000000003</v>
      </c>
      <c r="B228" s="1">
        <v>79.988470000000007</v>
      </c>
      <c r="C228" s="1">
        <v>192.40090000000001</v>
      </c>
      <c r="D228" s="1">
        <v>9.9525430000000004</v>
      </c>
      <c r="E228" s="1">
        <v>112.41240000000001</v>
      </c>
      <c r="F228" s="1">
        <v>117.4593</v>
      </c>
      <c r="G228" s="1">
        <v>-2.3965779999999999E-3</v>
      </c>
      <c r="H228" s="1">
        <v>-2.567836E-4</v>
      </c>
      <c r="I228" s="1">
        <v>1.2385199999999999E-3</v>
      </c>
      <c r="J228" s="1">
        <v>-95.863129999999998</v>
      </c>
    </row>
    <row r="229" spans="1:10">
      <c r="A229" s="1">
        <v>257.42</v>
      </c>
      <c r="B229" s="1">
        <v>79.988659999999996</v>
      </c>
      <c r="C229" s="1">
        <v>192.12950000000001</v>
      </c>
      <c r="D229" s="1">
        <v>9.9517769999999999</v>
      </c>
      <c r="E229" s="1">
        <v>112.1408</v>
      </c>
      <c r="F229" s="1">
        <v>117.3689</v>
      </c>
      <c r="G229" s="1">
        <v>-2.410714E-3</v>
      </c>
      <c r="H229" s="1">
        <v>-2.567836E-4</v>
      </c>
      <c r="I229" s="1">
        <v>1.2122579999999999E-3</v>
      </c>
      <c r="J229" s="1">
        <v>-96.428560000000004</v>
      </c>
    </row>
    <row r="230" spans="1:10">
      <c r="A230" s="1">
        <v>258.54199999999997</v>
      </c>
      <c r="B230" s="1">
        <v>79.988290000000006</v>
      </c>
      <c r="C230" s="1">
        <v>191.53380000000001</v>
      </c>
      <c r="D230" s="1">
        <v>9.9523919999999997</v>
      </c>
      <c r="E230" s="1">
        <v>111.5455</v>
      </c>
      <c r="F230" s="1">
        <v>117.17010000000001</v>
      </c>
      <c r="G230" s="1">
        <v>-2.4160129999999998E-3</v>
      </c>
      <c r="H230" s="1">
        <v>-2.567836E-4</v>
      </c>
      <c r="I230" s="1">
        <v>1.208553E-3</v>
      </c>
      <c r="J230" s="1">
        <v>-96.640529999999998</v>
      </c>
    </row>
    <row r="231" spans="1:10">
      <c r="A231" s="1">
        <v>259.66899999999998</v>
      </c>
      <c r="B231" s="1">
        <v>79.98809</v>
      </c>
      <c r="C231" s="1">
        <v>190.96889999999999</v>
      </c>
      <c r="D231" s="1">
        <v>9.9527129999999993</v>
      </c>
      <c r="E231" s="1">
        <v>110.9808</v>
      </c>
      <c r="F231" s="1">
        <v>116.9817</v>
      </c>
      <c r="G231" s="1">
        <v>-2.4246630000000001E-3</v>
      </c>
      <c r="H231" s="1">
        <v>-2.567836E-4</v>
      </c>
      <c r="I231" s="1">
        <v>1.1965000000000001E-3</v>
      </c>
      <c r="J231" s="1">
        <v>-96.986519999999999</v>
      </c>
    </row>
    <row r="232" spans="1:10">
      <c r="A232" s="1">
        <v>260.79300000000001</v>
      </c>
      <c r="B232" s="1">
        <v>79.988650000000007</v>
      </c>
      <c r="C232" s="1">
        <v>190.66659999999999</v>
      </c>
      <c r="D232" s="1">
        <v>9.9528280000000002</v>
      </c>
      <c r="E232" s="1">
        <v>110.67789999999999</v>
      </c>
      <c r="F232" s="1">
        <v>116.8813</v>
      </c>
      <c r="G232" s="1">
        <v>-2.4418759999999999E-3</v>
      </c>
      <c r="H232" s="1">
        <v>-2.567836E-4</v>
      </c>
      <c r="I232" s="1">
        <v>1.160576E-3</v>
      </c>
      <c r="J232" s="1">
        <v>-97.675049999999999</v>
      </c>
    </row>
    <row r="233" spans="1:10">
      <c r="A233" s="1">
        <v>261.91300000000001</v>
      </c>
      <c r="B233" s="1">
        <v>79.988759999999999</v>
      </c>
      <c r="C233" s="1">
        <v>190.1063</v>
      </c>
      <c r="D233" s="1">
        <v>9.9527300000000007</v>
      </c>
      <c r="E233" s="1">
        <v>110.1176</v>
      </c>
      <c r="F233" s="1">
        <v>116.69459999999999</v>
      </c>
      <c r="G233" s="1">
        <v>-2.4545840000000001E-3</v>
      </c>
      <c r="H233" s="1">
        <v>-2.567836E-4</v>
      </c>
      <c r="I233" s="1">
        <v>1.1379269999999999E-3</v>
      </c>
      <c r="J233" s="1">
        <v>-98.183350000000004</v>
      </c>
    </row>
    <row r="234" spans="1:10">
      <c r="A234" s="1">
        <v>263.03899999999999</v>
      </c>
      <c r="B234" s="1">
        <v>79.988810000000001</v>
      </c>
      <c r="C234" s="1">
        <v>189.81469999999999</v>
      </c>
      <c r="D234" s="1">
        <v>9.9528619999999997</v>
      </c>
      <c r="E234" s="1">
        <v>109.8259</v>
      </c>
      <c r="F234" s="1">
        <v>116.5975</v>
      </c>
      <c r="G234" s="1">
        <v>-2.4695580000000002E-3</v>
      </c>
      <c r="H234" s="1">
        <v>-2.567836E-4</v>
      </c>
      <c r="I234" s="1">
        <v>1.112399E-3</v>
      </c>
      <c r="J234" s="1">
        <v>-98.782340000000005</v>
      </c>
    </row>
    <row r="235" spans="1:10">
      <c r="A235" s="1">
        <v>264.16399999999999</v>
      </c>
      <c r="B235" s="1">
        <v>79.988489999999999</v>
      </c>
      <c r="C235" s="1">
        <v>189.24680000000001</v>
      </c>
      <c r="D235" s="1">
        <v>9.9527459999999994</v>
      </c>
      <c r="E235" s="1">
        <v>109.25830000000001</v>
      </c>
      <c r="F235" s="1">
        <v>116.4079</v>
      </c>
      <c r="G235" s="1">
        <v>-2.478114E-3</v>
      </c>
      <c r="H235" s="1">
        <v>-2.567836E-4</v>
      </c>
      <c r="I235" s="1">
        <v>1.1022359999999999E-3</v>
      </c>
      <c r="J235" s="1">
        <v>-99.124560000000002</v>
      </c>
    </row>
    <row r="236" spans="1:10">
      <c r="A236" s="1">
        <v>265.28199999999998</v>
      </c>
      <c r="B236" s="1">
        <v>79.988749999999996</v>
      </c>
      <c r="C236" s="1">
        <v>188.66650000000001</v>
      </c>
      <c r="D236" s="1">
        <v>9.9528700000000008</v>
      </c>
      <c r="E236" s="1">
        <v>108.6777</v>
      </c>
      <c r="F236" s="1">
        <v>116.21469999999999</v>
      </c>
      <c r="G236" s="1">
        <v>-2.4873370000000001E-3</v>
      </c>
      <c r="H236" s="1">
        <v>-2.567836E-4</v>
      </c>
      <c r="I236" s="1">
        <v>1.0833559999999999E-3</v>
      </c>
      <c r="J236" s="1">
        <v>-99.493480000000005</v>
      </c>
    </row>
    <row r="237" spans="1:10">
      <c r="A237" s="1">
        <v>266.40699999999998</v>
      </c>
      <c r="B237" s="1">
        <v>79.988560000000007</v>
      </c>
      <c r="C237" s="1">
        <v>188.3837</v>
      </c>
      <c r="D237" s="1">
        <v>9.9524349999999995</v>
      </c>
      <c r="E237" s="1">
        <v>108.3951</v>
      </c>
      <c r="F237" s="1">
        <v>116.1203</v>
      </c>
      <c r="G237" s="1">
        <v>-2.5015969999999999E-3</v>
      </c>
      <c r="H237" s="1">
        <v>-2.567836E-4</v>
      </c>
      <c r="I237" s="1">
        <v>1.0622450000000001E-3</v>
      </c>
      <c r="J237" s="1">
        <v>-100.0639</v>
      </c>
    </row>
    <row r="238" spans="1:10">
      <c r="A238" s="1">
        <v>267.53100000000001</v>
      </c>
      <c r="B238" s="1">
        <v>79.988560000000007</v>
      </c>
      <c r="C238" s="1">
        <v>187.80709999999999</v>
      </c>
      <c r="D238" s="1">
        <v>9.9524869999999996</v>
      </c>
      <c r="E238" s="1">
        <v>107.8186</v>
      </c>
      <c r="F238" s="1">
        <v>115.9281</v>
      </c>
      <c r="G238" s="1">
        <v>-2.51322E-3</v>
      </c>
      <c r="H238" s="1">
        <v>-2.567836E-4</v>
      </c>
      <c r="I238" s="1">
        <v>1.0427539999999999E-3</v>
      </c>
      <c r="J238" s="1">
        <v>-100.5288</v>
      </c>
    </row>
    <row r="239" spans="1:10">
      <c r="A239" s="1">
        <v>268.65600000000001</v>
      </c>
      <c r="B239" s="1">
        <v>79.987899999999996</v>
      </c>
      <c r="C239" s="1">
        <v>187.53909999999999</v>
      </c>
      <c r="D239" s="1">
        <v>9.9527540000000005</v>
      </c>
      <c r="E239" s="1">
        <v>107.55119999999999</v>
      </c>
      <c r="F239" s="1">
        <v>115.8383</v>
      </c>
      <c r="G239" s="1">
        <v>-2.5222949999999999E-3</v>
      </c>
      <c r="H239" s="1">
        <v>-2.567836E-4</v>
      </c>
      <c r="I239" s="1">
        <v>1.036447E-3</v>
      </c>
      <c r="J239" s="1">
        <v>-100.8918</v>
      </c>
    </row>
    <row r="240" spans="1:10">
      <c r="A240" s="1">
        <v>269.78199999999998</v>
      </c>
      <c r="B240" s="1">
        <v>79.98827</v>
      </c>
      <c r="C240" s="1">
        <v>186.96610000000001</v>
      </c>
      <c r="D240" s="1">
        <v>9.9516880000000008</v>
      </c>
      <c r="E240" s="1">
        <v>106.97790000000001</v>
      </c>
      <c r="F240" s="1">
        <v>115.64749999999999</v>
      </c>
      <c r="G240" s="1">
        <v>-2.5343710000000001E-3</v>
      </c>
      <c r="H240" s="1">
        <v>-2.567836E-4</v>
      </c>
      <c r="I240" s="1">
        <v>1.011323E-3</v>
      </c>
      <c r="J240" s="1">
        <v>-101.37479999999999</v>
      </c>
    </row>
    <row r="241" spans="1:10">
      <c r="A241" s="1">
        <v>270.90600000000001</v>
      </c>
      <c r="B241" s="1">
        <v>79.987849999999995</v>
      </c>
      <c r="C241" s="1">
        <v>186.39439999999999</v>
      </c>
      <c r="D241" s="1">
        <v>9.9527190000000001</v>
      </c>
      <c r="E241" s="1">
        <v>106.4066</v>
      </c>
      <c r="F241" s="1">
        <v>115.4567</v>
      </c>
      <c r="G241" s="1">
        <v>-2.5400050000000001E-3</v>
      </c>
      <c r="H241" s="1">
        <v>-2.567836E-4</v>
      </c>
      <c r="I241" s="1">
        <v>1.00756E-3</v>
      </c>
      <c r="J241" s="1">
        <v>-101.6002</v>
      </c>
    </row>
    <row r="242" spans="1:10">
      <c r="A242" s="1">
        <v>272.02499999999998</v>
      </c>
      <c r="B242" s="1">
        <v>79.988829999999993</v>
      </c>
      <c r="C242" s="1">
        <v>186.09950000000001</v>
      </c>
      <c r="D242" s="1">
        <v>9.9521859999999993</v>
      </c>
      <c r="E242" s="1">
        <v>106.11060000000001</v>
      </c>
      <c r="F242" s="1">
        <v>115.35899999999999</v>
      </c>
      <c r="G242" s="1">
        <v>-2.5549520000000001E-3</v>
      </c>
      <c r="H242" s="1">
        <v>-2.567836E-4</v>
      </c>
      <c r="I242" s="1">
        <v>9.6993269999999998E-4</v>
      </c>
      <c r="J242" s="1">
        <v>-102.1981</v>
      </c>
    </row>
    <row r="243" spans="1:10">
      <c r="A243" s="1">
        <v>273.14400000000001</v>
      </c>
      <c r="B243" s="1">
        <v>79.988720000000001</v>
      </c>
      <c r="C243" s="1">
        <v>185.53360000000001</v>
      </c>
      <c r="D243" s="1">
        <v>9.9526760000000003</v>
      </c>
      <c r="E243" s="1">
        <v>105.5449</v>
      </c>
      <c r="F243" s="1">
        <v>115.1703</v>
      </c>
      <c r="G243" s="1">
        <v>-2.5702139999999999E-3</v>
      </c>
      <c r="H243" s="1">
        <v>-2.567836E-4</v>
      </c>
      <c r="I243" s="1">
        <v>9.459173E-4</v>
      </c>
      <c r="J243" s="1">
        <v>-102.8086</v>
      </c>
    </row>
    <row r="244" spans="1:10">
      <c r="A244" s="1">
        <v>274.26299999999998</v>
      </c>
      <c r="B244" s="1">
        <v>79.988720000000001</v>
      </c>
      <c r="C244" s="1">
        <v>185.24260000000001</v>
      </c>
      <c r="D244" s="1">
        <v>9.9527300000000007</v>
      </c>
      <c r="E244" s="1">
        <v>105.2539</v>
      </c>
      <c r="F244" s="1">
        <v>115.0733</v>
      </c>
      <c r="G244" s="1">
        <v>-2.581973E-3</v>
      </c>
      <c r="H244" s="1">
        <v>-2.567836E-4</v>
      </c>
      <c r="I244" s="1">
        <v>9.2609989999999998E-4</v>
      </c>
      <c r="J244" s="1">
        <v>-103.27889999999999</v>
      </c>
    </row>
    <row r="245" spans="1:10">
      <c r="A245" s="1">
        <v>275.38099999999997</v>
      </c>
      <c r="B245" s="1">
        <v>79.988740000000007</v>
      </c>
      <c r="C245" s="1">
        <v>184.67769999999999</v>
      </c>
      <c r="D245" s="1">
        <v>9.9527830000000002</v>
      </c>
      <c r="E245" s="1">
        <v>104.68899999999999</v>
      </c>
      <c r="F245" s="1">
        <v>114.88509999999999</v>
      </c>
      <c r="G245" s="1">
        <v>-2.5885029999999998E-3</v>
      </c>
      <c r="H245" s="1">
        <v>-2.567836E-4</v>
      </c>
      <c r="I245" s="1">
        <v>9.1527039999999996E-4</v>
      </c>
      <c r="J245" s="1">
        <v>-103.5401</v>
      </c>
    </row>
    <row r="246" spans="1:10">
      <c r="A246" s="1">
        <v>276.50200000000001</v>
      </c>
      <c r="B246" s="1">
        <v>79.988560000000007</v>
      </c>
      <c r="C246" s="1">
        <v>184.09979999999999</v>
      </c>
      <c r="D246" s="1">
        <v>9.9528180000000006</v>
      </c>
      <c r="E246" s="1">
        <v>104.1113</v>
      </c>
      <c r="F246" s="1">
        <v>114.6923</v>
      </c>
      <c r="G246" s="1">
        <v>-2.5963050000000001E-3</v>
      </c>
      <c r="H246" s="1">
        <v>-2.567836E-4</v>
      </c>
      <c r="I246" s="1">
        <v>9.0408950000000002E-4</v>
      </c>
      <c r="J246" s="1">
        <v>-103.8522</v>
      </c>
    </row>
    <row r="247" spans="1:10">
      <c r="A247" s="1">
        <v>277.62200000000001</v>
      </c>
      <c r="B247" s="1">
        <v>79.988609999999994</v>
      </c>
      <c r="C247" s="1">
        <v>183.81979999999999</v>
      </c>
      <c r="D247" s="1">
        <v>9.9527210000000004</v>
      </c>
      <c r="E247" s="1">
        <v>103.8312</v>
      </c>
      <c r="F247" s="1">
        <v>114.599</v>
      </c>
      <c r="G247" s="1">
        <v>-2.6099700000000001E-3</v>
      </c>
      <c r="H247" s="1">
        <v>-2.567836E-4</v>
      </c>
      <c r="I247" s="1">
        <v>8.8074249999999996E-4</v>
      </c>
      <c r="J247" s="1">
        <v>-104.39879999999999</v>
      </c>
    </row>
    <row r="248" spans="1:10">
      <c r="A248" s="1">
        <v>278.74599999999998</v>
      </c>
      <c r="B248" s="1">
        <v>79.988849999999999</v>
      </c>
      <c r="C248" s="1">
        <v>183.24639999999999</v>
      </c>
      <c r="D248" s="1">
        <v>9.9528639999999999</v>
      </c>
      <c r="E248" s="1">
        <v>103.25749999999999</v>
      </c>
      <c r="F248" s="1">
        <v>114.408</v>
      </c>
      <c r="G248" s="1">
        <v>-2.6239219999999999E-3</v>
      </c>
      <c r="H248" s="1">
        <v>-2.567836E-4</v>
      </c>
      <c r="I248" s="1">
        <v>8.5466890000000003E-4</v>
      </c>
      <c r="J248" s="1">
        <v>-104.9569</v>
      </c>
    </row>
    <row r="249" spans="1:10">
      <c r="A249" s="1">
        <v>279.87200000000001</v>
      </c>
      <c r="B249" s="1">
        <v>79.988910000000004</v>
      </c>
      <c r="C249" s="1">
        <v>182.86510000000001</v>
      </c>
      <c r="D249" s="1">
        <v>9.9525159999999993</v>
      </c>
      <c r="E249" s="1">
        <v>102.87609999999999</v>
      </c>
      <c r="F249" s="1">
        <v>114.28100000000001</v>
      </c>
      <c r="G249" s="1">
        <v>-2.6424439999999999E-3</v>
      </c>
      <c r="H249" s="1">
        <v>-2.567836E-4</v>
      </c>
      <c r="I249" s="1">
        <v>8.2303590000000005E-4</v>
      </c>
      <c r="J249" s="1">
        <v>-105.6978</v>
      </c>
    </row>
    <row r="250" spans="1:10">
      <c r="A250" s="1">
        <v>280.99400000000003</v>
      </c>
      <c r="B250" s="1">
        <v>79.988680000000002</v>
      </c>
      <c r="C250" s="1">
        <v>182.37049999999999</v>
      </c>
      <c r="D250" s="1">
        <v>9.9525699999999997</v>
      </c>
      <c r="E250" s="1">
        <v>102.3818</v>
      </c>
      <c r="F250" s="1">
        <v>114.116</v>
      </c>
      <c r="G250" s="1">
        <v>-2.6450639999999999E-3</v>
      </c>
      <c r="H250" s="1">
        <v>-2.567836E-4</v>
      </c>
      <c r="I250" s="1">
        <v>8.2142019999999997E-4</v>
      </c>
      <c r="J250" s="1">
        <v>-105.8026</v>
      </c>
    </row>
    <row r="251" spans="1:10">
      <c r="A251" s="1">
        <v>282.12299999999999</v>
      </c>
      <c r="B251" s="1">
        <v>79.988110000000006</v>
      </c>
      <c r="C251" s="1">
        <v>181.8066</v>
      </c>
      <c r="D251" s="1">
        <v>9.9527219999999996</v>
      </c>
      <c r="E251" s="1">
        <v>101.8185</v>
      </c>
      <c r="F251" s="1">
        <v>113.9276</v>
      </c>
      <c r="G251" s="1">
        <v>-2.6516640000000002E-3</v>
      </c>
      <c r="H251" s="1">
        <v>-2.567836E-4</v>
      </c>
      <c r="I251" s="1">
        <v>8.1789850000000002E-4</v>
      </c>
      <c r="J251" s="1">
        <v>-106.0665</v>
      </c>
    </row>
    <row r="252" spans="1:10">
      <c r="A252" s="1">
        <v>283.24700000000001</v>
      </c>
      <c r="B252" s="1">
        <v>79.987949999999998</v>
      </c>
      <c r="C252" s="1">
        <v>181.51179999999999</v>
      </c>
      <c r="D252" s="1">
        <v>9.9516799999999996</v>
      </c>
      <c r="E252" s="1">
        <v>101.5239</v>
      </c>
      <c r="F252" s="1">
        <v>113.8292</v>
      </c>
      <c r="G252" s="1">
        <v>-2.6685350000000001E-3</v>
      </c>
      <c r="H252" s="1">
        <v>-2.567836E-4</v>
      </c>
      <c r="I252" s="1">
        <v>7.9204160000000004E-4</v>
      </c>
      <c r="J252" s="1">
        <v>-106.7414</v>
      </c>
    </row>
    <row r="253" spans="1:10">
      <c r="A253" s="1">
        <v>284.36599999999999</v>
      </c>
      <c r="B253" s="1">
        <v>79.98809</v>
      </c>
      <c r="C253" s="1">
        <v>180.94239999999999</v>
      </c>
      <c r="D253" s="1">
        <v>9.9525430000000004</v>
      </c>
      <c r="E253" s="1">
        <v>100.9543</v>
      </c>
      <c r="F253" s="1">
        <v>113.6395</v>
      </c>
      <c r="G253" s="1">
        <v>-2.6784690000000002E-3</v>
      </c>
      <c r="H253" s="1">
        <v>-2.567836E-4</v>
      </c>
      <c r="I253" s="1">
        <v>7.7347009999999999E-4</v>
      </c>
      <c r="J253" s="1">
        <v>-107.1388</v>
      </c>
    </row>
    <row r="254" spans="1:10">
      <c r="A254" s="1">
        <v>285.48599999999999</v>
      </c>
      <c r="B254" s="1">
        <v>79.987799999999993</v>
      </c>
      <c r="C254" s="1">
        <v>180.65100000000001</v>
      </c>
      <c r="D254" s="1">
        <v>9.9525600000000001</v>
      </c>
      <c r="E254" s="1">
        <v>100.6632</v>
      </c>
      <c r="F254" s="1">
        <v>113.54219999999999</v>
      </c>
      <c r="G254" s="1">
        <v>-2.689936E-3</v>
      </c>
      <c r="H254" s="1">
        <v>-2.567836E-4</v>
      </c>
      <c r="I254" s="1">
        <v>7.5816269999999996E-4</v>
      </c>
      <c r="J254" s="1">
        <v>-107.59739999999999</v>
      </c>
    </row>
    <row r="255" spans="1:10">
      <c r="A255" s="1">
        <v>286.60199999999998</v>
      </c>
      <c r="B255" s="1">
        <v>79.988010000000003</v>
      </c>
      <c r="C255" s="1">
        <v>180.08330000000001</v>
      </c>
      <c r="D255" s="1">
        <v>9.9525970000000008</v>
      </c>
      <c r="E255" s="1">
        <v>100.09529999999999</v>
      </c>
      <c r="F255" s="1">
        <v>113.3531</v>
      </c>
      <c r="G255" s="1">
        <v>-2.7011740000000002E-3</v>
      </c>
      <c r="H255" s="1">
        <v>-2.567836E-4</v>
      </c>
      <c r="I255" s="1">
        <v>7.3666560000000005E-4</v>
      </c>
      <c r="J255" s="1">
        <v>-108.047</v>
      </c>
    </row>
    <row r="256" spans="1:10">
      <c r="A256" s="1">
        <v>287.721</v>
      </c>
      <c r="B256" s="1">
        <v>79.988169999999997</v>
      </c>
      <c r="C256" s="1">
        <v>179.5034</v>
      </c>
      <c r="D256" s="1">
        <v>9.9527470000000005</v>
      </c>
      <c r="E256" s="1">
        <v>99.515270000000001</v>
      </c>
      <c r="F256" s="1">
        <v>113.15989999999999</v>
      </c>
      <c r="G256" s="1">
        <v>-2.7136669999999999E-3</v>
      </c>
      <c r="H256" s="1">
        <v>-2.567836E-4</v>
      </c>
      <c r="I256" s="1">
        <v>7.1401709999999998E-4</v>
      </c>
      <c r="J256" s="1">
        <v>-108.5467</v>
      </c>
    </row>
    <row r="257" spans="1:10">
      <c r="A257" s="1">
        <v>288.84100000000001</v>
      </c>
      <c r="B257" s="1">
        <v>79.988650000000007</v>
      </c>
      <c r="C257" s="1">
        <v>179.22319999999999</v>
      </c>
      <c r="D257" s="1">
        <v>9.9521429999999995</v>
      </c>
      <c r="E257" s="1">
        <v>99.234539999999996</v>
      </c>
      <c r="F257" s="1">
        <v>113.0668</v>
      </c>
      <c r="G257" s="1">
        <v>-2.7214280000000001E-3</v>
      </c>
      <c r="H257" s="1">
        <v>-2.567836E-4</v>
      </c>
      <c r="I257" s="1">
        <v>6.946837E-4</v>
      </c>
      <c r="J257" s="1">
        <v>-108.8571</v>
      </c>
    </row>
    <row r="258" spans="1:10">
      <c r="A258" s="1">
        <v>289.96199999999999</v>
      </c>
      <c r="B258" s="1">
        <v>79.988619999999997</v>
      </c>
      <c r="C258" s="1">
        <v>178.6448</v>
      </c>
      <c r="D258" s="1">
        <v>9.9525959999999998</v>
      </c>
      <c r="E258" s="1">
        <v>98.656199999999998</v>
      </c>
      <c r="F258" s="1">
        <v>112.874</v>
      </c>
      <c r="G258" s="1">
        <v>-2.7361680000000002E-3</v>
      </c>
      <c r="H258" s="1">
        <v>-2.567836E-4</v>
      </c>
      <c r="I258" s="1">
        <v>6.7054219999999995E-4</v>
      </c>
      <c r="J258" s="1">
        <v>-109.44670000000001</v>
      </c>
    </row>
    <row r="259" spans="1:10">
      <c r="A259" s="1">
        <v>291.08300000000003</v>
      </c>
      <c r="B259" s="1">
        <v>79.935730000000007</v>
      </c>
      <c r="C259" s="1">
        <v>178.4084</v>
      </c>
      <c r="D259" s="1">
        <v>9.9525419999999993</v>
      </c>
      <c r="E259" s="1">
        <v>98.472639999999998</v>
      </c>
      <c r="F259" s="1">
        <v>112.7599</v>
      </c>
      <c r="G259" s="1">
        <v>-2.7508049999999998E-3</v>
      </c>
      <c r="H259" s="1">
        <v>-2.567836E-4</v>
      </c>
      <c r="I259" s="1">
        <v>1.4451519999999999E-3</v>
      </c>
      <c r="J259" s="1">
        <v>-110.0322</v>
      </c>
    </row>
    <row r="260" spans="1:10">
      <c r="A260" s="1">
        <v>292.20600000000002</v>
      </c>
      <c r="B260" s="1">
        <v>79.935749999999999</v>
      </c>
      <c r="C260" s="1">
        <v>177.82570000000001</v>
      </c>
      <c r="D260" s="1">
        <v>9.9525959999999998</v>
      </c>
      <c r="E260" s="1">
        <v>97.889970000000005</v>
      </c>
      <c r="F260" s="1">
        <v>112.56570000000001</v>
      </c>
      <c r="G260" s="1">
        <v>-2.7539309999999998E-3</v>
      </c>
      <c r="H260" s="1">
        <v>-2.567836E-4</v>
      </c>
      <c r="I260" s="1">
        <v>1.8112110000000001E-3</v>
      </c>
      <c r="J260" s="1">
        <v>-110.15730000000001</v>
      </c>
    </row>
    <row r="261" spans="1:10">
      <c r="A261" s="1">
        <v>293.32900000000001</v>
      </c>
      <c r="B261" s="1">
        <v>79.988500000000002</v>
      </c>
      <c r="C261" s="1">
        <v>177.51169999999999</v>
      </c>
      <c r="D261" s="1">
        <v>9.9524349999999995</v>
      </c>
      <c r="E261" s="1">
        <v>97.523229999999998</v>
      </c>
      <c r="F261" s="1">
        <v>112.4962</v>
      </c>
      <c r="G261" s="1">
        <v>-2.7736409999999999E-3</v>
      </c>
      <c r="H261" s="1">
        <v>-2.567836E-4</v>
      </c>
      <c r="I261" s="1">
        <v>1.433616E-3</v>
      </c>
      <c r="J261" s="1">
        <v>-110.9456</v>
      </c>
    </row>
    <row r="262" spans="1:10">
      <c r="A262" s="1">
        <v>294.45699999999999</v>
      </c>
      <c r="B262" s="1">
        <v>80.04128</v>
      </c>
      <c r="C262" s="1">
        <v>176.88759999999999</v>
      </c>
      <c r="D262" s="1">
        <v>9.9523109999999999</v>
      </c>
      <c r="E262" s="1">
        <v>96.846360000000004</v>
      </c>
      <c r="F262" s="1">
        <v>112.32340000000001</v>
      </c>
      <c r="G262" s="1">
        <v>-2.7786820000000002E-3</v>
      </c>
      <c r="H262" s="1">
        <v>-2.567836E-4</v>
      </c>
      <c r="I262" s="1">
        <v>7.5460030000000001E-4</v>
      </c>
      <c r="J262" s="1">
        <v>-111.1473</v>
      </c>
    </row>
    <row r="263" spans="1:10">
      <c r="A263" s="1">
        <v>295.58199999999999</v>
      </c>
      <c r="B263" s="1">
        <v>80.04119</v>
      </c>
      <c r="C263" s="1">
        <v>176.61420000000001</v>
      </c>
      <c r="D263" s="1">
        <v>9.9522399999999998</v>
      </c>
      <c r="E263" s="1">
        <v>96.573040000000006</v>
      </c>
      <c r="F263" s="1">
        <v>112.23220000000001</v>
      </c>
      <c r="G263" s="1">
        <v>-2.7956080000000002E-3</v>
      </c>
      <c r="H263" s="1">
        <v>-2.567836E-4</v>
      </c>
      <c r="I263" s="1">
        <v>7.2761639999999997E-4</v>
      </c>
      <c r="J263" s="1">
        <v>-111.82429999999999</v>
      </c>
    </row>
    <row r="264" spans="1:10">
      <c r="A264" s="1">
        <v>296.70499999999998</v>
      </c>
      <c r="B264" s="1">
        <v>80.040800000000004</v>
      </c>
      <c r="C264" s="1">
        <v>176.04040000000001</v>
      </c>
      <c r="D264" s="1">
        <v>9.8999869999999994</v>
      </c>
      <c r="E264" s="1">
        <v>95.999570000000006</v>
      </c>
      <c r="F264" s="1">
        <v>112.0407</v>
      </c>
      <c r="G264" s="1">
        <v>-2.8058779999999999E-3</v>
      </c>
      <c r="H264" s="1">
        <v>-2.567836E-4</v>
      </c>
      <c r="I264" s="1">
        <v>7.1559439999999998E-4</v>
      </c>
      <c r="J264" s="1">
        <v>-112.2351</v>
      </c>
    </row>
    <row r="265" spans="1:10">
      <c r="A265" s="1">
        <v>297.83499999999998</v>
      </c>
      <c r="B265" s="1">
        <v>80.041640000000001</v>
      </c>
      <c r="C265" s="1">
        <v>175.47450000000001</v>
      </c>
      <c r="D265" s="1">
        <v>9.9004670000000008</v>
      </c>
      <c r="E265" s="1">
        <v>95.432810000000003</v>
      </c>
      <c r="F265" s="1">
        <v>111.8526</v>
      </c>
      <c r="G265" s="1">
        <v>-2.813088E-3</v>
      </c>
      <c r="H265" s="1">
        <v>-2.8731870000000002E-4</v>
      </c>
      <c r="I265" s="1">
        <v>6.9264170000000005E-4</v>
      </c>
      <c r="J265" s="1">
        <v>-112.5235</v>
      </c>
    </row>
    <row r="266" spans="1:10">
      <c r="A266" s="1">
        <v>298.97699999999998</v>
      </c>
      <c r="B266" s="1">
        <v>80.041390000000007</v>
      </c>
      <c r="C266" s="1">
        <v>175.18889999999999</v>
      </c>
      <c r="D266" s="1">
        <v>9.9525240000000004</v>
      </c>
      <c r="E266" s="1">
        <v>95.147509999999997</v>
      </c>
      <c r="F266" s="1">
        <v>111.7572</v>
      </c>
      <c r="G266" s="1">
        <v>-2.8303479999999999E-3</v>
      </c>
      <c r="H266" s="1">
        <v>-3.2915419999999997E-4</v>
      </c>
      <c r="I266" s="1">
        <v>6.6719019999999997E-4</v>
      </c>
      <c r="J266" s="1">
        <v>-113.2139</v>
      </c>
    </row>
    <row r="267" spans="1:10">
      <c r="A267" s="1">
        <v>300.096</v>
      </c>
      <c r="B267" s="1">
        <v>80.041619999999995</v>
      </c>
      <c r="C267" s="1">
        <v>174.60720000000001</v>
      </c>
      <c r="D267" s="1">
        <v>9.9526489999999992</v>
      </c>
      <c r="E267" s="1">
        <v>94.565550000000002</v>
      </c>
      <c r="F267" s="1">
        <v>111.5635</v>
      </c>
      <c r="G267" s="1">
        <v>-2.838751E-3</v>
      </c>
      <c r="H267" s="1">
        <v>-3.3059680000000001E-4</v>
      </c>
      <c r="I267" s="1">
        <v>6.4997320000000005E-4</v>
      </c>
      <c r="J267" s="1">
        <v>-113.5501</v>
      </c>
    </row>
    <row r="268" spans="1:10">
      <c r="A268" s="1">
        <v>301.21600000000001</v>
      </c>
      <c r="B268" s="1">
        <v>80.041820000000001</v>
      </c>
      <c r="C268" s="1">
        <v>174.33279999999999</v>
      </c>
      <c r="D268" s="1">
        <v>9.9511810000000001</v>
      </c>
      <c r="E268" s="1">
        <v>94.290970000000002</v>
      </c>
      <c r="F268" s="1">
        <v>111.4721</v>
      </c>
      <c r="G268" s="1">
        <v>-2.8551560000000002E-3</v>
      </c>
      <c r="H268" s="1">
        <v>-3.308373E-4</v>
      </c>
      <c r="I268" s="1">
        <v>6.1997490000000001E-4</v>
      </c>
      <c r="J268" s="1">
        <v>-114.2062</v>
      </c>
    </row>
    <row r="269" spans="1:10">
      <c r="A269" s="1">
        <v>302.33199999999999</v>
      </c>
      <c r="B269" s="1">
        <v>80.041619999999995</v>
      </c>
      <c r="C269" s="1">
        <v>173.77</v>
      </c>
      <c r="D269" s="1">
        <v>9.9523919999999997</v>
      </c>
      <c r="E269" s="1">
        <v>93.728359999999995</v>
      </c>
      <c r="F269" s="1">
        <v>111.28440000000001</v>
      </c>
      <c r="G269" s="1">
        <v>-2.8546579999999999E-3</v>
      </c>
      <c r="H269" s="1">
        <v>-3.3059680000000001E-4</v>
      </c>
      <c r="I269" s="1">
        <v>6.2325119999999997E-4</v>
      </c>
      <c r="J269" s="1">
        <v>-114.1863</v>
      </c>
    </row>
    <row r="270" spans="1:10">
      <c r="A270" s="1">
        <v>303.45100000000002</v>
      </c>
      <c r="B270" s="1">
        <v>80.041650000000004</v>
      </c>
      <c r="C270" s="1">
        <v>173.46600000000001</v>
      </c>
      <c r="D270" s="1">
        <v>9.9512789999999995</v>
      </c>
      <c r="E270" s="1">
        <v>93.424300000000002</v>
      </c>
      <c r="F270" s="1">
        <v>111.1831</v>
      </c>
      <c r="G270" s="1">
        <v>-2.86638E-3</v>
      </c>
      <c r="H270" s="1">
        <v>-3.308373E-4</v>
      </c>
      <c r="I270" s="1">
        <v>6.0357800000000001E-4</v>
      </c>
      <c r="J270" s="1">
        <v>-114.65519999999999</v>
      </c>
    </row>
    <row r="271" spans="1:10">
      <c r="A271" s="1">
        <v>304.57400000000001</v>
      </c>
      <c r="B271" s="1">
        <v>80.040729999999996</v>
      </c>
      <c r="C271" s="1">
        <v>172.8869</v>
      </c>
      <c r="D271" s="1">
        <v>9.9524439999999998</v>
      </c>
      <c r="E271" s="1">
        <v>92.846190000000007</v>
      </c>
      <c r="F271" s="1">
        <v>110.98950000000001</v>
      </c>
      <c r="G271" s="1">
        <v>-2.8820429999999999E-3</v>
      </c>
      <c r="H271" s="1">
        <v>-3.3059680000000001E-4</v>
      </c>
      <c r="I271" s="1">
        <v>5.8920649999999995E-4</v>
      </c>
      <c r="J271" s="1">
        <v>-115.2817</v>
      </c>
    </row>
    <row r="272" spans="1:10">
      <c r="A272" s="1">
        <v>305.70499999999998</v>
      </c>
      <c r="B272" s="1">
        <v>80.040890000000005</v>
      </c>
      <c r="C272" s="1">
        <v>172.60759999999999</v>
      </c>
      <c r="D272" s="1">
        <v>9.9525229999999993</v>
      </c>
      <c r="E272" s="1">
        <v>92.566739999999996</v>
      </c>
      <c r="F272" s="1">
        <v>110.8965</v>
      </c>
      <c r="G272" s="1">
        <v>-2.9013699999999999E-3</v>
      </c>
      <c r="H272" s="1">
        <v>-3.308373E-4</v>
      </c>
      <c r="I272" s="1">
        <v>5.5527929999999999E-4</v>
      </c>
      <c r="J272" s="1">
        <v>-116.0548</v>
      </c>
    </row>
    <row r="273" spans="1:10">
      <c r="A273" s="1">
        <v>306.83199999999999</v>
      </c>
      <c r="B273" s="1">
        <v>80.041989999999998</v>
      </c>
      <c r="C273" s="1">
        <v>172.02019999999999</v>
      </c>
      <c r="D273" s="1">
        <v>9.9527540000000005</v>
      </c>
      <c r="E273" s="1">
        <v>91.97824</v>
      </c>
      <c r="F273" s="1">
        <v>110.70140000000001</v>
      </c>
      <c r="G273" s="1">
        <v>-2.9078229999999999E-3</v>
      </c>
      <c r="H273" s="1">
        <v>-3.3059680000000001E-4</v>
      </c>
      <c r="I273" s="1">
        <v>5.298608E-4</v>
      </c>
      <c r="J273" s="1">
        <v>-116.3129</v>
      </c>
    </row>
    <row r="274" spans="1:10">
      <c r="A274" s="1">
        <v>307.95699999999999</v>
      </c>
      <c r="B274" s="1">
        <v>80.041690000000003</v>
      </c>
      <c r="C274" s="1">
        <v>171.46340000000001</v>
      </c>
      <c r="D274" s="1">
        <v>9.9525410000000001</v>
      </c>
      <c r="E274" s="1">
        <v>91.421729999999997</v>
      </c>
      <c r="F274" s="1">
        <v>110.51560000000001</v>
      </c>
      <c r="G274" s="1">
        <v>-2.9153600000000001E-3</v>
      </c>
      <c r="H274" s="1">
        <v>-3.3059680000000001E-4</v>
      </c>
      <c r="I274" s="1">
        <v>5.2153599999999996E-4</v>
      </c>
      <c r="J274" s="1">
        <v>-116.6144</v>
      </c>
    </row>
    <row r="275" spans="1:10">
      <c r="A275" s="1">
        <v>309.07400000000001</v>
      </c>
      <c r="B275" s="1">
        <v>80.041510000000002</v>
      </c>
      <c r="C275" s="1">
        <v>171.1634</v>
      </c>
      <c r="D275" s="1">
        <v>9.9526210000000006</v>
      </c>
      <c r="E275" s="1">
        <v>91.121880000000004</v>
      </c>
      <c r="F275" s="1">
        <v>110.41549999999999</v>
      </c>
      <c r="G275" s="1">
        <v>-2.9318220000000002E-3</v>
      </c>
      <c r="H275" s="1">
        <v>-3.3059680000000001E-4</v>
      </c>
      <c r="I275" s="1">
        <v>4.9641889999999997E-4</v>
      </c>
      <c r="J275" s="1">
        <v>-117.27290000000001</v>
      </c>
    </row>
    <row r="276" spans="1:10">
      <c r="A276" s="1">
        <v>310.19299999999998</v>
      </c>
      <c r="B276" s="1">
        <v>80.041780000000003</v>
      </c>
      <c r="C276" s="1">
        <v>170.60069999999999</v>
      </c>
      <c r="D276" s="1">
        <v>9.9516430000000007</v>
      </c>
      <c r="E276" s="1">
        <v>90.558909999999997</v>
      </c>
      <c r="F276" s="1">
        <v>110.2281</v>
      </c>
      <c r="G276" s="1">
        <v>-2.9380249999999999E-3</v>
      </c>
      <c r="H276" s="1">
        <v>-3.3059680000000001E-4</v>
      </c>
      <c r="I276" s="1">
        <v>4.823661E-4</v>
      </c>
      <c r="J276" s="1">
        <v>-117.521</v>
      </c>
    </row>
    <row r="277" spans="1:10">
      <c r="A277" s="1">
        <v>311.31</v>
      </c>
      <c r="B277" s="1">
        <v>80.041690000000003</v>
      </c>
      <c r="C277" s="1">
        <v>170.3177</v>
      </c>
      <c r="D277" s="1">
        <v>9.9526920000000008</v>
      </c>
      <c r="E277" s="1">
        <v>90.275980000000004</v>
      </c>
      <c r="F277" s="1">
        <v>110.1337</v>
      </c>
      <c r="G277" s="1">
        <v>-2.9558330000000002E-3</v>
      </c>
      <c r="H277" s="1">
        <v>-3.3059680000000001E-4</v>
      </c>
      <c r="I277" s="1">
        <v>4.5381490000000001E-4</v>
      </c>
      <c r="J277" s="1">
        <v>-118.2333</v>
      </c>
    </row>
    <row r="278" spans="1:10">
      <c r="A278" s="1">
        <v>312.42700000000002</v>
      </c>
      <c r="B278" s="1">
        <v>79.988460000000003</v>
      </c>
      <c r="C278" s="1">
        <v>169.77979999999999</v>
      </c>
      <c r="D278" s="1">
        <v>9.9516519999999993</v>
      </c>
      <c r="E278" s="1">
        <v>89.791319999999999</v>
      </c>
      <c r="F278" s="1">
        <v>109.91889999999999</v>
      </c>
      <c r="G278" s="1">
        <v>-2.9581809999999998E-3</v>
      </c>
      <c r="H278" s="1">
        <v>-3.308373E-4</v>
      </c>
      <c r="I278" s="1">
        <v>1.144674E-3</v>
      </c>
      <c r="J278" s="1">
        <v>-118.3272</v>
      </c>
    </row>
    <row r="279" spans="1:10">
      <c r="A279" s="1">
        <v>313.54599999999999</v>
      </c>
      <c r="B279" s="1">
        <v>79.988609999999994</v>
      </c>
      <c r="C279" s="1">
        <v>169.4956</v>
      </c>
      <c r="D279" s="1">
        <v>9.9526210000000006</v>
      </c>
      <c r="E279" s="1">
        <v>89.506979999999999</v>
      </c>
      <c r="F279" s="1">
        <v>109.82429999999999</v>
      </c>
      <c r="G279" s="1">
        <v>-2.9789030000000002E-3</v>
      </c>
      <c r="H279" s="1">
        <v>-3.3059680000000001E-4</v>
      </c>
      <c r="I279" s="1">
        <v>1.108043E-3</v>
      </c>
      <c r="J279" s="1">
        <v>-119.1561</v>
      </c>
    </row>
    <row r="280" spans="1:10">
      <c r="A280" s="1">
        <v>314.66699999999997</v>
      </c>
      <c r="B280" s="1">
        <v>79.988370000000003</v>
      </c>
      <c r="C280" s="1">
        <v>168.92670000000001</v>
      </c>
      <c r="D280" s="1">
        <v>9.9514370000000003</v>
      </c>
      <c r="E280" s="1">
        <v>88.938289999999995</v>
      </c>
      <c r="F280" s="1">
        <v>109.6345</v>
      </c>
      <c r="G280" s="1">
        <v>-2.9816360000000002E-3</v>
      </c>
      <c r="H280" s="1">
        <v>-3.3059680000000001E-4</v>
      </c>
      <c r="I280" s="1">
        <v>1.10658E-3</v>
      </c>
      <c r="J280" s="1">
        <v>-119.2654</v>
      </c>
    </row>
    <row r="281" spans="1:10">
      <c r="A281" s="1">
        <v>315.79300000000001</v>
      </c>
      <c r="B281" s="1">
        <v>79.988489999999999</v>
      </c>
      <c r="C281" s="1">
        <v>168.63829999999999</v>
      </c>
      <c r="D281" s="1">
        <v>9.9522820000000003</v>
      </c>
      <c r="E281" s="1">
        <v>88.649799999999999</v>
      </c>
      <c r="F281" s="1">
        <v>109.5384</v>
      </c>
      <c r="G281" s="1">
        <v>-2.9946310000000002E-3</v>
      </c>
      <c r="H281" s="1">
        <v>-3.308373E-4</v>
      </c>
      <c r="I281" s="1">
        <v>1.083592E-3</v>
      </c>
      <c r="J281" s="1">
        <v>-119.7852</v>
      </c>
    </row>
    <row r="282" spans="1:10">
      <c r="A282" s="1">
        <v>316.91800000000001</v>
      </c>
      <c r="B282" s="1">
        <v>79.988489999999999</v>
      </c>
      <c r="C282" s="1">
        <v>168.06479999999999</v>
      </c>
      <c r="D282" s="1">
        <v>9.9511800000000008</v>
      </c>
      <c r="E282" s="1">
        <v>88.076269999999994</v>
      </c>
      <c r="F282" s="1">
        <v>109.3473</v>
      </c>
      <c r="G282" s="1">
        <v>-3.0051040000000002E-3</v>
      </c>
      <c r="H282" s="1">
        <v>-3.3059680000000001E-4</v>
      </c>
      <c r="I282" s="1">
        <v>1.065676E-3</v>
      </c>
      <c r="J282" s="1">
        <v>-120.2041</v>
      </c>
    </row>
    <row r="283" spans="1:10">
      <c r="A283" s="1">
        <v>318.03899999999999</v>
      </c>
      <c r="B283" s="1">
        <v>79.988659999999996</v>
      </c>
      <c r="C283" s="1">
        <v>167.77279999999999</v>
      </c>
      <c r="D283" s="1">
        <v>9.9523799999999998</v>
      </c>
      <c r="E283" s="1">
        <v>87.784120000000001</v>
      </c>
      <c r="F283" s="1">
        <v>109.25</v>
      </c>
      <c r="G283" s="1">
        <v>-3.0253300000000001E-3</v>
      </c>
      <c r="H283" s="1">
        <v>-3.308373E-4</v>
      </c>
      <c r="I283" s="1">
        <v>1.0300520000000001E-3</v>
      </c>
      <c r="J283" s="1">
        <v>-121.0132</v>
      </c>
    </row>
    <row r="284" spans="1:10">
      <c r="A284" s="1">
        <v>319.15699999999998</v>
      </c>
      <c r="B284" s="1">
        <v>79.988529999999997</v>
      </c>
      <c r="C284" s="1">
        <v>167.20269999999999</v>
      </c>
      <c r="D284" s="1">
        <v>9.9512239999999998</v>
      </c>
      <c r="E284" s="1">
        <v>87.214209999999994</v>
      </c>
      <c r="F284" s="1">
        <v>109.0599</v>
      </c>
      <c r="G284" s="1">
        <v>-3.0300539999999999E-3</v>
      </c>
      <c r="H284" s="1">
        <v>-3.3059680000000001E-4</v>
      </c>
      <c r="I284" s="1">
        <v>1.023639E-3</v>
      </c>
      <c r="J284" s="1">
        <v>-121.2022</v>
      </c>
    </row>
    <row r="285" spans="1:10">
      <c r="A285" s="1">
        <v>320.27699999999999</v>
      </c>
      <c r="B285" s="1">
        <v>79.988759999999999</v>
      </c>
      <c r="C285" s="1">
        <v>166.91970000000001</v>
      </c>
      <c r="D285" s="1">
        <v>9.9523460000000004</v>
      </c>
      <c r="E285" s="1">
        <v>86.930980000000005</v>
      </c>
      <c r="F285" s="1">
        <v>108.9658</v>
      </c>
      <c r="G285" s="1">
        <v>-3.0436640000000002E-3</v>
      </c>
      <c r="H285" s="1">
        <v>-3.3059680000000001E-4</v>
      </c>
      <c r="I285" s="1">
        <v>9.9799479999999993E-4</v>
      </c>
      <c r="J285" s="1">
        <v>-121.7466</v>
      </c>
    </row>
    <row r="286" spans="1:10">
      <c r="A286" s="1">
        <v>321.39499999999998</v>
      </c>
      <c r="B286" s="1">
        <v>79.987790000000004</v>
      </c>
      <c r="C286" s="1">
        <v>166.34030000000001</v>
      </c>
      <c r="D286" s="1">
        <v>9.9519459999999995</v>
      </c>
      <c r="E286" s="1">
        <v>86.352490000000003</v>
      </c>
      <c r="F286" s="1">
        <v>108.7719</v>
      </c>
      <c r="G286" s="1">
        <v>-3.0526519999999999E-3</v>
      </c>
      <c r="H286" s="1">
        <v>-3.3059680000000001E-4</v>
      </c>
      <c r="I286" s="1">
        <v>9.9601349999999997E-4</v>
      </c>
      <c r="J286" s="1">
        <v>-122.1061</v>
      </c>
    </row>
    <row r="287" spans="1:10">
      <c r="A287" s="1">
        <v>322.51799999999997</v>
      </c>
      <c r="B287" s="1">
        <v>79.988190000000003</v>
      </c>
      <c r="C287" s="1">
        <v>166.06360000000001</v>
      </c>
      <c r="D287" s="1">
        <v>9.9525600000000001</v>
      </c>
      <c r="E287" s="1">
        <v>86.075450000000004</v>
      </c>
      <c r="F287" s="1">
        <v>108.68</v>
      </c>
      <c r="G287" s="1">
        <v>-3.0679510000000002E-3</v>
      </c>
      <c r="H287" s="1">
        <v>-3.308373E-4</v>
      </c>
      <c r="I287" s="1">
        <v>9.6502709999999995E-4</v>
      </c>
      <c r="J287" s="1">
        <v>-122.718</v>
      </c>
    </row>
    <row r="288" spans="1:10">
      <c r="A288" s="1">
        <v>323.64299999999997</v>
      </c>
      <c r="B288" s="1">
        <v>79.988280000000003</v>
      </c>
      <c r="C288" s="1">
        <v>165.48949999999999</v>
      </c>
      <c r="D288" s="1">
        <v>9.9517150000000001</v>
      </c>
      <c r="E288" s="1">
        <v>85.501230000000007</v>
      </c>
      <c r="F288" s="1">
        <v>108.48869999999999</v>
      </c>
      <c r="G288" s="1">
        <v>-3.074631E-3</v>
      </c>
      <c r="H288" s="1">
        <v>-3.3059680000000001E-4</v>
      </c>
      <c r="I288" s="1">
        <v>9.5270979999999999E-4</v>
      </c>
      <c r="J288" s="1">
        <v>-122.9853</v>
      </c>
    </row>
    <row r="289" spans="1:10">
      <c r="A289" s="1">
        <v>324.76299999999998</v>
      </c>
      <c r="B289" s="1">
        <v>79.988039999999998</v>
      </c>
      <c r="C289" s="1">
        <v>165.2089</v>
      </c>
      <c r="D289" s="1">
        <v>9.9525769999999998</v>
      </c>
      <c r="E289" s="1">
        <v>85.220889999999997</v>
      </c>
      <c r="F289" s="1">
        <v>108.395</v>
      </c>
      <c r="G289" s="1">
        <v>-3.089222E-3</v>
      </c>
      <c r="H289" s="1">
        <v>-3.3059680000000001E-4</v>
      </c>
      <c r="I289" s="1">
        <v>9.3174459999999996E-4</v>
      </c>
      <c r="J289" s="1">
        <v>-123.5689</v>
      </c>
    </row>
    <row r="290" spans="1:10">
      <c r="A290" s="1">
        <v>325.88200000000001</v>
      </c>
      <c r="B290" s="1">
        <v>79.98854</v>
      </c>
      <c r="C290" s="1">
        <v>164.64269999999999</v>
      </c>
      <c r="D290" s="1">
        <v>9.9524869999999996</v>
      </c>
      <c r="E290" s="1">
        <v>84.654179999999997</v>
      </c>
      <c r="F290" s="1">
        <v>108.20659999999999</v>
      </c>
      <c r="G290" s="1">
        <v>-3.0928639999999999E-3</v>
      </c>
      <c r="H290" s="1">
        <v>-3.3059680000000001E-4</v>
      </c>
      <c r="I290" s="1">
        <v>9.1921120000000003E-4</v>
      </c>
      <c r="J290" s="1">
        <v>-123.7146</v>
      </c>
    </row>
    <row r="291" spans="1:10">
      <c r="A291" s="1">
        <v>327.00299999999999</v>
      </c>
      <c r="B291" s="1">
        <v>79.988259999999997</v>
      </c>
      <c r="C291" s="1">
        <v>164.352</v>
      </c>
      <c r="D291" s="1">
        <v>9.9524869999999996</v>
      </c>
      <c r="E291" s="1">
        <v>84.363730000000004</v>
      </c>
      <c r="F291" s="1">
        <v>108.1095</v>
      </c>
      <c r="G291" s="1">
        <v>-3.1022060000000001E-3</v>
      </c>
      <c r="H291" s="1">
        <v>-3.3059680000000001E-4</v>
      </c>
      <c r="I291" s="1">
        <v>9.0710149999999995E-4</v>
      </c>
      <c r="J291" s="1">
        <v>-124.0882</v>
      </c>
    </row>
    <row r="292" spans="1:10">
      <c r="A292" s="1">
        <v>328.12200000000001</v>
      </c>
      <c r="B292" s="1">
        <v>79.988699999999994</v>
      </c>
      <c r="C292" s="1">
        <v>163.76419999999999</v>
      </c>
      <c r="D292" s="1">
        <v>9.9526839999999996</v>
      </c>
      <c r="E292" s="1">
        <v>83.775540000000007</v>
      </c>
      <c r="F292" s="1">
        <v>107.9139</v>
      </c>
      <c r="G292" s="1">
        <v>-3.1159270000000001E-3</v>
      </c>
      <c r="H292" s="1">
        <v>-3.308373E-4</v>
      </c>
      <c r="I292" s="1">
        <v>8.7848400000000001E-4</v>
      </c>
      <c r="J292" s="1">
        <v>-124.6371</v>
      </c>
    </row>
    <row r="293" spans="1:10">
      <c r="A293" s="1">
        <v>329.238</v>
      </c>
      <c r="B293" s="1">
        <v>79.988720000000001</v>
      </c>
      <c r="C293" s="1">
        <v>163.48390000000001</v>
      </c>
      <c r="D293" s="1">
        <v>9.9526039999999991</v>
      </c>
      <c r="E293" s="1">
        <v>83.495130000000003</v>
      </c>
      <c r="F293" s="1">
        <v>107.82040000000001</v>
      </c>
      <c r="G293" s="1">
        <v>-3.1343299999999998E-3</v>
      </c>
      <c r="H293" s="1">
        <v>-3.3059680000000001E-4</v>
      </c>
      <c r="I293" s="1">
        <v>8.4778689999999999E-4</v>
      </c>
      <c r="J293" s="1">
        <v>-125.3732</v>
      </c>
    </row>
    <row r="294" spans="1:10">
      <c r="A294" s="1">
        <v>330.35700000000003</v>
      </c>
      <c r="B294" s="1">
        <v>79.988619999999997</v>
      </c>
      <c r="C294" s="1">
        <v>162.898</v>
      </c>
      <c r="D294" s="1">
        <v>9.9526489999999992</v>
      </c>
      <c r="E294" s="1">
        <v>82.909369999999996</v>
      </c>
      <c r="F294" s="1">
        <v>107.6251</v>
      </c>
      <c r="G294" s="1">
        <v>-3.139799E-3</v>
      </c>
      <c r="H294" s="1">
        <v>-3.3059680000000001E-4</v>
      </c>
      <c r="I294" s="1">
        <v>8.3983599999999995E-4</v>
      </c>
      <c r="J294" s="1">
        <v>-125.592</v>
      </c>
    </row>
    <row r="295" spans="1:10">
      <c r="A295" s="1">
        <v>331.48099999999999</v>
      </c>
      <c r="B295" s="1">
        <v>79.988730000000004</v>
      </c>
      <c r="C295" s="1">
        <v>162.6174</v>
      </c>
      <c r="D295" s="1">
        <v>9.9526760000000003</v>
      </c>
      <c r="E295" s="1">
        <v>82.628709999999998</v>
      </c>
      <c r="F295" s="1">
        <v>107.5316</v>
      </c>
      <c r="G295" s="1">
        <v>-3.1546090000000001E-3</v>
      </c>
      <c r="H295" s="1">
        <v>-3.308373E-4</v>
      </c>
      <c r="I295" s="1">
        <v>8.1368610000000002E-4</v>
      </c>
      <c r="J295" s="1">
        <v>-126.1844</v>
      </c>
    </row>
    <row r="296" spans="1:10">
      <c r="A296" s="1">
        <v>332.60199999999998</v>
      </c>
      <c r="B296" s="1">
        <v>79.988919999999993</v>
      </c>
      <c r="C296" s="1">
        <v>162.03450000000001</v>
      </c>
      <c r="D296" s="1">
        <v>9.9526479999999999</v>
      </c>
      <c r="E296" s="1">
        <v>82.045550000000006</v>
      </c>
      <c r="F296" s="1">
        <v>107.3374</v>
      </c>
      <c r="G296" s="1">
        <v>-3.1605090000000001E-3</v>
      </c>
      <c r="H296" s="1">
        <v>-3.3059680000000001E-4</v>
      </c>
      <c r="I296" s="1">
        <v>8.0161570000000001E-4</v>
      </c>
      <c r="J296" s="1">
        <v>-126.4203</v>
      </c>
    </row>
    <row r="297" spans="1:10">
      <c r="A297" s="1">
        <v>333.72</v>
      </c>
      <c r="B297" s="1">
        <v>79.988560000000007</v>
      </c>
      <c r="C297" s="1">
        <v>161.75360000000001</v>
      </c>
      <c r="D297" s="1">
        <v>9.9517150000000001</v>
      </c>
      <c r="E297" s="1">
        <v>81.765020000000007</v>
      </c>
      <c r="F297" s="1">
        <v>107.2436</v>
      </c>
      <c r="G297" s="1">
        <v>-3.1775060000000001E-3</v>
      </c>
      <c r="H297" s="1">
        <v>-3.3059680000000001E-4</v>
      </c>
      <c r="I297" s="1">
        <v>7.7775520000000005E-4</v>
      </c>
      <c r="J297" s="1">
        <v>-127.1003</v>
      </c>
    </row>
    <row r="298" spans="1:10">
      <c r="A298" s="1">
        <v>334.83800000000002</v>
      </c>
      <c r="B298" s="1">
        <v>79.988690000000005</v>
      </c>
      <c r="C298" s="1">
        <v>161.18219999999999</v>
      </c>
      <c r="D298" s="1">
        <v>9.9526210000000006</v>
      </c>
      <c r="E298" s="1">
        <v>81.1935</v>
      </c>
      <c r="F298" s="1">
        <v>107.0532</v>
      </c>
      <c r="G298" s="1">
        <v>-3.1821359999999999E-3</v>
      </c>
      <c r="H298" s="1">
        <v>-3.308373E-4</v>
      </c>
      <c r="I298" s="1">
        <v>7.6811499999999999E-4</v>
      </c>
      <c r="J298" s="1">
        <v>-127.2854</v>
      </c>
    </row>
    <row r="299" spans="1:10">
      <c r="A299" s="1">
        <v>335.95499999999998</v>
      </c>
      <c r="B299" s="1">
        <v>79.988659999999996</v>
      </c>
      <c r="C299" s="1">
        <v>160.89160000000001</v>
      </c>
      <c r="D299" s="1">
        <v>9.9516159999999996</v>
      </c>
      <c r="E299" s="1">
        <v>80.902969999999996</v>
      </c>
      <c r="F299" s="1">
        <v>106.9563</v>
      </c>
      <c r="G299" s="1">
        <v>-3.2035050000000002E-3</v>
      </c>
      <c r="H299" s="1">
        <v>-3.3059680000000001E-4</v>
      </c>
      <c r="I299" s="1">
        <v>7.3293740000000005E-4</v>
      </c>
      <c r="J299" s="1">
        <v>-128.14019999999999</v>
      </c>
    </row>
    <row r="300" spans="1:10">
      <c r="A300" s="1">
        <v>337.07400000000001</v>
      </c>
      <c r="B300" s="1">
        <v>79.988849999999999</v>
      </c>
      <c r="C300" s="1">
        <v>160.32079999999999</v>
      </c>
      <c r="D300" s="1">
        <v>9.9527280000000005</v>
      </c>
      <c r="E300" s="1">
        <v>80.331990000000005</v>
      </c>
      <c r="F300" s="1">
        <v>106.7662</v>
      </c>
      <c r="G300" s="1">
        <v>-3.204513E-3</v>
      </c>
      <c r="H300" s="1">
        <v>-3.308373E-4</v>
      </c>
      <c r="I300" s="1">
        <v>7.2877089999999999E-4</v>
      </c>
      <c r="J300" s="1">
        <v>-128.18049999999999</v>
      </c>
    </row>
    <row r="301" spans="1:10">
      <c r="A301" s="1">
        <v>338.19400000000002</v>
      </c>
      <c r="B301" s="1">
        <v>79.988929999999996</v>
      </c>
      <c r="C301" s="1">
        <v>160.03909999999999</v>
      </c>
      <c r="D301" s="1">
        <v>9.9516690000000008</v>
      </c>
      <c r="E301" s="1">
        <v>80.050120000000007</v>
      </c>
      <c r="F301" s="1">
        <v>106.67230000000001</v>
      </c>
      <c r="G301" s="1">
        <v>-3.2209339999999999E-3</v>
      </c>
      <c r="H301" s="1">
        <v>-3.3059680000000001E-4</v>
      </c>
      <c r="I301" s="1">
        <v>7.0043600000000003E-4</v>
      </c>
      <c r="J301" s="1">
        <v>-128.8374</v>
      </c>
    </row>
    <row r="302" spans="1:10">
      <c r="A302" s="1">
        <v>339.31200000000001</v>
      </c>
      <c r="B302" s="1">
        <v>79.988720000000001</v>
      </c>
      <c r="C302" s="1">
        <v>159.46100000000001</v>
      </c>
      <c r="D302" s="1">
        <v>9.9526199999999996</v>
      </c>
      <c r="E302" s="1">
        <v>79.472250000000003</v>
      </c>
      <c r="F302" s="1">
        <v>106.4795</v>
      </c>
      <c r="G302" s="1">
        <v>-3.2277930000000001E-3</v>
      </c>
      <c r="H302" s="1">
        <v>-3.3059680000000001E-4</v>
      </c>
      <c r="I302" s="1">
        <v>6.9170509999999996E-4</v>
      </c>
      <c r="J302" s="1">
        <v>-129.11170000000001</v>
      </c>
    </row>
    <row r="303" spans="1:10">
      <c r="A303" s="1">
        <v>340.43299999999999</v>
      </c>
      <c r="B303" s="1">
        <v>79.988789999999995</v>
      </c>
      <c r="C303" s="1">
        <v>159.15969999999999</v>
      </c>
      <c r="D303" s="1">
        <v>9.9526009999999996</v>
      </c>
      <c r="E303" s="1">
        <v>79.170879999999997</v>
      </c>
      <c r="F303" s="1">
        <v>106.37909999999999</v>
      </c>
      <c r="G303" s="1">
        <v>-3.242141E-3</v>
      </c>
      <c r="H303" s="1">
        <v>-3.3059680000000001E-4</v>
      </c>
      <c r="I303" s="1">
        <v>6.6692149999999996E-4</v>
      </c>
      <c r="J303" s="1">
        <v>-129.68559999999999</v>
      </c>
    </row>
    <row r="304" spans="1:10">
      <c r="A304" s="1">
        <v>341.55</v>
      </c>
      <c r="B304" s="1">
        <v>79.988690000000005</v>
      </c>
      <c r="C304" s="1">
        <v>158.5949</v>
      </c>
      <c r="D304" s="1">
        <v>9.9523530000000004</v>
      </c>
      <c r="E304" s="1">
        <v>78.606200000000001</v>
      </c>
      <c r="F304" s="1">
        <v>106.1908</v>
      </c>
      <c r="G304" s="1">
        <v>-3.2543279999999999E-3</v>
      </c>
      <c r="H304" s="1">
        <v>-3.308373E-4</v>
      </c>
      <c r="I304" s="1">
        <v>6.4802550000000005E-4</v>
      </c>
      <c r="J304" s="1">
        <v>-130.17310000000001</v>
      </c>
    </row>
    <row r="305" spans="1:10">
      <c r="A305" s="1">
        <v>342.66699999999997</v>
      </c>
      <c r="B305" s="1">
        <v>79.988870000000006</v>
      </c>
      <c r="C305" s="1">
        <v>158.2988</v>
      </c>
      <c r="D305" s="1">
        <v>9.9002250000000007</v>
      </c>
      <c r="E305" s="1">
        <v>78.309899999999999</v>
      </c>
      <c r="F305" s="1">
        <v>106.09220000000001</v>
      </c>
      <c r="G305" s="1">
        <v>-3.2672489999999998E-3</v>
      </c>
      <c r="H305" s="1">
        <v>-3.3059680000000001E-4</v>
      </c>
      <c r="I305" s="1">
        <v>6.2412440000000002E-4</v>
      </c>
      <c r="J305" s="1">
        <v>-130.69</v>
      </c>
    </row>
    <row r="306" spans="1:10">
      <c r="A306" s="1">
        <v>343.791</v>
      </c>
      <c r="B306" s="1">
        <v>79.987949999999998</v>
      </c>
      <c r="C306" s="1">
        <v>157.74189999999999</v>
      </c>
      <c r="D306" s="1">
        <v>9.9523620000000008</v>
      </c>
      <c r="E306" s="1">
        <v>77.753979999999999</v>
      </c>
      <c r="F306" s="1">
        <v>105.9059</v>
      </c>
      <c r="G306" s="1">
        <v>-3.2722419999999999E-3</v>
      </c>
      <c r="H306" s="1">
        <v>-3.6137240000000002E-4</v>
      </c>
      <c r="I306" s="1">
        <v>6.2775869999999998E-4</v>
      </c>
      <c r="J306" s="1">
        <v>-130.8897</v>
      </c>
    </row>
    <row r="307" spans="1:10">
      <c r="A307" s="1">
        <v>344.91399999999999</v>
      </c>
      <c r="B307" s="1">
        <v>79.988110000000006</v>
      </c>
      <c r="C307" s="1">
        <v>157.4401</v>
      </c>
      <c r="D307" s="1">
        <v>9.9522549999999992</v>
      </c>
      <c r="E307" s="1">
        <v>77.451999999999998</v>
      </c>
      <c r="F307" s="1">
        <v>105.80540000000001</v>
      </c>
      <c r="G307" s="1">
        <v>-3.2914210000000001E-3</v>
      </c>
      <c r="H307" s="1">
        <v>-3.623341E-4</v>
      </c>
      <c r="I307" s="1">
        <v>5.9383760000000004E-4</v>
      </c>
      <c r="J307" s="1">
        <v>-131.6568</v>
      </c>
    </row>
    <row r="308" spans="1:10">
      <c r="A308" s="1">
        <v>346.03699999999998</v>
      </c>
      <c r="B308" s="1">
        <v>79.98818</v>
      </c>
      <c r="C308" s="1">
        <v>156.88079999999999</v>
      </c>
      <c r="D308" s="1">
        <v>9.9526120000000002</v>
      </c>
      <c r="E308" s="1">
        <v>76.892629999999997</v>
      </c>
      <c r="F308" s="1">
        <v>105.6191</v>
      </c>
      <c r="G308" s="1">
        <v>-3.2952279999999999E-3</v>
      </c>
      <c r="H308" s="1">
        <v>-3.623341E-4</v>
      </c>
      <c r="I308" s="1">
        <v>5.8650290000000001E-4</v>
      </c>
      <c r="J308" s="1">
        <v>-131.8091</v>
      </c>
    </row>
    <row r="309" spans="1:10">
      <c r="A309" s="1">
        <v>347.16300000000001</v>
      </c>
      <c r="B309" s="1">
        <v>79.936109999999999</v>
      </c>
      <c r="C309" s="1">
        <v>156.6309</v>
      </c>
      <c r="D309" s="1">
        <v>9.9517330000000008</v>
      </c>
      <c r="E309" s="1">
        <v>76.694739999999996</v>
      </c>
      <c r="F309" s="1">
        <v>105.501</v>
      </c>
      <c r="G309" s="1">
        <v>-3.3136419999999999E-3</v>
      </c>
      <c r="H309" s="1">
        <v>-3.623341E-4</v>
      </c>
      <c r="I309" s="1">
        <v>1.343985E-3</v>
      </c>
      <c r="J309" s="1">
        <v>-132.54570000000001</v>
      </c>
    </row>
    <row r="310" spans="1:10">
      <c r="A310" s="1">
        <v>348.291</v>
      </c>
      <c r="B310" s="1">
        <v>79.936030000000002</v>
      </c>
      <c r="C310" s="1">
        <v>156.06020000000001</v>
      </c>
      <c r="D310" s="1">
        <v>9.9526050000000001</v>
      </c>
      <c r="E310" s="1">
        <v>76.124139999999997</v>
      </c>
      <c r="F310" s="1">
        <v>105.3107</v>
      </c>
      <c r="G310" s="1">
        <v>-3.3183190000000001E-3</v>
      </c>
      <c r="H310" s="1">
        <v>-3.6257459999999999E-4</v>
      </c>
      <c r="I310" s="1">
        <v>1.70616E-3</v>
      </c>
      <c r="J310" s="1">
        <v>-132.7328</v>
      </c>
    </row>
    <row r="311" spans="1:10">
      <c r="A311" s="1">
        <v>349.41800000000001</v>
      </c>
      <c r="B311" s="1">
        <v>79.988429999999994</v>
      </c>
      <c r="C311" s="1">
        <v>155.74180000000001</v>
      </c>
      <c r="D311" s="1">
        <v>9.9509419999999995</v>
      </c>
      <c r="E311" s="1">
        <v>75.753370000000004</v>
      </c>
      <c r="F311" s="1">
        <v>105.2396</v>
      </c>
      <c r="G311" s="1">
        <v>-3.337174E-3</v>
      </c>
      <c r="H311" s="1">
        <v>-3.623341E-4</v>
      </c>
      <c r="I311" s="1">
        <v>1.3262930000000001E-3</v>
      </c>
      <c r="J311" s="1">
        <v>-133.48689999999999</v>
      </c>
    </row>
    <row r="312" spans="1:10">
      <c r="A312" s="1">
        <v>350.54399999999998</v>
      </c>
      <c r="B312" s="1">
        <v>80.041669999999996</v>
      </c>
      <c r="C312" s="1">
        <v>155.12350000000001</v>
      </c>
      <c r="D312" s="1">
        <v>9.9524550000000005</v>
      </c>
      <c r="E312" s="1">
        <v>75.081810000000004</v>
      </c>
      <c r="F312" s="1">
        <v>105.0689</v>
      </c>
      <c r="G312" s="1">
        <v>-3.3431789999999999E-3</v>
      </c>
      <c r="H312" s="1">
        <v>-3.623341E-4</v>
      </c>
      <c r="I312" s="1">
        <v>6.3873830000000002E-4</v>
      </c>
      <c r="J312" s="1">
        <v>-133.72710000000001</v>
      </c>
    </row>
    <row r="313" spans="1:10">
      <c r="A313" s="1">
        <v>351.66899999999998</v>
      </c>
      <c r="B313" s="1">
        <v>80.041809999999998</v>
      </c>
      <c r="C313" s="1">
        <v>154.83189999999999</v>
      </c>
      <c r="D313" s="1">
        <v>9.9512879999999999</v>
      </c>
      <c r="E313" s="1">
        <v>74.790130000000005</v>
      </c>
      <c r="F313" s="1">
        <v>104.97190000000001</v>
      </c>
      <c r="G313" s="1">
        <v>-3.359636E-3</v>
      </c>
      <c r="H313" s="1">
        <v>-3.6257459999999999E-4</v>
      </c>
      <c r="I313" s="1">
        <v>6.0954729999999999E-4</v>
      </c>
      <c r="J313" s="1">
        <v>-134.3854</v>
      </c>
    </row>
    <row r="314" spans="1:10">
      <c r="A314" s="1">
        <v>352.78899999999999</v>
      </c>
      <c r="B314" s="1">
        <v>80.041849999999997</v>
      </c>
      <c r="C314" s="1">
        <v>154.2568</v>
      </c>
      <c r="D314" s="1">
        <v>9.9524270000000001</v>
      </c>
      <c r="E314" s="1">
        <v>74.214979999999997</v>
      </c>
      <c r="F314" s="1">
        <v>104.78019999999999</v>
      </c>
      <c r="G314" s="1">
        <v>-3.3634120000000001E-3</v>
      </c>
      <c r="H314" s="1">
        <v>-3.623341E-4</v>
      </c>
      <c r="I314" s="1">
        <v>6.0300390000000005E-4</v>
      </c>
      <c r="J314" s="1">
        <v>-134.53649999999999</v>
      </c>
    </row>
    <row r="315" spans="1:10">
      <c r="A315" s="1">
        <v>353.92599999999999</v>
      </c>
      <c r="B315" s="1">
        <v>80.041079999999994</v>
      </c>
      <c r="C315" s="1">
        <v>153.9683</v>
      </c>
      <c r="D315" s="1">
        <v>9.9526479999999999</v>
      </c>
      <c r="E315" s="1">
        <v>73.927229999999994</v>
      </c>
      <c r="F315" s="1">
        <v>104.6835</v>
      </c>
      <c r="G315" s="1">
        <v>-3.3837070000000001E-3</v>
      </c>
      <c r="H315" s="1">
        <v>-3.623341E-4</v>
      </c>
      <c r="I315" s="1">
        <v>5.7893020000000003E-4</v>
      </c>
      <c r="J315" s="1">
        <v>-135.34829999999999</v>
      </c>
    </row>
    <row r="316" spans="1:10">
      <c r="A316" s="1">
        <v>355.04399999999998</v>
      </c>
      <c r="B316" s="1">
        <v>80.040980000000005</v>
      </c>
      <c r="C316" s="1">
        <v>153.67259999999999</v>
      </c>
      <c r="D316" s="1">
        <v>9.9527629999999991</v>
      </c>
      <c r="E316" s="1">
        <v>73.631590000000003</v>
      </c>
      <c r="F316" s="1">
        <v>104.5848</v>
      </c>
      <c r="G316" s="1">
        <v>-3.3944169999999998E-3</v>
      </c>
      <c r="H316" s="1">
        <v>-3.6257459999999999E-4</v>
      </c>
      <c r="I316" s="1">
        <v>5.6249299999999996E-4</v>
      </c>
      <c r="J316" s="1">
        <v>-135.77670000000001</v>
      </c>
    </row>
    <row r="317" spans="1:10">
      <c r="A317" s="1">
        <v>356.16300000000001</v>
      </c>
      <c r="B317" s="1">
        <v>80.042010000000005</v>
      </c>
      <c r="C317" s="1">
        <v>153.11279999999999</v>
      </c>
      <c r="D317" s="1">
        <v>9.9523170000000007</v>
      </c>
      <c r="E317" s="1">
        <v>73.070740000000001</v>
      </c>
      <c r="F317" s="1">
        <v>104.3989</v>
      </c>
      <c r="G317" s="1">
        <v>-3.395754E-3</v>
      </c>
      <c r="H317" s="1">
        <v>-3.623341E-4</v>
      </c>
      <c r="I317" s="1">
        <v>5.4682839999999999E-4</v>
      </c>
      <c r="J317" s="1">
        <v>-135.83019999999999</v>
      </c>
    </row>
    <row r="318" spans="1:10">
      <c r="A318" s="1">
        <v>357.28199999999998</v>
      </c>
      <c r="B318" s="1">
        <v>80.041870000000003</v>
      </c>
      <c r="C318" s="1">
        <v>152.8135</v>
      </c>
      <c r="D318" s="1">
        <v>9.9527009999999994</v>
      </c>
      <c r="E318" s="1">
        <v>72.771640000000005</v>
      </c>
      <c r="F318" s="1">
        <v>104.2991</v>
      </c>
      <c r="G318" s="1">
        <v>-3.4177140000000001E-3</v>
      </c>
      <c r="H318" s="1">
        <v>-3.623341E-4</v>
      </c>
      <c r="I318" s="1">
        <v>5.1205939999999996E-4</v>
      </c>
      <c r="J318" s="1">
        <v>-136.70859999999999</v>
      </c>
    </row>
    <row r="319" spans="1:10">
      <c r="A319" s="1">
        <v>358.40199999999999</v>
      </c>
      <c r="B319" s="1">
        <v>80.041849999999997</v>
      </c>
      <c r="C319" s="1">
        <v>152.24809999999999</v>
      </c>
      <c r="D319" s="1">
        <v>9.9515619999999991</v>
      </c>
      <c r="E319" s="1">
        <v>72.206249999999997</v>
      </c>
      <c r="F319" s="1">
        <v>104.11060000000001</v>
      </c>
      <c r="G319" s="1">
        <v>-3.4245550000000001E-3</v>
      </c>
      <c r="H319" s="1">
        <v>-3.6257459999999999E-4</v>
      </c>
      <c r="I319" s="1">
        <v>5.0072799999999998E-4</v>
      </c>
      <c r="J319" s="1">
        <v>-136.98220000000001</v>
      </c>
    </row>
    <row r="320" spans="1:10">
      <c r="A320" s="1">
        <v>359.52</v>
      </c>
      <c r="B320" s="1">
        <v>80.04177</v>
      </c>
      <c r="C320" s="1">
        <v>151.96539999999999</v>
      </c>
      <c r="D320" s="1">
        <v>9.9526400000000006</v>
      </c>
      <c r="E320" s="1">
        <v>71.923670000000001</v>
      </c>
      <c r="F320" s="1">
        <v>104.0163</v>
      </c>
      <c r="G320" s="1">
        <v>-3.4410999999999999E-3</v>
      </c>
      <c r="H320" s="1">
        <v>-3.623341E-4</v>
      </c>
      <c r="I320" s="1">
        <v>4.7441950000000002E-4</v>
      </c>
      <c r="J320" s="1">
        <v>-137.64400000000001</v>
      </c>
    </row>
    <row r="321" spans="1:10">
      <c r="A321" s="1">
        <v>360.64</v>
      </c>
      <c r="B321" s="1">
        <v>80.042019999999994</v>
      </c>
      <c r="C321" s="1">
        <v>151.39089999999999</v>
      </c>
      <c r="D321" s="1">
        <v>9.9515809999999991</v>
      </c>
      <c r="E321" s="1">
        <v>71.348849999999999</v>
      </c>
      <c r="F321" s="1">
        <v>103.825</v>
      </c>
      <c r="G321" s="1">
        <v>-3.44758E-3</v>
      </c>
      <c r="H321" s="1">
        <v>-3.6257459999999999E-4</v>
      </c>
      <c r="I321" s="1">
        <v>4.6034590000000001E-4</v>
      </c>
      <c r="J321" s="1">
        <v>-137.9032</v>
      </c>
    </row>
    <row r="322" spans="1:10">
      <c r="A322" s="1">
        <v>361.75700000000001</v>
      </c>
      <c r="B322" s="1">
        <v>80.041730000000001</v>
      </c>
      <c r="C322" s="1">
        <v>151.10839999999999</v>
      </c>
      <c r="D322" s="1">
        <v>9.9527020000000004</v>
      </c>
      <c r="E322" s="1">
        <v>71.066720000000004</v>
      </c>
      <c r="F322" s="1">
        <v>103.7306</v>
      </c>
      <c r="G322" s="1">
        <v>-3.4590100000000002E-3</v>
      </c>
      <c r="H322" s="1">
        <v>-3.623341E-4</v>
      </c>
      <c r="I322" s="1">
        <v>4.4519950000000003E-4</v>
      </c>
      <c r="J322" s="1">
        <v>-138.3604</v>
      </c>
    </row>
    <row r="323" spans="1:10">
      <c r="A323" s="1">
        <v>362.87700000000001</v>
      </c>
      <c r="B323" s="1">
        <v>79.988690000000005</v>
      </c>
      <c r="C323" s="1">
        <v>150.57769999999999</v>
      </c>
      <c r="D323" s="1">
        <v>9.9516089999999995</v>
      </c>
      <c r="E323" s="1">
        <v>70.589010000000002</v>
      </c>
      <c r="F323" s="1">
        <v>103.5184</v>
      </c>
      <c r="G323" s="1">
        <v>-3.4683190000000001E-3</v>
      </c>
      <c r="H323" s="1">
        <v>-3.623341E-4</v>
      </c>
      <c r="I323" s="1">
        <v>1.1217410000000001E-3</v>
      </c>
      <c r="J323" s="1">
        <v>-138.7328</v>
      </c>
    </row>
    <row r="324" spans="1:10">
      <c r="A324" s="1">
        <v>364.00299999999999</v>
      </c>
      <c r="B324" s="1">
        <v>79.988650000000007</v>
      </c>
      <c r="C324" s="1">
        <v>150.29050000000001</v>
      </c>
      <c r="D324" s="1">
        <v>9.9526579999999996</v>
      </c>
      <c r="E324" s="1">
        <v>70.3018</v>
      </c>
      <c r="F324" s="1">
        <v>103.4226</v>
      </c>
      <c r="G324" s="1">
        <v>-3.4882030000000001E-3</v>
      </c>
      <c r="H324" s="1">
        <v>-3.6257459999999999E-4</v>
      </c>
      <c r="I324" s="1">
        <v>1.0891340000000001E-3</v>
      </c>
      <c r="J324" s="1">
        <v>-139.52809999999999</v>
      </c>
    </row>
    <row r="325" spans="1:10">
      <c r="A325" s="1">
        <v>365.12200000000001</v>
      </c>
      <c r="B325" s="1">
        <v>79.988680000000002</v>
      </c>
      <c r="C325" s="1">
        <v>149.99889999999999</v>
      </c>
      <c r="D325" s="1">
        <v>9.9515999999999991</v>
      </c>
      <c r="E325" s="1">
        <v>70.010180000000005</v>
      </c>
      <c r="F325" s="1">
        <v>103.3254</v>
      </c>
      <c r="G325" s="1">
        <v>-3.4958279999999999E-3</v>
      </c>
      <c r="H325" s="1">
        <v>-3.623341E-4</v>
      </c>
      <c r="I325" s="1">
        <v>1.0760430000000001E-3</v>
      </c>
      <c r="J325" s="1">
        <v>-139.8331</v>
      </c>
    </row>
    <row r="326" spans="1:10">
      <c r="A326" s="1">
        <v>366.24</v>
      </c>
      <c r="B326" s="1">
        <v>79.988630000000001</v>
      </c>
      <c r="C326" s="1">
        <v>149.42330000000001</v>
      </c>
      <c r="D326" s="1">
        <v>9.9527649999999994</v>
      </c>
      <c r="E326" s="1">
        <v>69.434619999999995</v>
      </c>
      <c r="F326" s="1">
        <v>103.1335</v>
      </c>
      <c r="G326" s="1">
        <v>-3.5015530000000001E-3</v>
      </c>
      <c r="H326" s="1">
        <v>-3.6257459999999999E-4</v>
      </c>
      <c r="I326" s="1">
        <v>1.0668679999999999E-3</v>
      </c>
      <c r="J326" s="1">
        <v>-140.06209999999999</v>
      </c>
    </row>
    <row r="327" spans="1:10">
      <c r="A327" s="1">
        <v>367.36</v>
      </c>
      <c r="B327" s="1">
        <v>79.988780000000006</v>
      </c>
      <c r="C327" s="1">
        <v>149.13339999999999</v>
      </c>
      <c r="D327" s="1">
        <v>9.9527300000000007</v>
      </c>
      <c r="E327" s="1">
        <v>69.14461</v>
      </c>
      <c r="F327" s="1">
        <v>103.03700000000001</v>
      </c>
      <c r="G327" s="1">
        <v>-3.5255379999999999E-3</v>
      </c>
      <c r="H327" s="1">
        <v>-3.623341E-4</v>
      </c>
      <c r="I327" s="1">
        <v>1.025045E-3</v>
      </c>
      <c r="J327" s="1">
        <v>-141.0215</v>
      </c>
    </row>
    <row r="328" spans="1:10">
      <c r="A328" s="1">
        <v>368.48</v>
      </c>
      <c r="B328" s="1">
        <v>79.988600000000005</v>
      </c>
      <c r="C328" s="1">
        <v>148.85390000000001</v>
      </c>
      <c r="D328" s="1">
        <v>9.9525070000000007</v>
      </c>
      <c r="E328" s="1">
        <v>68.865290000000002</v>
      </c>
      <c r="F328" s="1">
        <v>102.94370000000001</v>
      </c>
      <c r="G328" s="1">
        <v>-3.5334820000000001E-3</v>
      </c>
      <c r="H328" s="1">
        <v>-3.623341E-4</v>
      </c>
      <c r="I328" s="1">
        <v>1.0141099999999999E-3</v>
      </c>
      <c r="J328" s="1">
        <v>-141.33930000000001</v>
      </c>
    </row>
    <row r="329" spans="1:10">
      <c r="A329" s="1">
        <v>369.61200000000002</v>
      </c>
      <c r="B329" s="1">
        <v>79.987949999999998</v>
      </c>
      <c r="C329" s="1">
        <v>148.2876</v>
      </c>
      <c r="D329" s="1">
        <v>9.8995879999999996</v>
      </c>
      <c r="E329" s="1">
        <v>68.299679999999995</v>
      </c>
      <c r="F329" s="1">
        <v>102.75449999999999</v>
      </c>
      <c r="G329" s="1">
        <v>-3.5461170000000001E-3</v>
      </c>
      <c r="H329" s="1">
        <v>-3.6257459999999999E-4</v>
      </c>
      <c r="I329" s="1">
        <v>1.0015359999999999E-3</v>
      </c>
      <c r="J329" s="1">
        <v>-141.84469999999999</v>
      </c>
    </row>
    <row r="330" spans="1:10">
      <c r="A330" s="1">
        <v>370.73700000000002</v>
      </c>
      <c r="B330" s="1">
        <v>79.987570000000005</v>
      </c>
      <c r="C330" s="1">
        <v>148.00460000000001</v>
      </c>
      <c r="D330" s="1">
        <v>9.9003960000000006</v>
      </c>
      <c r="E330" s="1">
        <v>68.017049999999998</v>
      </c>
      <c r="F330" s="1">
        <v>102.65989999999999</v>
      </c>
      <c r="G330" s="1">
        <v>-3.5510749999999999E-3</v>
      </c>
      <c r="H330" s="1">
        <v>-3.928693E-4</v>
      </c>
      <c r="I330" s="1">
        <v>9.9801750000000009E-4</v>
      </c>
      <c r="J330" s="1">
        <v>-142.04300000000001</v>
      </c>
    </row>
    <row r="331" spans="1:10">
      <c r="A331" s="1">
        <v>371.86599999999999</v>
      </c>
      <c r="B331" s="1">
        <v>79.988479999999996</v>
      </c>
      <c r="C331" s="1">
        <v>147.43539999999999</v>
      </c>
      <c r="D331" s="1">
        <v>9.9523469999999996</v>
      </c>
      <c r="E331" s="1">
        <v>67.446939999999998</v>
      </c>
      <c r="F331" s="1">
        <v>102.4708</v>
      </c>
      <c r="G331" s="1">
        <v>-3.5661640000000001E-3</v>
      </c>
      <c r="H331" s="1">
        <v>-4.3470480000000001E-4</v>
      </c>
      <c r="I331" s="1">
        <v>9.612911E-4</v>
      </c>
      <c r="J331" s="1">
        <v>-142.64660000000001</v>
      </c>
    </row>
    <row r="332" spans="1:10">
      <c r="A332" s="1">
        <v>372.99099999999999</v>
      </c>
      <c r="B332" s="1">
        <v>79.988780000000006</v>
      </c>
      <c r="C332" s="1">
        <v>147.1429</v>
      </c>
      <c r="D332" s="1">
        <v>9.9527280000000005</v>
      </c>
      <c r="E332" s="1">
        <v>67.154129999999995</v>
      </c>
      <c r="F332" s="1">
        <v>102.37350000000001</v>
      </c>
      <c r="G332" s="1">
        <v>-3.5737329999999999E-3</v>
      </c>
      <c r="H332" s="1">
        <v>-4.3590700000000003E-4</v>
      </c>
      <c r="I332" s="1">
        <v>9.4480819999999996E-4</v>
      </c>
      <c r="J332" s="1">
        <v>-142.94929999999999</v>
      </c>
    </row>
    <row r="333" spans="1:10">
      <c r="A333" s="1">
        <v>374.11</v>
      </c>
      <c r="B333" s="1">
        <v>79.988889999999998</v>
      </c>
      <c r="C333" s="1">
        <v>146.864</v>
      </c>
      <c r="D333" s="1">
        <v>9.9516259999999992</v>
      </c>
      <c r="E333" s="1">
        <v>66.875100000000003</v>
      </c>
      <c r="F333" s="1">
        <v>102.28060000000001</v>
      </c>
      <c r="G333" s="1">
        <v>-3.5874610000000001E-3</v>
      </c>
      <c r="H333" s="1">
        <v>-4.3590700000000003E-4</v>
      </c>
      <c r="I333" s="1">
        <v>9.2021910000000004E-4</v>
      </c>
      <c r="J333" s="1">
        <v>-143.4984</v>
      </c>
    </row>
    <row r="334" spans="1:10">
      <c r="A334" s="1">
        <v>375.22899999999998</v>
      </c>
      <c r="B334" s="1">
        <v>79.988749999999996</v>
      </c>
      <c r="C334" s="1">
        <v>146.3022</v>
      </c>
      <c r="D334" s="1">
        <v>10.00653</v>
      </c>
      <c r="E334" s="1">
        <v>66.313460000000006</v>
      </c>
      <c r="F334" s="1">
        <v>102.0932</v>
      </c>
      <c r="G334" s="1">
        <v>-3.6026909999999999E-3</v>
      </c>
      <c r="H334" s="1">
        <v>-4.3590700000000003E-4</v>
      </c>
      <c r="I334" s="1">
        <v>8.9689529999999998E-4</v>
      </c>
      <c r="J334" s="1">
        <v>-144.10769999999999</v>
      </c>
    </row>
    <row r="335" spans="1:10">
      <c r="A335" s="1">
        <v>376.36399999999998</v>
      </c>
      <c r="B335" s="1">
        <v>79.988720000000001</v>
      </c>
      <c r="C335" s="1">
        <v>145.99510000000001</v>
      </c>
      <c r="D335" s="1">
        <v>10.006500000000001</v>
      </c>
      <c r="E335" s="1">
        <v>66.006410000000002</v>
      </c>
      <c r="F335" s="1">
        <v>101.9909</v>
      </c>
      <c r="G335" s="1">
        <v>-3.6091769999999999E-3</v>
      </c>
      <c r="H335" s="1">
        <v>-4.3590700000000003E-4</v>
      </c>
      <c r="I335" s="1">
        <v>8.8649560000000004E-4</v>
      </c>
      <c r="J335" s="1">
        <v>-144.36709999999999</v>
      </c>
    </row>
    <row r="336" spans="1:10">
      <c r="A336" s="1">
        <v>377.48700000000002</v>
      </c>
      <c r="B336" s="1">
        <v>79.988780000000006</v>
      </c>
      <c r="C336" s="1">
        <v>145.40770000000001</v>
      </c>
      <c r="D336" s="1">
        <v>9.9528960000000009</v>
      </c>
      <c r="E336" s="1">
        <v>65.418909999999997</v>
      </c>
      <c r="F336" s="1">
        <v>101.79510000000001</v>
      </c>
      <c r="G336" s="1">
        <v>-3.617884E-3</v>
      </c>
      <c r="H336" s="1">
        <v>-4.3590700000000003E-4</v>
      </c>
      <c r="I336" s="1">
        <v>8.7096280000000003E-4</v>
      </c>
      <c r="J336" s="1">
        <v>-144.71539999999999</v>
      </c>
    </row>
    <row r="337" spans="1:10">
      <c r="A337" s="1">
        <v>378.60500000000002</v>
      </c>
      <c r="B337" s="1">
        <v>79.988529999999997</v>
      </c>
      <c r="C337" s="1">
        <v>145.1317</v>
      </c>
      <c r="D337" s="1">
        <v>10.006360000000001</v>
      </c>
      <c r="E337" s="1">
        <v>65.143150000000006</v>
      </c>
      <c r="F337" s="1">
        <v>101.7029</v>
      </c>
      <c r="G337" s="1">
        <v>-3.632078E-3</v>
      </c>
      <c r="H337" s="1">
        <v>-4.3590700000000003E-4</v>
      </c>
      <c r="I337" s="1">
        <v>8.509565E-4</v>
      </c>
      <c r="J337" s="1">
        <v>-145.28309999999999</v>
      </c>
    </row>
    <row r="338" spans="1:10">
      <c r="A338" s="1">
        <v>379.72500000000002</v>
      </c>
      <c r="B338" s="1">
        <v>79.98818</v>
      </c>
      <c r="C338" s="1">
        <v>144.83320000000001</v>
      </c>
      <c r="D338" s="1">
        <v>10.006180000000001</v>
      </c>
      <c r="E338" s="1">
        <v>64.844999999999999</v>
      </c>
      <c r="F338" s="1">
        <v>101.6032</v>
      </c>
      <c r="G338" s="1">
        <v>-3.6454619999999999E-3</v>
      </c>
      <c r="H338" s="1">
        <v>-4.3590700000000003E-4</v>
      </c>
      <c r="I338" s="1">
        <v>8.3291400000000003E-4</v>
      </c>
      <c r="J338" s="1">
        <v>-145.8185</v>
      </c>
    </row>
    <row r="339" spans="1:10">
      <c r="A339" s="1">
        <v>380.84500000000003</v>
      </c>
      <c r="B339" s="1">
        <v>79.988169999999997</v>
      </c>
      <c r="C339" s="1">
        <v>144.26599999999999</v>
      </c>
      <c r="D339" s="1">
        <v>10.0055</v>
      </c>
      <c r="E339" s="1">
        <v>64.277850000000001</v>
      </c>
      <c r="F339" s="1">
        <v>101.4141</v>
      </c>
      <c r="G339" s="1">
        <v>-3.6569760000000002E-3</v>
      </c>
      <c r="H339" s="1">
        <v>-4.3590700000000003E-4</v>
      </c>
      <c r="I339" s="1">
        <v>8.1394330000000002E-4</v>
      </c>
      <c r="J339" s="1">
        <v>-146.2791</v>
      </c>
    </row>
    <row r="340" spans="1:10">
      <c r="A340" s="1">
        <v>381.96499999999997</v>
      </c>
      <c r="B340" s="1">
        <v>79.988230000000001</v>
      </c>
      <c r="C340" s="1">
        <v>143.98679999999999</v>
      </c>
      <c r="D340" s="1">
        <v>10.00672</v>
      </c>
      <c r="E340" s="1">
        <v>63.99859</v>
      </c>
      <c r="F340" s="1">
        <v>101.3211</v>
      </c>
      <c r="G340" s="1">
        <v>-3.668508E-3</v>
      </c>
      <c r="H340" s="1">
        <v>-4.3590700000000003E-4</v>
      </c>
      <c r="I340" s="1">
        <v>7.9418830000000003E-4</v>
      </c>
      <c r="J340" s="1">
        <v>-146.74029999999999</v>
      </c>
    </row>
    <row r="341" spans="1:10">
      <c r="A341" s="1">
        <v>383.08100000000002</v>
      </c>
      <c r="B341" s="1">
        <v>79.988129999999998</v>
      </c>
      <c r="C341" s="1">
        <v>143.4264</v>
      </c>
      <c r="D341" s="1">
        <v>10.00559</v>
      </c>
      <c r="E341" s="1">
        <v>63.438290000000002</v>
      </c>
      <c r="F341" s="1">
        <v>101.13420000000001</v>
      </c>
      <c r="G341" s="1">
        <v>-3.6759599999999998E-3</v>
      </c>
      <c r="H341" s="1">
        <v>-4.3590700000000003E-4</v>
      </c>
      <c r="I341" s="1">
        <v>7.8283560000000005E-4</v>
      </c>
      <c r="J341" s="1">
        <v>-147.0384</v>
      </c>
    </row>
    <row r="342" spans="1:10">
      <c r="A342" s="1">
        <v>384.19499999999999</v>
      </c>
      <c r="B342" s="1">
        <v>79.98818</v>
      </c>
      <c r="C342" s="1">
        <v>143.11680000000001</v>
      </c>
      <c r="D342" s="1">
        <v>9.9527459999999994</v>
      </c>
      <c r="E342" s="1">
        <v>63.128610000000002</v>
      </c>
      <c r="F342" s="1">
        <v>101.0311</v>
      </c>
      <c r="G342" s="1">
        <v>-3.686043E-3</v>
      </c>
      <c r="H342" s="1">
        <v>-4.3590700000000003E-4</v>
      </c>
      <c r="I342" s="1">
        <v>7.6535269999999998E-4</v>
      </c>
      <c r="J342" s="1">
        <v>-147.4417</v>
      </c>
    </row>
    <row r="343" spans="1:10">
      <c r="A343" s="1">
        <v>385.31599999999997</v>
      </c>
      <c r="B343" s="1">
        <v>79.988320000000002</v>
      </c>
      <c r="C343" s="1">
        <v>142.8235</v>
      </c>
      <c r="D343" s="1">
        <v>9.9524539999999995</v>
      </c>
      <c r="E343" s="1">
        <v>62.835129999999999</v>
      </c>
      <c r="F343" s="1">
        <v>100.93340000000001</v>
      </c>
      <c r="G343" s="1">
        <v>-3.7047920000000002E-3</v>
      </c>
      <c r="H343" s="1">
        <v>-4.3590700000000003E-4</v>
      </c>
      <c r="I343" s="1">
        <v>7.3258660000000001E-4</v>
      </c>
      <c r="J343" s="1">
        <v>-148.1917</v>
      </c>
    </row>
    <row r="344" spans="1:10">
      <c r="A344" s="1">
        <v>386.44</v>
      </c>
      <c r="B344" s="1">
        <v>79.988749999999996</v>
      </c>
      <c r="C344" s="1">
        <v>142.2637</v>
      </c>
      <c r="D344" s="1">
        <v>9.9528730000000003</v>
      </c>
      <c r="E344" s="1">
        <v>62.274979999999999</v>
      </c>
      <c r="F344" s="1">
        <v>100.7471</v>
      </c>
      <c r="G344" s="1">
        <v>-3.7087769999999999E-3</v>
      </c>
      <c r="H344" s="1">
        <v>-4.3590700000000003E-4</v>
      </c>
      <c r="I344" s="1">
        <v>7.2003870000000002E-4</v>
      </c>
      <c r="J344" s="1">
        <v>-148.3511</v>
      </c>
    </row>
    <row r="345" spans="1:10">
      <c r="A345" s="1">
        <v>387.565</v>
      </c>
      <c r="B345" s="1">
        <v>79.988659999999996</v>
      </c>
      <c r="C345" s="1">
        <v>141.9778</v>
      </c>
      <c r="D345" s="1">
        <v>9.9518129999999996</v>
      </c>
      <c r="E345" s="1">
        <v>61.989150000000002</v>
      </c>
      <c r="F345" s="1">
        <v>100.65170000000001</v>
      </c>
      <c r="G345" s="1">
        <v>-3.7202979999999999E-3</v>
      </c>
      <c r="H345" s="1">
        <v>-4.3590700000000003E-4</v>
      </c>
      <c r="I345" s="1">
        <v>7.0191100000000005E-4</v>
      </c>
      <c r="J345" s="1">
        <v>-148.81190000000001</v>
      </c>
    </row>
    <row r="346" spans="1:10">
      <c r="A346" s="1">
        <v>388.68400000000003</v>
      </c>
      <c r="B346" s="1">
        <v>79.988709999999998</v>
      </c>
      <c r="C346" s="1">
        <v>141.69810000000001</v>
      </c>
      <c r="D346" s="1">
        <v>9.9527560000000008</v>
      </c>
      <c r="E346" s="1">
        <v>61.709359999999997</v>
      </c>
      <c r="F346" s="1">
        <v>100.5585</v>
      </c>
      <c r="G346" s="1">
        <v>-3.7380909999999998E-3</v>
      </c>
      <c r="H346" s="1">
        <v>-4.3590700000000003E-4</v>
      </c>
      <c r="I346" s="1">
        <v>6.7159239999999996E-4</v>
      </c>
      <c r="J346" s="1">
        <v>-149.52359999999999</v>
      </c>
    </row>
    <row r="347" spans="1:10">
      <c r="A347" s="1">
        <v>389.803</v>
      </c>
      <c r="B347" s="1">
        <v>79.988640000000004</v>
      </c>
      <c r="C347" s="1">
        <v>141.1131</v>
      </c>
      <c r="D347" s="1">
        <v>9.9528800000000004</v>
      </c>
      <c r="E347" s="1">
        <v>61.124470000000002</v>
      </c>
      <c r="F347" s="1">
        <v>100.3635</v>
      </c>
      <c r="G347" s="1">
        <v>-3.7429749999999999E-3</v>
      </c>
      <c r="H347" s="1">
        <v>-4.3590700000000003E-4</v>
      </c>
      <c r="I347" s="1">
        <v>6.6435579999999999E-4</v>
      </c>
      <c r="J347" s="1">
        <v>-149.71899999999999</v>
      </c>
    </row>
    <row r="348" spans="1:10">
      <c r="A348" s="1">
        <v>390.92099999999999</v>
      </c>
      <c r="B348" s="1">
        <v>79.936220000000006</v>
      </c>
      <c r="C348" s="1">
        <v>140.86930000000001</v>
      </c>
      <c r="D348" s="1">
        <v>9.9527380000000001</v>
      </c>
      <c r="E348" s="1">
        <v>60.933050000000001</v>
      </c>
      <c r="F348" s="1">
        <v>100.24720000000001</v>
      </c>
      <c r="G348" s="1">
        <v>-3.7529400000000002E-3</v>
      </c>
      <c r="H348" s="1">
        <v>-4.3590700000000003E-4</v>
      </c>
      <c r="I348" s="1">
        <v>1.4404299999999999E-3</v>
      </c>
      <c r="J348" s="1">
        <v>-150.11760000000001</v>
      </c>
    </row>
    <row r="349" spans="1:10">
      <c r="A349" s="1">
        <v>392.04199999999997</v>
      </c>
      <c r="B349" s="1">
        <v>79.988780000000006</v>
      </c>
      <c r="C349" s="1">
        <v>140.5395</v>
      </c>
      <c r="D349" s="1">
        <v>9.9528619999999997</v>
      </c>
      <c r="E349" s="1">
        <v>60.550739999999998</v>
      </c>
      <c r="F349" s="1">
        <v>100.1724</v>
      </c>
      <c r="G349" s="1">
        <v>-3.76794E-3</v>
      </c>
      <c r="H349" s="1">
        <v>-4.3590700000000003E-4</v>
      </c>
      <c r="I349" s="1">
        <v>9.9054910000000011E-4</v>
      </c>
      <c r="J349" s="1">
        <v>-150.7176</v>
      </c>
    </row>
    <row r="350" spans="1:10">
      <c r="A350" s="1">
        <v>393.16399999999999</v>
      </c>
      <c r="B350" s="1">
        <v>79.988720000000001</v>
      </c>
      <c r="C350" s="1">
        <v>139.97559999999999</v>
      </c>
      <c r="D350" s="1">
        <v>9.9528789999999994</v>
      </c>
      <c r="E350" s="1">
        <v>59.986899999999999</v>
      </c>
      <c r="F350" s="1">
        <v>99.984359999999995</v>
      </c>
      <c r="G350" s="1">
        <v>-3.7782530000000001E-3</v>
      </c>
      <c r="H350" s="1">
        <v>-4.3590700000000003E-4</v>
      </c>
      <c r="I350" s="1">
        <v>9.8898239999999993E-4</v>
      </c>
      <c r="J350" s="1">
        <v>-151.1301</v>
      </c>
    </row>
    <row r="351" spans="1:10">
      <c r="A351" s="1">
        <v>394.28899999999999</v>
      </c>
      <c r="B351" s="1">
        <v>79.988640000000004</v>
      </c>
      <c r="C351" s="1">
        <v>139.679</v>
      </c>
      <c r="D351" s="1">
        <v>9.9529150000000008</v>
      </c>
      <c r="E351" s="1">
        <v>59.690390000000001</v>
      </c>
      <c r="F351" s="1">
        <v>99.885440000000003</v>
      </c>
      <c r="G351" s="1">
        <v>-3.79336E-3</v>
      </c>
      <c r="H351" s="1">
        <v>-4.3590700000000003E-4</v>
      </c>
      <c r="I351" s="1">
        <v>9.6492750000000003E-4</v>
      </c>
      <c r="J351" s="1">
        <v>-151.73439999999999</v>
      </c>
    </row>
    <row r="352" spans="1:10">
      <c r="A352" s="1">
        <v>395.41300000000001</v>
      </c>
      <c r="B352" s="1">
        <v>79.988799999999998</v>
      </c>
      <c r="C352" s="1">
        <v>139.40610000000001</v>
      </c>
      <c r="D352" s="1">
        <v>9.9525319999999997</v>
      </c>
      <c r="E352" s="1">
        <v>59.417259999999999</v>
      </c>
      <c r="F352" s="1">
        <v>99.794550000000001</v>
      </c>
      <c r="G352" s="1">
        <v>-3.807993E-3</v>
      </c>
      <c r="H352" s="1">
        <v>-4.3590700000000003E-4</v>
      </c>
      <c r="I352" s="1">
        <v>9.3847500000000003E-4</v>
      </c>
      <c r="J352" s="1">
        <v>-152.31970000000001</v>
      </c>
    </row>
    <row r="353" spans="1:10">
      <c r="A353" s="1">
        <v>396.53800000000001</v>
      </c>
      <c r="B353" s="1">
        <v>79.988849999999999</v>
      </c>
      <c r="C353" s="1">
        <v>138.81899999999999</v>
      </c>
      <c r="D353" s="1">
        <v>9.9517939999999996</v>
      </c>
      <c r="E353" s="1">
        <v>58.83014</v>
      </c>
      <c r="F353" s="1">
        <v>99.598889999999997</v>
      </c>
      <c r="G353" s="1">
        <v>-3.812041E-3</v>
      </c>
      <c r="H353" s="1">
        <v>-4.3590700000000003E-4</v>
      </c>
      <c r="I353" s="1">
        <v>9.3113759999999995E-4</v>
      </c>
      <c r="J353" s="1">
        <v>-152.48169999999999</v>
      </c>
    </row>
    <row r="354" spans="1:10">
      <c r="A354" s="1">
        <v>397.66</v>
      </c>
      <c r="B354" s="1">
        <v>79.987979999999993</v>
      </c>
      <c r="C354" s="1">
        <v>138.54650000000001</v>
      </c>
      <c r="D354" s="1">
        <v>9.9527830000000002</v>
      </c>
      <c r="E354" s="1">
        <v>58.558549999999997</v>
      </c>
      <c r="F354" s="1">
        <v>99.507499999999993</v>
      </c>
      <c r="G354" s="1">
        <v>-3.8249270000000001E-3</v>
      </c>
      <c r="H354" s="1">
        <v>-4.3590700000000003E-4</v>
      </c>
      <c r="I354" s="1">
        <v>9.2093419999999995E-4</v>
      </c>
      <c r="J354" s="1">
        <v>-152.99709999999999</v>
      </c>
    </row>
    <row r="355" spans="1:10">
      <c r="A355" s="1">
        <v>398.78899999999999</v>
      </c>
      <c r="B355" s="1">
        <v>79.988780000000006</v>
      </c>
      <c r="C355" s="1">
        <v>138.26300000000001</v>
      </c>
      <c r="D355" s="1">
        <v>9.9517509999999998</v>
      </c>
      <c r="E355" s="1">
        <v>58.274259999999998</v>
      </c>
      <c r="F355" s="1">
        <v>99.413539999999998</v>
      </c>
      <c r="G355" s="1">
        <v>-3.837554E-3</v>
      </c>
      <c r="H355" s="1">
        <v>-4.3590700000000003E-4</v>
      </c>
      <c r="I355" s="1">
        <v>8.8945980000000005E-4</v>
      </c>
      <c r="J355" s="1">
        <v>-153.50210000000001</v>
      </c>
    </row>
    <row r="356" spans="1:10">
      <c r="A356" s="1">
        <v>399.91399999999999</v>
      </c>
      <c r="B356" s="1">
        <v>79.988590000000002</v>
      </c>
      <c r="C356" s="1">
        <v>137.69280000000001</v>
      </c>
      <c r="D356" s="1">
        <v>9.9528459999999992</v>
      </c>
      <c r="E356" s="1">
        <v>57.704160000000002</v>
      </c>
      <c r="F356" s="1">
        <v>99.223309999999998</v>
      </c>
      <c r="G356" s="1">
        <v>-3.8448000000000002E-3</v>
      </c>
      <c r="H356" s="1">
        <v>-4.3590700000000003E-4</v>
      </c>
      <c r="I356" s="1">
        <v>8.798848E-4</v>
      </c>
      <c r="J356" s="1">
        <v>-153.792</v>
      </c>
    </row>
    <row r="357" spans="1:10">
      <c r="A357" s="1">
        <v>401.03500000000003</v>
      </c>
      <c r="B357" s="1">
        <v>79.988749999999996</v>
      </c>
      <c r="C357" s="1">
        <v>137.40950000000001</v>
      </c>
      <c r="D357" s="1">
        <v>9.9518129999999996</v>
      </c>
      <c r="E357" s="1">
        <v>57.420780000000001</v>
      </c>
      <c r="F357" s="1">
        <v>99.129009999999994</v>
      </c>
      <c r="G357" s="1">
        <v>-3.8581829999999998E-3</v>
      </c>
      <c r="H357" s="1">
        <v>-4.3590700000000003E-4</v>
      </c>
      <c r="I357" s="1">
        <v>8.5551370000000004E-4</v>
      </c>
      <c r="J357" s="1">
        <v>-154.32730000000001</v>
      </c>
    </row>
    <row r="358" spans="1:10">
      <c r="A358" s="1">
        <v>402.15899999999999</v>
      </c>
      <c r="B358" s="1">
        <v>79.988730000000004</v>
      </c>
      <c r="C358" s="1">
        <v>136.8306</v>
      </c>
      <c r="D358" s="1">
        <v>9.952826</v>
      </c>
      <c r="E358" s="1">
        <v>56.841900000000003</v>
      </c>
      <c r="F358" s="1">
        <v>98.936030000000002</v>
      </c>
      <c r="G358" s="1">
        <v>-3.867171E-3</v>
      </c>
      <c r="H358" s="1">
        <v>-4.3590700000000003E-4</v>
      </c>
      <c r="I358" s="1">
        <v>8.408488E-4</v>
      </c>
      <c r="J358" s="1">
        <v>-154.68680000000001</v>
      </c>
    </row>
    <row r="359" spans="1:10">
      <c r="A359" s="1">
        <v>403.27800000000002</v>
      </c>
      <c r="B359" s="1">
        <v>79.988399999999999</v>
      </c>
      <c r="C359" s="1">
        <v>136.54140000000001</v>
      </c>
      <c r="D359" s="1">
        <v>9.951962</v>
      </c>
      <c r="E359" s="1">
        <v>56.553040000000003</v>
      </c>
      <c r="F359" s="1">
        <v>98.839420000000004</v>
      </c>
      <c r="G359" s="1">
        <v>-3.8801999999999999E-3</v>
      </c>
      <c r="H359" s="1">
        <v>-4.3590700000000003E-4</v>
      </c>
      <c r="I359" s="1">
        <v>8.2343759999999998E-4</v>
      </c>
      <c r="J359" s="1">
        <v>-155.208</v>
      </c>
    </row>
    <row r="360" spans="1:10">
      <c r="A360" s="1">
        <v>404.39600000000002</v>
      </c>
      <c r="B360" s="1">
        <v>79.988900000000001</v>
      </c>
      <c r="C360" s="1">
        <v>136.25200000000001</v>
      </c>
      <c r="D360" s="1">
        <v>9.9528870000000005</v>
      </c>
      <c r="E360" s="1">
        <v>56.26314</v>
      </c>
      <c r="F360" s="1">
        <v>98.743279999999999</v>
      </c>
      <c r="G360" s="1">
        <v>-3.8993769999999999E-3</v>
      </c>
      <c r="H360" s="1">
        <v>-4.3590700000000003E-4</v>
      </c>
      <c r="I360" s="1">
        <v>7.8503990000000005E-4</v>
      </c>
      <c r="J360" s="1">
        <v>-155.9751</v>
      </c>
    </row>
    <row r="361" spans="1:10">
      <c r="A361" s="1">
        <v>405.51600000000002</v>
      </c>
      <c r="B361" s="1">
        <v>79.988680000000002</v>
      </c>
      <c r="C361" s="1">
        <v>135.66730000000001</v>
      </c>
      <c r="D361" s="1">
        <v>9.9518900000000006</v>
      </c>
      <c r="E361" s="1">
        <v>55.678629999999998</v>
      </c>
      <c r="F361" s="1">
        <v>98.548220000000001</v>
      </c>
      <c r="G361" s="1">
        <v>-3.9010619999999998E-3</v>
      </c>
      <c r="H361" s="1">
        <v>-4.3590700000000003E-4</v>
      </c>
      <c r="I361" s="1">
        <v>7.8512199999999997E-4</v>
      </c>
      <c r="J361" s="1">
        <v>-156.04249999999999</v>
      </c>
    </row>
    <row r="362" spans="1:10">
      <c r="A362" s="1">
        <v>406.63299999999998</v>
      </c>
      <c r="B362" s="1">
        <v>79.988600000000005</v>
      </c>
      <c r="C362" s="1">
        <v>135.39109999999999</v>
      </c>
      <c r="D362" s="1">
        <v>9.9528429999999997</v>
      </c>
      <c r="E362" s="1">
        <v>55.402470000000001</v>
      </c>
      <c r="F362" s="1">
        <v>98.456090000000003</v>
      </c>
      <c r="G362" s="1">
        <v>-3.9118590000000002E-3</v>
      </c>
      <c r="H362" s="1">
        <v>-4.3590700000000003E-4</v>
      </c>
      <c r="I362" s="1">
        <v>7.6814240000000001E-4</v>
      </c>
      <c r="J362" s="1">
        <v>-156.4743</v>
      </c>
    </row>
    <row r="363" spans="1:10">
      <c r="A363" s="1">
        <v>407.75799999999998</v>
      </c>
      <c r="B363" s="1">
        <v>79.988789999999995</v>
      </c>
      <c r="C363" s="1">
        <v>135.0926</v>
      </c>
      <c r="D363" s="1">
        <v>9.9524609999999996</v>
      </c>
      <c r="E363" s="1">
        <v>55.103830000000002</v>
      </c>
      <c r="F363" s="1">
        <v>98.356729999999999</v>
      </c>
      <c r="G363" s="1">
        <v>-3.9250860000000004E-3</v>
      </c>
      <c r="H363" s="1">
        <v>-4.3590700000000003E-4</v>
      </c>
      <c r="I363" s="1">
        <v>7.4339209999999998E-4</v>
      </c>
      <c r="J363" s="1">
        <v>-157.0034</v>
      </c>
    </row>
    <row r="364" spans="1:10">
      <c r="A364" s="1">
        <v>408.87700000000001</v>
      </c>
      <c r="B364" s="1">
        <v>79.988849999999999</v>
      </c>
      <c r="C364" s="1">
        <v>134.8211</v>
      </c>
      <c r="D364" s="1">
        <v>9.9526140000000005</v>
      </c>
      <c r="E364" s="1">
        <v>54.832299999999996</v>
      </c>
      <c r="F364" s="1">
        <v>98.266279999999995</v>
      </c>
      <c r="G364" s="1">
        <v>-3.941717E-3</v>
      </c>
      <c r="H364" s="1">
        <v>-4.3590700000000003E-4</v>
      </c>
      <c r="I364" s="1">
        <v>7.1500739999999995E-4</v>
      </c>
      <c r="J364" s="1">
        <v>-157.6687</v>
      </c>
    </row>
    <row r="365" spans="1:10">
      <c r="A365" s="1">
        <v>409.99900000000002</v>
      </c>
      <c r="B365" s="1">
        <v>79.98854</v>
      </c>
      <c r="C365" s="1">
        <v>134.23490000000001</v>
      </c>
      <c r="D365" s="1">
        <v>9.9515019999999996</v>
      </c>
      <c r="E365" s="1">
        <v>54.246380000000002</v>
      </c>
      <c r="F365" s="1">
        <v>98.070670000000007</v>
      </c>
      <c r="G365" s="1">
        <v>-3.9491459999999997E-3</v>
      </c>
      <c r="H365" s="1">
        <v>-4.3590700000000003E-4</v>
      </c>
      <c r="I365" s="1">
        <v>7.0686139999999995E-4</v>
      </c>
      <c r="J365" s="1">
        <v>-157.9658</v>
      </c>
    </row>
    <row r="366" spans="1:10">
      <c r="A366" s="1">
        <v>411.12200000000001</v>
      </c>
      <c r="B366" s="1">
        <v>79.988159999999993</v>
      </c>
      <c r="C366" s="1">
        <v>133.95740000000001</v>
      </c>
      <c r="D366" s="1">
        <v>9.9526769999999996</v>
      </c>
      <c r="E366" s="1">
        <v>53.969290000000001</v>
      </c>
      <c r="F366" s="1">
        <v>97.977919999999997</v>
      </c>
      <c r="G366" s="1">
        <v>-3.9632820000000003E-3</v>
      </c>
      <c r="H366" s="1">
        <v>-4.3590700000000003E-4</v>
      </c>
      <c r="I366" s="1">
        <v>6.8830300000000003E-4</v>
      </c>
      <c r="J366" s="1">
        <v>-158.53129999999999</v>
      </c>
    </row>
    <row r="367" spans="1:10">
      <c r="A367" s="1">
        <v>412.24400000000003</v>
      </c>
      <c r="B367" s="1">
        <v>79.988039999999998</v>
      </c>
      <c r="C367" s="1">
        <v>133.67150000000001</v>
      </c>
      <c r="D367" s="1">
        <v>9.9518389999999997</v>
      </c>
      <c r="E367" s="1">
        <v>53.683480000000003</v>
      </c>
      <c r="F367" s="1">
        <v>97.882540000000006</v>
      </c>
      <c r="G367" s="1">
        <v>-3.9802199999999996E-3</v>
      </c>
      <c r="H367" s="1">
        <v>-4.3590700000000003E-4</v>
      </c>
      <c r="I367" s="1">
        <v>6.6159819999999996E-4</v>
      </c>
      <c r="J367" s="1">
        <v>-159.2088</v>
      </c>
    </row>
    <row r="368" spans="1:10">
      <c r="A368" s="1">
        <v>413.37299999999999</v>
      </c>
      <c r="B368" s="1">
        <v>79.988730000000004</v>
      </c>
      <c r="C368" s="1">
        <v>133.1046</v>
      </c>
      <c r="D368" s="1">
        <v>9.900601</v>
      </c>
      <c r="E368" s="1">
        <v>53.11589</v>
      </c>
      <c r="F368" s="1">
        <v>97.694029999999998</v>
      </c>
      <c r="G368" s="1">
        <v>-3.9816590000000002E-3</v>
      </c>
      <c r="H368" s="1">
        <v>-4.3590700000000003E-4</v>
      </c>
      <c r="I368" s="1">
        <v>6.502433E-4</v>
      </c>
      <c r="J368" s="1">
        <v>-159.2664</v>
      </c>
    </row>
    <row r="369" spans="1:10">
      <c r="A369" s="1">
        <v>414.5</v>
      </c>
      <c r="B369" s="1">
        <v>79.988780000000006</v>
      </c>
      <c r="C369" s="1">
        <v>132.82130000000001</v>
      </c>
      <c r="D369" s="1">
        <v>9.8997119999999992</v>
      </c>
      <c r="E369" s="1">
        <v>52.832549999999998</v>
      </c>
      <c r="F369" s="1">
        <v>97.599639999999994</v>
      </c>
      <c r="G369" s="1">
        <v>-3.9914039999999996E-3</v>
      </c>
      <c r="H369" s="1">
        <v>-4.6596119999999999E-4</v>
      </c>
      <c r="I369" s="1">
        <v>6.3332220000000003E-4</v>
      </c>
      <c r="J369" s="1">
        <v>-159.65620000000001</v>
      </c>
    </row>
    <row r="370" spans="1:10">
      <c r="A370" s="1">
        <v>415.62900000000002</v>
      </c>
      <c r="B370" s="1">
        <v>79.988720000000001</v>
      </c>
      <c r="C370" s="1">
        <v>132.5334</v>
      </c>
      <c r="D370" s="1">
        <v>9.9527649999999994</v>
      </c>
      <c r="E370" s="1">
        <v>52.54468</v>
      </c>
      <c r="F370" s="1">
        <v>97.503609999999995</v>
      </c>
      <c r="G370" s="1">
        <v>-4.0112419999999999E-3</v>
      </c>
      <c r="H370" s="1">
        <v>-5.0707550000000001E-4</v>
      </c>
      <c r="I370" s="1">
        <v>6.0095030000000005E-4</v>
      </c>
      <c r="J370" s="1">
        <v>-160.44970000000001</v>
      </c>
    </row>
    <row r="371" spans="1:10">
      <c r="A371" s="1">
        <v>416.75200000000001</v>
      </c>
      <c r="B371" s="1">
        <v>79.988399999999999</v>
      </c>
      <c r="C371" s="1">
        <v>132.25550000000001</v>
      </c>
      <c r="D371" s="1">
        <v>9.9516519999999993</v>
      </c>
      <c r="E371" s="1">
        <v>52.267110000000002</v>
      </c>
      <c r="F371" s="1">
        <v>97.410769999999999</v>
      </c>
      <c r="G371" s="1">
        <v>-4.020053E-3</v>
      </c>
      <c r="H371" s="1">
        <v>-5.0851810000000005E-4</v>
      </c>
      <c r="I371" s="1">
        <v>5.9036310000000003E-4</v>
      </c>
      <c r="J371" s="1">
        <v>-160.8021</v>
      </c>
    </row>
    <row r="372" spans="1:10">
      <c r="A372" s="1">
        <v>417.87200000000001</v>
      </c>
      <c r="B372" s="1">
        <v>79.988600000000005</v>
      </c>
      <c r="C372" s="1">
        <v>131.67930000000001</v>
      </c>
      <c r="D372" s="1">
        <v>9.9526050000000001</v>
      </c>
      <c r="E372" s="1">
        <v>51.690730000000002</v>
      </c>
      <c r="F372" s="1">
        <v>97.21884</v>
      </c>
      <c r="G372" s="1">
        <v>-4.032753E-3</v>
      </c>
      <c r="H372" s="1">
        <v>-5.0851810000000005E-4</v>
      </c>
      <c r="I372" s="1">
        <v>5.6663030000000004E-4</v>
      </c>
      <c r="J372" s="1">
        <v>-161.31010000000001</v>
      </c>
    </row>
    <row r="373" spans="1:10">
      <c r="A373" s="1">
        <v>418.99599999999998</v>
      </c>
      <c r="B373" s="1">
        <v>79.988039999999998</v>
      </c>
      <c r="C373" s="1">
        <v>131.3938</v>
      </c>
      <c r="D373" s="1">
        <v>10.006500000000001</v>
      </c>
      <c r="E373" s="1">
        <v>51.40578</v>
      </c>
      <c r="F373" s="1">
        <v>97.1233</v>
      </c>
      <c r="G373" s="1">
        <v>-4.0455530000000003E-3</v>
      </c>
      <c r="H373" s="1">
        <v>-5.082776E-4</v>
      </c>
      <c r="I373" s="1">
        <v>5.5292700000000004E-4</v>
      </c>
      <c r="J373" s="1">
        <v>-161.82210000000001</v>
      </c>
    </row>
    <row r="374" spans="1:10">
      <c r="A374" s="1">
        <v>420.12400000000002</v>
      </c>
      <c r="B374" s="1">
        <v>79.988110000000006</v>
      </c>
      <c r="C374" s="1">
        <v>131.096</v>
      </c>
      <c r="D374" s="1">
        <v>10.0067</v>
      </c>
      <c r="E374" s="1">
        <v>51.107869999999998</v>
      </c>
      <c r="F374" s="1">
        <v>97.024060000000006</v>
      </c>
      <c r="G374" s="1">
        <v>-4.0550830000000001E-3</v>
      </c>
      <c r="H374" s="1">
        <v>-5.082776E-4</v>
      </c>
      <c r="I374" s="1">
        <v>5.3616519999999997E-4</v>
      </c>
      <c r="J374" s="1">
        <v>-162.20330000000001</v>
      </c>
    </row>
    <row r="375" spans="1:10">
      <c r="A375" s="1">
        <v>421.24799999999999</v>
      </c>
      <c r="B375" s="1">
        <v>79.988010000000003</v>
      </c>
      <c r="C375" s="1">
        <v>130.5377</v>
      </c>
      <c r="D375" s="1">
        <v>10.00665</v>
      </c>
      <c r="E375" s="1">
        <v>50.549720000000001</v>
      </c>
      <c r="F375" s="1">
        <v>96.837909999999994</v>
      </c>
      <c r="G375" s="1">
        <v>-4.0627689999999999E-3</v>
      </c>
      <c r="H375" s="1">
        <v>-5.0851810000000005E-4</v>
      </c>
      <c r="I375" s="1">
        <v>5.2466329999999997E-4</v>
      </c>
      <c r="J375" s="1">
        <v>-162.51079999999999</v>
      </c>
    </row>
    <row r="376" spans="1:10">
      <c r="A376" s="1">
        <v>422.36799999999999</v>
      </c>
      <c r="B376" s="1">
        <v>79.935699999999997</v>
      </c>
      <c r="C376" s="1">
        <v>130.28380000000001</v>
      </c>
      <c r="D376" s="1">
        <v>9.9529340000000008</v>
      </c>
      <c r="E376" s="1">
        <v>50.348080000000003</v>
      </c>
      <c r="F376" s="1">
        <v>96.718389999999999</v>
      </c>
      <c r="G376" s="1">
        <v>-4.0684739999999999E-3</v>
      </c>
      <c r="H376" s="1">
        <v>-5.0851810000000005E-4</v>
      </c>
      <c r="I376" s="1">
        <v>1.3065939999999999E-3</v>
      </c>
      <c r="J376" s="1">
        <v>-162.739</v>
      </c>
    </row>
    <row r="377" spans="1:10">
      <c r="A377" s="1">
        <v>423.48899999999998</v>
      </c>
      <c r="B377" s="1">
        <v>79.981260000000006</v>
      </c>
      <c r="C377" s="1">
        <v>129.9716</v>
      </c>
      <c r="D377" s="1">
        <v>9.9528890000000008</v>
      </c>
      <c r="E377" s="1">
        <v>49.99033</v>
      </c>
      <c r="F377" s="1">
        <v>96.6447</v>
      </c>
      <c r="G377" s="1">
        <v>-4.0837800000000004E-3</v>
      </c>
      <c r="H377" s="1">
        <v>-5.082776E-4</v>
      </c>
      <c r="I377" s="1">
        <v>9.4650750000000003E-4</v>
      </c>
      <c r="J377" s="1">
        <v>-163.35120000000001</v>
      </c>
    </row>
    <row r="378" spans="1:10">
      <c r="A378" s="1">
        <v>424.60899999999998</v>
      </c>
      <c r="B378" s="1">
        <v>79.988470000000007</v>
      </c>
      <c r="C378" s="1">
        <v>129.3921</v>
      </c>
      <c r="D378" s="1">
        <v>9.952871</v>
      </c>
      <c r="E378" s="1">
        <v>49.403640000000003</v>
      </c>
      <c r="F378" s="1">
        <v>96.45635</v>
      </c>
      <c r="G378" s="1">
        <v>-4.096059E-3</v>
      </c>
      <c r="H378" s="1">
        <v>-5.082776E-4</v>
      </c>
      <c r="I378" s="1">
        <v>8.4738290000000002E-4</v>
      </c>
      <c r="J378" s="1">
        <v>-163.84229999999999</v>
      </c>
    </row>
    <row r="379" spans="1:10">
      <c r="A379" s="1">
        <v>425.726</v>
      </c>
      <c r="B379" s="1">
        <v>79.988789999999995</v>
      </c>
      <c r="C379" s="1">
        <v>129.1139</v>
      </c>
      <c r="D379" s="1">
        <v>9.9518489999999993</v>
      </c>
      <c r="E379" s="1">
        <v>49.125120000000003</v>
      </c>
      <c r="F379" s="1">
        <v>96.363829999999993</v>
      </c>
      <c r="G379" s="1">
        <v>-4.1121530000000003E-3</v>
      </c>
      <c r="H379" s="1">
        <v>-5.0851810000000005E-4</v>
      </c>
      <c r="I379" s="1">
        <v>8.1640759999999999E-4</v>
      </c>
      <c r="J379" s="1">
        <v>-164.48609999999999</v>
      </c>
    </row>
    <row r="380" spans="1:10">
      <c r="A380" s="1">
        <v>426.84699999999998</v>
      </c>
      <c r="B380" s="1">
        <v>79.988699999999994</v>
      </c>
      <c r="C380" s="1">
        <v>128.82470000000001</v>
      </c>
      <c r="D380" s="1">
        <v>9.9528359999999996</v>
      </c>
      <c r="E380" s="1">
        <v>48.835979999999999</v>
      </c>
      <c r="F380" s="1">
        <v>96.267359999999996</v>
      </c>
      <c r="G380" s="1">
        <v>-4.1236679999999996E-3</v>
      </c>
      <c r="H380" s="1">
        <v>-5.0851810000000005E-4</v>
      </c>
      <c r="I380" s="1">
        <v>7.9867139999999996E-4</v>
      </c>
      <c r="J380" s="1">
        <v>-164.94669999999999</v>
      </c>
    </row>
    <row r="381" spans="1:10">
      <c r="A381" s="1">
        <v>427.96600000000001</v>
      </c>
      <c r="B381" s="1">
        <v>79.988810000000001</v>
      </c>
      <c r="C381" s="1">
        <v>128.5429</v>
      </c>
      <c r="D381" s="1">
        <v>9.9519289999999998</v>
      </c>
      <c r="E381" s="1">
        <v>48.554049999999997</v>
      </c>
      <c r="F381" s="1">
        <v>96.173490000000001</v>
      </c>
      <c r="G381" s="1">
        <v>-4.1370699999999996E-3</v>
      </c>
      <c r="H381" s="1">
        <v>-5.082776E-4</v>
      </c>
      <c r="I381" s="1">
        <v>7.7496499999999996E-4</v>
      </c>
      <c r="J381" s="1">
        <v>-165.4828</v>
      </c>
    </row>
    <row r="382" spans="1:10">
      <c r="A382" s="1">
        <v>429.08100000000002</v>
      </c>
      <c r="B382" s="1">
        <v>79.988489999999999</v>
      </c>
      <c r="C382" s="1">
        <v>128.26050000000001</v>
      </c>
      <c r="D382" s="1">
        <v>9.9527909999999995</v>
      </c>
      <c r="E382" s="1">
        <v>48.271979999999999</v>
      </c>
      <c r="F382" s="1">
        <v>96.079149999999998</v>
      </c>
      <c r="G382" s="1">
        <v>-4.1487140000000004E-3</v>
      </c>
      <c r="H382" s="1">
        <v>-5.0851810000000005E-4</v>
      </c>
      <c r="I382" s="1">
        <v>7.596616E-4</v>
      </c>
      <c r="J382" s="1">
        <v>-165.9486</v>
      </c>
    </row>
    <row r="383" spans="1:10">
      <c r="A383" s="1">
        <v>430.202</v>
      </c>
      <c r="B383" s="1">
        <v>79.988609999999994</v>
      </c>
      <c r="C383" s="1">
        <v>127.9803</v>
      </c>
      <c r="D383" s="1">
        <v>9.9516779999999994</v>
      </c>
      <c r="E383" s="1">
        <v>47.991689999999998</v>
      </c>
      <c r="F383" s="1">
        <v>95.985839999999996</v>
      </c>
      <c r="G383" s="1">
        <v>-4.1628790000000004E-3</v>
      </c>
      <c r="H383" s="1">
        <v>-5.0851810000000005E-4</v>
      </c>
      <c r="I383" s="1">
        <v>7.3458539999999998E-4</v>
      </c>
      <c r="J383" s="1">
        <v>-166.51519999999999</v>
      </c>
    </row>
    <row r="384" spans="1:10">
      <c r="A384" s="1">
        <v>431.33100000000002</v>
      </c>
      <c r="B384" s="1">
        <v>79.988780000000006</v>
      </c>
      <c r="C384" s="1">
        <v>127.39360000000001</v>
      </c>
      <c r="D384" s="1">
        <v>9.9524969999999993</v>
      </c>
      <c r="E384" s="1">
        <v>47.404850000000003</v>
      </c>
      <c r="F384" s="1">
        <v>95.790400000000005</v>
      </c>
      <c r="G384" s="1">
        <v>-4.1662840000000001E-3</v>
      </c>
      <c r="H384" s="1">
        <v>-5.082776E-4</v>
      </c>
      <c r="I384" s="1">
        <v>7.2672700000000004E-4</v>
      </c>
      <c r="J384" s="1">
        <v>-166.6514</v>
      </c>
    </row>
    <row r="385" spans="1:10">
      <c r="A385" s="1">
        <v>432.45499999999998</v>
      </c>
      <c r="B385" s="1">
        <v>79.988579999999999</v>
      </c>
      <c r="C385" s="1">
        <v>127.1002</v>
      </c>
      <c r="D385" s="1">
        <v>9.9513949999999998</v>
      </c>
      <c r="E385" s="1">
        <v>47.11159</v>
      </c>
      <c r="F385" s="1">
        <v>95.692440000000005</v>
      </c>
      <c r="G385" s="1">
        <v>-4.1807229999999999E-3</v>
      </c>
      <c r="H385" s="1">
        <v>-5.082776E-4</v>
      </c>
      <c r="I385" s="1">
        <v>7.0503600000000003E-4</v>
      </c>
      <c r="J385" s="1">
        <v>-167.22890000000001</v>
      </c>
    </row>
    <row r="386" spans="1:10">
      <c r="A386" s="1">
        <v>433.57400000000001</v>
      </c>
      <c r="B386" s="1">
        <v>79.988740000000007</v>
      </c>
      <c r="C386" s="1">
        <v>126.8158</v>
      </c>
      <c r="D386" s="1">
        <v>9.9526210000000006</v>
      </c>
      <c r="E386" s="1">
        <v>46.82705</v>
      </c>
      <c r="F386" s="1">
        <v>95.597759999999994</v>
      </c>
      <c r="G386" s="1">
        <v>-4.1888389999999998E-3</v>
      </c>
      <c r="H386" s="1">
        <v>-5.0851810000000005E-4</v>
      </c>
      <c r="I386" s="1">
        <v>6.891938E-4</v>
      </c>
      <c r="J386" s="1">
        <v>-167.55350000000001</v>
      </c>
    </row>
    <row r="387" spans="1:10">
      <c r="A387" s="1">
        <v>434.69299999999998</v>
      </c>
      <c r="B387" s="1">
        <v>79.988690000000005</v>
      </c>
      <c r="C387" s="1">
        <v>126.52290000000001</v>
      </c>
      <c r="D387" s="1">
        <v>9.9516329999999993</v>
      </c>
      <c r="E387" s="1">
        <v>46.534190000000002</v>
      </c>
      <c r="F387" s="1">
        <v>95.50009</v>
      </c>
      <c r="G387" s="1">
        <v>-4.2047050000000004E-3</v>
      </c>
      <c r="H387" s="1">
        <v>-5.082776E-4</v>
      </c>
      <c r="I387" s="1">
        <v>6.6337570000000003E-4</v>
      </c>
      <c r="J387" s="1">
        <v>-168.18819999999999</v>
      </c>
    </row>
    <row r="388" spans="1:10">
      <c r="A388" s="1">
        <v>435.815</v>
      </c>
      <c r="B388" s="1">
        <v>79.988410000000002</v>
      </c>
      <c r="C388" s="1">
        <v>125.9515</v>
      </c>
      <c r="D388" s="1">
        <v>9.9525849999999991</v>
      </c>
      <c r="E388" s="1">
        <v>45.963140000000003</v>
      </c>
      <c r="F388" s="1">
        <v>95.309460000000001</v>
      </c>
      <c r="G388" s="1">
        <v>-4.2085309999999997E-3</v>
      </c>
      <c r="H388" s="1">
        <v>-5.082776E-4</v>
      </c>
      <c r="I388" s="1">
        <v>6.6068880000000004E-4</v>
      </c>
      <c r="J388" s="1">
        <v>-168.34129999999999</v>
      </c>
    </row>
    <row r="389" spans="1:10">
      <c r="A389" s="1">
        <v>436.93599999999998</v>
      </c>
      <c r="B389" s="1">
        <v>79.987499999999997</v>
      </c>
      <c r="C389" s="1">
        <v>125.6699</v>
      </c>
      <c r="D389" s="1">
        <v>9.951829</v>
      </c>
      <c r="E389" s="1">
        <v>45.682389999999998</v>
      </c>
      <c r="F389" s="1">
        <v>95.214969999999994</v>
      </c>
      <c r="G389" s="1">
        <v>-4.2252849999999996E-3</v>
      </c>
      <c r="H389" s="1">
        <v>-5.0851810000000005E-4</v>
      </c>
      <c r="I389" s="1">
        <v>6.4488269999999996E-4</v>
      </c>
      <c r="J389" s="1">
        <v>-169.01140000000001</v>
      </c>
    </row>
    <row r="390" spans="1:10">
      <c r="A390" s="1">
        <v>438.05900000000003</v>
      </c>
      <c r="B390" s="1">
        <v>79.988029999999995</v>
      </c>
      <c r="C390" s="1">
        <v>125.38</v>
      </c>
      <c r="D390" s="1">
        <v>9.9527190000000001</v>
      </c>
      <c r="E390" s="1">
        <v>45.392009999999999</v>
      </c>
      <c r="F390" s="1">
        <v>95.118700000000004</v>
      </c>
      <c r="G390" s="1">
        <v>-4.2377229999999997E-3</v>
      </c>
      <c r="H390" s="1">
        <v>-5.0851810000000005E-4</v>
      </c>
      <c r="I390" s="1">
        <v>6.1706559999999996E-4</v>
      </c>
      <c r="J390" s="1">
        <v>-169.50890000000001</v>
      </c>
    </row>
    <row r="391" spans="1:10">
      <c r="A391" s="1">
        <v>439.18</v>
      </c>
      <c r="B391" s="1">
        <v>79.988079999999997</v>
      </c>
      <c r="C391" s="1">
        <v>124.7975</v>
      </c>
      <c r="D391" s="1">
        <v>9.951784</v>
      </c>
      <c r="E391" s="1">
        <v>44.809370000000001</v>
      </c>
      <c r="F391" s="1">
        <v>94.924539999999993</v>
      </c>
      <c r="G391" s="1">
        <v>-4.2451279999999999E-3</v>
      </c>
      <c r="H391" s="1">
        <v>-5.082776E-4</v>
      </c>
      <c r="I391" s="1">
        <v>6.0404090000000001E-4</v>
      </c>
      <c r="J391" s="1">
        <v>-169.80510000000001</v>
      </c>
    </row>
    <row r="392" spans="1:10">
      <c r="A392" s="1">
        <v>440.298</v>
      </c>
      <c r="B392" s="1">
        <v>79.988259999999997</v>
      </c>
      <c r="C392" s="1">
        <v>124.5217</v>
      </c>
      <c r="D392" s="1">
        <v>9.9522670000000009</v>
      </c>
      <c r="E392" s="1">
        <v>44.533470000000001</v>
      </c>
      <c r="F392" s="1">
        <v>94.832750000000004</v>
      </c>
      <c r="G392" s="1">
        <v>-4.2530800000000002E-3</v>
      </c>
      <c r="H392" s="1">
        <v>-5.0851810000000005E-4</v>
      </c>
      <c r="I392" s="1">
        <v>5.8875249999999996E-4</v>
      </c>
      <c r="J392" s="1">
        <v>-170.1232</v>
      </c>
    </row>
    <row r="393" spans="1:10">
      <c r="A393" s="1">
        <v>441.41899999999998</v>
      </c>
      <c r="B393" s="1">
        <v>79.98818</v>
      </c>
      <c r="C393" s="1">
        <v>124.2223</v>
      </c>
      <c r="D393" s="1">
        <v>9.9526029999999999</v>
      </c>
      <c r="E393" s="1">
        <v>44.234090000000002</v>
      </c>
      <c r="F393" s="1">
        <v>94.732879999999994</v>
      </c>
      <c r="G393" s="1">
        <v>-4.2690929999999998E-3</v>
      </c>
      <c r="H393" s="1">
        <v>-5.0851810000000005E-4</v>
      </c>
      <c r="I393" s="1">
        <v>5.6308979999999996E-4</v>
      </c>
      <c r="J393" s="1">
        <v>-170.7637</v>
      </c>
    </row>
    <row r="394" spans="1:10">
      <c r="A394" s="1">
        <v>442.53899999999999</v>
      </c>
      <c r="B394" s="1">
        <v>79.988720000000001</v>
      </c>
      <c r="C394" s="1">
        <v>123.94759999999999</v>
      </c>
      <c r="D394" s="1">
        <v>9.9527009999999994</v>
      </c>
      <c r="E394" s="1">
        <v>43.958880000000001</v>
      </c>
      <c r="F394" s="1">
        <v>94.641679999999994</v>
      </c>
      <c r="G394" s="1">
        <v>-4.2826720000000004E-3</v>
      </c>
      <c r="H394" s="1">
        <v>-5.082776E-4</v>
      </c>
      <c r="I394" s="1">
        <v>5.331747E-4</v>
      </c>
      <c r="J394" s="1">
        <v>-171.30690000000001</v>
      </c>
    </row>
    <row r="395" spans="1:10">
      <c r="A395" s="1">
        <v>443.65699999999998</v>
      </c>
      <c r="B395" s="1">
        <v>79.988849999999999</v>
      </c>
      <c r="C395" s="1">
        <v>123.6533</v>
      </c>
      <c r="D395" s="1">
        <v>9.9528960000000009</v>
      </c>
      <c r="E395" s="1">
        <v>43.664409999999997</v>
      </c>
      <c r="F395" s="1">
        <v>94.54365</v>
      </c>
      <c r="G395" s="1">
        <v>-4.294768E-3</v>
      </c>
      <c r="H395" s="1">
        <v>-5.082776E-4</v>
      </c>
      <c r="I395" s="1">
        <v>5.1144280000000003E-4</v>
      </c>
      <c r="J395" s="1">
        <v>-171.79069999999999</v>
      </c>
    </row>
    <row r="396" spans="1:10">
      <c r="A396" s="1">
        <v>444.77600000000001</v>
      </c>
      <c r="B396" s="1">
        <v>79.988969999999995</v>
      </c>
      <c r="C396" s="1">
        <v>123.09699999999999</v>
      </c>
      <c r="D396" s="1">
        <v>9.9527710000000003</v>
      </c>
      <c r="E396" s="1">
        <v>43.108049999999999</v>
      </c>
      <c r="F396" s="1">
        <v>94.358320000000006</v>
      </c>
      <c r="G396" s="1">
        <v>-4.2988810000000001E-3</v>
      </c>
      <c r="H396" s="1">
        <v>-5.0851810000000005E-4</v>
      </c>
      <c r="I396" s="1">
        <v>5.032433E-4</v>
      </c>
      <c r="J396" s="1">
        <v>-171.95519999999999</v>
      </c>
    </row>
    <row r="397" spans="1:10">
      <c r="A397" s="1">
        <v>445.89499999999998</v>
      </c>
      <c r="B397" s="1">
        <v>79.935969999999998</v>
      </c>
      <c r="C397" s="1">
        <v>122.834</v>
      </c>
      <c r="D397" s="1">
        <v>9.9528870000000005</v>
      </c>
      <c r="E397" s="1">
        <v>42.898029999999999</v>
      </c>
      <c r="F397" s="1">
        <v>94.235320000000002</v>
      </c>
      <c r="G397" s="1">
        <v>-4.3100830000000001E-3</v>
      </c>
      <c r="H397" s="1">
        <v>-5.082776E-4</v>
      </c>
      <c r="I397" s="1">
        <v>1.284606E-3</v>
      </c>
      <c r="J397" s="1">
        <v>-172.4033</v>
      </c>
    </row>
    <row r="398" spans="1:10">
      <c r="A398" s="1">
        <v>447.01299999999998</v>
      </c>
      <c r="B398" s="1">
        <v>79.988680000000002</v>
      </c>
      <c r="C398" s="1">
        <v>122.51860000000001</v>
      </c>
      <c r="D398" s="1">
        <v>9.9523100000000007</v>
      </c>
      <c r="E398" s="1">
        <v>42.529940000000003</v>
      </c>
      <c r="F398" s="1">
        <v>94.165319999999994</v>
      </c>
      <c r="G398" s="1">
        <v>-4.3214639999999997E-3</v>
      </c>
      <c r="H398" s="1">
        <v>-5.082776E-4</v>
      </c>
      <c r="I398" s="1">
        <v>8.4450629999999996E-4</v>
      </c>
      <c r="J398" s="1">
        <v>-172.8586</v>
      </c>
    </row>
    <row r="399" spans="1:10">
      <c r="A399" s="1">
        <v>448.13400000000001</v>
      </c>
      <c r="B399" s="1">
        <v>79.988609999999994</v>
      </c>
      <c r="C399" s="1">
        <v>122.2351</v>
      </c>
      <c r="D399" s="1">
        <v>9.952826</v>
      </c>
      <c r="E399" s="1">
        <v>42.246450000000003</v>
      </c>
      <c r="F399" s="1">
        <v>94.070760000000007</v>
      </c>
      <c r="G399" s="1">
        <v>-4.3380229999999999E-3</v>
      </c>
      <c r="H399" s="1">
        <v>-5.0851810000000005E-4</v>
      </c>
      <c r="I399" s="1">
        <v>8.3153809999999997E-4</v>
      </c>
      <c r="J399" s="1">
        <v>-173.52090000000001</v>
      </c>
    </row>
    <row r="400" spans="1:10">
      <c r="A400" s="1">
        <v>449.255</v>
      </c>
      <c r="B400" s="1">
        <v>79.988780000000006</v>
      </c>
      <c r="C400" s="1">
        <v>121.94499999999999</v>
      </c>
      <c r="D400" s="1">
        <v>9.9518719999999998</v>
      </c>
      <c r="E400" s="1">
        <v>41.95626</v>
      </c>
      <c r="F400" s="1">
        <v>93.974199999999996</v>
      </c>
      <c r="G400" s="1">
        <v>-4.3533410000000002E-3</v>
      </c>
      <c r="H400" s="1">
        <v>-5.082776E-4</v>
      </c>
      <c r="I400" s="1">
        <v>8.0384610000000002E-4</v>
      </c>
      <c r="J400" s="1">
        <v>-174.1337</v>
      </c>
    </row>
    <row r="401" spans="1:10">
      <c r="A401" s="1">
        <v>450.37700000000001</v>
      </c>
      <c r="B401" s="1">
        <v>79.988849999999999</v>
      </c>
      <c r="C401" s="1">
        <v>121.3661</v>
      </c>
      <c r="D401" s="1">
        <v>9.9527020000000004</v>
      </c>
      <c r="E401" s="1">
        <v>41.37726</v>
      </c>
      <c r="F401" s="1">
        <v>93.781270000000006</v>
      </c>
      <c r="G401" s="1">
        <v>-4.3544969999999997E-3</v>
      </c>
      <c r="H401" s="1">
        <v>-5.082776E-4</v>
      </c>
      <c r="I401" s="1">
        <v>8.0102660000000003E-4</v>
      </c>
      <c r="J401" s="1">
        <v>-174.1799</v>
      </c>
    </row>
    <row r="402" spans="1:10">
      <c r="A402" s="1">
        <v>451.50400000000002</v>
      </c>
      <c r="B402" s="1">
        <v>79.988690000000005</v>
      </c>
      <c r="C402" s="1">
        <v>121.09050000000001</v>
      </c>
      <c r="D402" s="1">
        <v>9.9524509999999999</v>
      </c>
      <c r="E402" s="1">
        <v>41.10183</v>
      </c>
      <c r="F402" s="1">
        <v>93.68929</v>
      </c>
      <c r="G402" s="1">
        <v>-4.3678930000000003E-3</v>
      </c>
      <c r="H402" s="1">
        <v>-5.0851810000000005E-4</v>
      </c>
      <c r="I402" s="1">
        <v>7.8081470000000003E-4</v>
      </c>
      <c r="J402" s="1">
        <v>-174.7157</v>
      </c>
    </row>
    <row r="403" spans="1:10">
      <c r="A403" s="1">
        <v>452.62799999999999</v>
      </c>
      <c r="B403" s="1">
        <v>79.988849999999999</v>
      </c>
      <c r="C403" s="1">
        <v>120.789</v>
      </c>
      <c r="D403" s="1">
        <v>9.9524860000000004</v>
      </c>
      <c r="E403" s="1">
        <v>40.800139999999999</v>
      </c>
      <c r="F403" s="1">
        <v>93.588899999999995</v>
      </c>
      <c r="G403" s="1">
        <v>-4.3824220000000004E-3</v>
      </c>
      <c r="H403" s="1">
        <v>-5.082776E-4</v>
      </c>
      <c r="I403" s="1">
        <v>7.5443509999999995E-4</v>
      </c>
      <c r="J403" s="1">
        <v>-175.29689999999999</v>
      </c>
    </row>
    <row r="404" spans="1:10">
      <c r="A404" s="1">
        <v>453.74799999999999</v>
      </c>
      <c r="B404" s="1">
        <v>79.988029999999995</v>
      </c>
      <c r="C404" s="1">
        <v>120.5136</v>
      </c>
      <c r="D404" s="1">
        <v>9.9523620000000008</v>
      </c>
      <c r="E404" s="1">
        <v>40.52561</v>
      </c>
      <c r="F404" s="1">
        <v>93.496560000000002</v>
      </c>
      <c r="G404" s="1">
        <v>-4.3934400000000002E-3</v>
      </c>
      <c r="H404" s="1">
        <v>-5.082776E-4</v>
      </c>
      <c r="I404" s="1">
        <v>7.4684239999999998E-4</v>
      </c>
      <c r="J404" s="1">
        <v>-175.73759999999999</v>
      </c>
    </row>
    <row r="405" spans="1:10">
      <c r="A405" s="1">
        <v>454.87099999999998</v>
      </c>
      <c r="B405" s="1">
        <v>79.988190000000003</v>
      </c>
      <c r="C405" s="1">
        <v>119.9383</v>
      </c>
      <c r="D405" s="1">
        <v>9.9527629999999991</v>
      </c>
      <c r="E405" s="1">
        <v>39.95008</v>
      </c>
      <c r="F405" s="1">
        <v>93.304879999999997</v>
      </c>
      <c r="G405" s="1">
        <v>-4.4000469999999998E-3</v>
      </c>
      <c r="H405" s="1">
        <v>-5.0851810000000005E-4</v>
      </c>
      <c r="I405" s="1">
        <v>7.3351180000000001E-4</v>
      </c>
      <c r="J405" s="1">
        <v>-176.00190000000001</v>
      </c>
    </row>
    <row r="406" spans="1:10">
      <c r="A406" s="1">
        <v>455.99799999999999</v>
      </c>
      <c r="B406" s="1">
        <v>79.988489999999999</v>
      </c>
      <c r="C406" s="1">
        <v>119.65860000000001</v>
      </c>
      <c r="D406" s="1">
        <v>9.9528420000000004</v>
      </c>
      <c r="E406" s="1">
        <v>39.670090000000002</v>
      </c>
      <c r="F406" s="1">
        <v>93.211860000000001</v>
      </c>
      <c r="G406" s="1">
        <v>-4.4117460000000002E-3</v>
      </c>
      <c r="H406" s="1">
        <v>-5.082776E-4</v>
      </c>
      <c r="I406" s="1">
        <v>7.100543E-4</v>
      </c>
      <c r="J406" s="1">
        <v>-176.46979999999999</v>
      </c>
    </row>
    <row r="407" spans="1:10">
      <c r="A407" s="1">
        <v>457.12200000000001</v>
      </c>
      <c r="B407" s="1">
        <v>79.988659999999996</v>
      </c>
      <c r="C407" s="1">
        <v>119.3659</v>
      </c>
      <c r="D407" s="1">
        <v>9.9005469999999995</v>
      </c>
      <c r="E407" s="1">
        <v>39.37724</v>
      </c>
      <c r="F407" s="1">
        <v>93.114410000000007</v>
      </c>
      <c r="G407" s="1">
        <v>-4.4312730000000003E-3</v>
      </c>
      <c r="H407" s="1">
        <v>-5.082776E-4</v>
      </c>
      <c r="I407" s="1">
        <v>6.7535459999999996E-4</v>
      </c>
      <c r="J407" s="1">
        <v>-177.2509</v>
      </c>
    </row>
    <row r="408" spans="1:10">
      <c r="A408" s="1">
        <v>458.25900000000001</v>
      </c>
      <c r="B408" s="1">
        <v>79.988619999999997</v>
      </c>
      <c r="C408" s="1">
        <v>119.0917</v>
      </c>
      <c r="D408" s="1">
        <v>9.9004139999999996</v>
      </c>
      <c r="E408" s="1">
        <v>39.10313</v>
      </c>
      <c r="F408" s="1">
        <v>93.022989999999993</v>
      </c>
      <c r="G408" s="1">
        <v>-4.4397339999999999E-3</v>
      </c>
      <c r="H408" s="1">
        <v>-5.3905320000000002E-4</v>
      </c>
      <c r="I408" s="1">
        <v>6.6186520000000005E-4</v>
      </c>
      <c r="J408" s="1">
        <v>-177.58940000000001</v>
      </c>
    </row>
    <row r="409" spans="1:10">
      <c r="A409" s="1">
        <v>459.38200000000001</v>
      </c>
      <c r="B409" s="1">
        <v>79.988849999999999</v>
      </c>
      <c r="C409" s="1">
        <v>118.8107</v>
      </c>
      <c r="D409" s="1">
        <v>9.9513230000000004</v>
      </c>
      <c r="E409" s="1">
        <v>38.82188</v>
      </c>
      <c r="F409" s="1">
        <v>92.929479999999998</v>
      </c>
      <c r="G409" s="1">
        <v>-4.4530239999999999E-3</v>
      </c>
      <c r="H409" s="1">
        <v>-5.8016739999999995E-4</v>
      </c>
      <c r="I409" s="1">
        <v>6.3665399999999995E-4</v>
      </c>
      <c r="J409" s="1">
        <v>-178.12090000000001</v>
      </c>
    </row>
    <row r="410" spans="1:10">
      <c r="A410" s="1">
        <v>460.50200000000001</v>
      </c>
      <c r="B410" s="1">
        <v>79.988659999999996</v>
      </c>
      <c r="C410" s="1">
        <v>118.21980000000001</v>
      </c>
      <c r="D410" s="1">
        <v>9.9524969999999993</v>
      </c>
      <c r="E410" s="1">
        <v>38.231119999999997</v>
      </c>
      <c r="F410" s="1">
        <v>92.732370000000003</v>
      </c>
      <c r="G410" s="1">
        <v>-4.4582509999999999E-3</v>
      </c>
      <c r="H410" s="1">
        <v>-5.8209090000000004E-4</v>
      </c>
      <c r="I410" s="1">
        <v>6.3043989999999998E-4</v>
      </c>
      <c r="J410" s="1">
        <v>-178.33</v>
      </c>
    </row>
    <row r="411" spans="1:10">
      <c r="A411" s="1">
        <v>461.62299999999999</v>
      </c>
      <c r="B411" s="1">
        <v>79.988650000000007</v>
      </c>
      <c r="C411" s="1">
        <v>117.929</v>
      </c>
      <c r="D411" s="1">
        <v>9.9512780000000003</v>
      </c>
      <c r="E411" s="1">
        <v>37.940390000000001</v>
      </c>
      <c r="F411" s="1">
        <v>92.635440000000003</v>
      </c>
      <c r="G411" s="1">
        <v>-4.4726740000000003E-3</v>
      </c>
      <c r="H411" s="1">
        <v>-5.8185050000000003E-4</v>
      </c>
      <c r="I411" s="1">
        <v>6.0662699999999999E-4</v>
      </c>
      <c r="J411" s="1">
        <v>-178.90700000000001</v>
      </c>
    </row>
    <row r="412" spans="1:10">
      <c r="A412" s="1">
        <v>462.74099999999999</v>
      </c>
      <c r="B412" s="1">
        <v>79.988460000000003</v>
      </c>
      <c r="C412" s="1">
        <v>117.6467</v>
      </c>
      <c r="D412" s="1">
        <v>9.9524530000000002</v>
      </c>
      <c r="E412" s="1">
        <v>37.658209999999997</v>
      </c>
      <c r="F412" s="1">
        <v>92.541200000000003</v>
      </c>
      <c r="G412" s="1">
        <v>-4.4863389999999998E-3</v>
      </c>
      <c r="H412" s="1">
        <v>-5.8185050000000003E-4</v>
      </c>
      <c r="I412" s="1">
        <v>5.8626610000000003E-4</v>
      </c>
      <c r="J412" s="1">
        <v>-179.45359999999999</v>
      </c>
    </row>
    <row r="413" spans="1:10">
      <c r="A413" s="1">
        <v>463.86500000000001</v>
      </c>
      <c r="B413" s="1">
        <v>79.988069999999993</v>
      </c>
      <c r="C413" s="1">
        <v>117.35420000000001</v>
      </c>
      <c r="D413" s="1">
        <v>9.9516080000000002</v>
      </c>
      <c r="E413" s="1">
        <v>37.366140000000001</v>
      </c>
      <c r="F413" s="1">
        <v>92.443449999999999</v>
      </c>
      <c r="G413" s="1">
        <v>-4.502893E-3</v>
      </c>
      <c r="H413" s="1">
        <v>-5.8185050000000003E-4</v>
      </c>
      <c r="I413" s="1">
        <v>5.6388200000000003E-4</v>
      </c>
      <c r="J413" s="1">
        <v>-180.1157</v>
      </c>
    </row>
    <row r="414" spans="1:10">
      <c r="A414" s="1">
        <v>464.988</v>
      </c>
      <c r="B414" s="1">
        <v>79.988140000000001</v>
      </c>
      <c r="C414" s="1">
        <v>117.0689</v>
      </c>
      <c r="D414" s="1">
        <v>9.9527459999999994</v>
      </c>
      <c r="E414" s="1">
        <v>37.080750000000002</v>
      </c>
      <c r="F414" s="1">
        <v>92.348389999999995</v>
      </c>
      <c r="G414" s="1">
        <v>-4.5103080000000002E-3</v>
      </c>
      <c r="H414" s="1">
        <v>-5.8185050000000003E-4</v>
      </c>
      <c r="I414" s="1">
        <v>5.5054210000000004E-4</v>
      </c>
      <c r="J414" s="1">
        <v>-180.41229999999999</v>
      </c>
    </row>
    <row r="415" spans="1:10">
      <c r="A415" s="1">
        <v>466.10700000000003</v>
      </c>
      <c r="B415" s="1">
        <v>79.988029999999995</v>
      </c>
      <c r="C415" s="1">
        <v>116.5814</v>
      </c>
      <c r="D415" s="1">
        <v>9.9519540000000006</v>
      </c>
      <c r="E415" s="1">
        <v>36.593380000000003</v>
      </c>
      <c r="F415" s="1">
        <v>92.185820000000007</v>
      </c>
      <c r="G415" s="1">
        <v>-4.5244669999999999E-3</v>
      </c>
      <c r="H415" s="1">
        <v>-5.8185050000000003E-4</v>
      </c>
      <c r="I415" s="1">
        <v>5.2822220000000003E-4</v>
      </c>
      <c r="J415" s="1">
        <v>-180.9787</v>
      </c>
    </row>
    <row r="416" spans="1:10">
      <c r="A416" s="1">
        <v>467.22500000000002</v>
      </c>
      <c r="B416" s="1">
        <v>79.988119999999995</v>
      </c>
      <c r="C416" s="1">
        <v>116.2136</v>
      </c>
      <c r="D416" s="1">
        <v>9.9528169999999996</v>
      </c>
      <c r="E416" s="1">
        <v>36.225520000000003</v>
      </c>
      <c r="F416" s="1">
        <v>92.063299999999998</v>
      </c>
      <c r="G416" s="1">
        <v>-4.5278530000000001E-3</v>
      </c>
      <c r="H416" s="1">
        <v>-5.8185050000000003E-4</v>
      </c>
      <c r="I416" s="1">
        <v>5.2163079999999998E-4</v>
      </c>
      <c r="J416" s="1">
        <v>-181.11410000000001</v>
      </c>
    </row>
    <row r="417" spans="1:10">
      <c r="A417" s="1">
        <v>468.346</v>
      </c>
      <c r="B417" s="1">
        <v>79.988060000000004</v>
      </c>
      <c r="C417" s="1">
        <v>115.9171</v>
      </c>
      <c r="D417" s="1">
        <v>9.9527819999999991</v>
      </c>
      <c r="E417" s="1">
        <v>35.929070000000003</v>
      </c>
      <c r="F417" s="1">
        <v>91.964420000000004</v>
      </c>
      <c r="G417" s="1">
        <v>-4.540054E-3</v>
      </c>
      <c r="H417" s="1">
        <v>-5.8185050000000003E-4</v>
      </c>
      <c r="I417" s="1">
        <v>5.0187379999999996E-4</v>
      </c>
      <c r="J417" s="1">
        <v>-181.60220000000001</v>
      </c>
    </row>
    <row r="418" spans="1:10">
      <c r="A418" s="1">
        <v>469.46100000000001</v>
      </c>
      <c r="B418" s="1">
        <v>79.987930000000006</v>
      </c>
      <c r="C418" s="1">
        <v>115.6397</v>
      </c>
      <c r="D418" s="1">
        <v>9.9527099999999997</v>
      </c>
      <c r="E418" s="1">
        <v>35.651730000000001</v>
      </c>
      <c r="F418" s="1">
        <v>91.871840000000006</v>
      </c>
      <c r="G418" s="1">
        <v>-4.5560820000000004E-3</v>
      </c>
      <c r="H418" s="1">
        <v>-5.8185050000000003E-4</v>
      </c>
      <c r="I418" s="1">
        <v>4.7712280000000002E-4</v>
      </c>
      <c r="J418" s="1">
        <v>-182.2433</v>
      </c>
    </row>
    <row r="419" spans="1:10">
      <c r="A419" s="1">
        <v>470.58300000000003</v>
      </c>
      <c r="B419" s="1">
        <v>79.988619999999997</v>
      </c>
      <c r="C419" s="1">
        <v>115.3479</v>
      </c>
      <c r="D419" s="1">
        <v>9.9522650000000006</v>
      </c>
      <c r="E419" s="1">
        <v>35.359279999999998</v>
      </c>
      <c r="F419" s="1">
        <v>91.775049999999993</v>
      </c>
      <c r="G419" s="1">
        <v>-4.5708199999999997E-3</v>
      </c>
      <c r="H419" s="1">
        <v>-5.8185050000000003E-4</v>
      </c>
      <c r="I419" s="1">
        <v>4.4328679999999999E-4</v>
      </c>
      <c r="J419" s="1">
        <v>-182.83279999999999</v>
      </c>
    </row>
    <row r="420" spans="1:10">
      <c r="A420" s="1">
        <v>471.70600000000002</v>
      </c>
      <c r="B420" s="1">
        <v>79.988730000000004</v>
      </c>
      <c r="C420" s="1">
        <v>115.0682</v>
      </c>
      <c r="D420" s="1">
        <v>9.9528180000000006</v>
      </c>
      <c r="E420" s="1">
        <v>35.079500000000003</v>
      </c>
      <c r="F420" s="1">
        <v>91.681899999999999</v>
      </c>
      <c r="G420" s="1">
        <v>-4.5775759999999999E-3</v>
      </c>
      <c r="H420" s="1">
        <v>-5.8185050000000003E-4</v>
      </c>
      <c r="I420" s="1">
        <v>4.3088510000000003E-4</v>
      </c>
      <c r="J420" s="1">
        <v>-183.10310000000001</v>
      </c>
    </row>
    <row r="421" spans="1:10">
      <c r="A421" s="1">
        <v>472.82900000000001</v>
      </c>
      <c r="B421" s="1">
        <v>79.988320000000002</v>
      </c>
      <c r="C421" s="1">
        <v>114.77509999999999</v>
      </c>
      <c r="D421" s="1">
        <v>9.9522929999999992</v>
      </c>
      <c r="E421" s="1">
        <v>34.786740000000002</v>
      </c>
      <c r="F421" s="1">
        <v>91.5839</v>
      </c>
      <c r="G421" s="1">
        <v>-4.5911299999999997E-3</v>
      </c>
      <c r="H421" s="1">
        <v>-5.8185050000000003E-4</v>
      </c>
      <c r="I421" s="1">
        <v>4.1345489999999998E-4</v>
      </c>
      <c r="J421" s="1">
        <v>-183.64519999999999</v>
      </c>
    </row>
    <row r="422" spans="1:10">
      <c r="A422" s="1">
        <v>473.959</v>
      </c>
      <c r="B422" s="1">
        <v>79.935959999999994</v>
      </c>
      <c r="C422" s="1">
        <v>114.536</v>
      </c>
      <c r="D422" s="1">
        <v>9.9524709999999992</v>
      </c>
      <c r="E422" s="1">
        <v>34.600009999999997</v>
      </c>
      <c r="F422" s="1">
        <v>91.469300000000004</v>
      </c>
      <c r="G422" s="1">
        <v>-4.5978700000000004E-3</v>
      </c>
      <c r="H422" s="1">
        <v>-5.8185050000000003E-4</v>
      </c>
      <c r="I422" s="1">
        <v>1.1944709999999999E-3</v>
      </c>
      <c r="J422" s="1">
        <v>-183.91480000000001</v>
      </c>
    </row>
    <row r="423" spans="1:10">
      <c r="A423" s="1">
        <v>475.08499999999998</v>
      </c>
      <c r="B423" s="1">
        <v>79.935900000000004</v>
      </c>
      <c r="C423" s="1">
        <v>113.9579</v>
      </c>
      <c r="D423" s="1">
        <v>9.951314</v>
      </c>
      <c r="E423" s="1">
        <v>34.022010000000002</v>
      </c>
      <c r="F423" s="1">
        <v>91.276570000000007</v>
      </c>
      <c r="G423" s="1">
        <v>-4.6076219999999996E-3</v>
      </c>
      <c r="H423" s="1">
        <v>-5.8185050000000003E-4</v>
      </c>
      <c r="I423" s="1">
        <v>1.545243E-3</v>
      </c>
      <c r="J423" s="1">
        <v>-184.3049</v>
      </c>
    </row>
    <row r="424" spans="1:10">
      <c r="A424" s="1">
        <v>476.20499999999998</v>
      </c>
      <c r="B424" s="1">
        <v>79.988489999999999</v>
      </c>
      <c r="C424" s="1">
        <v>113.64409999999999</v>
      </c>
      <c r="D424" s="1">
        <v>9.9525240000000004</v>
      </c>
      <c r="E424" s="1">
        <v>33.655569999999997</v>
      </c>
      <c r="F424" s="1">
        <v>91.207009999999997</v>
      </c>
      <c r="G424" s="1">
        <v>-4.6181599999999996E-3</v>
      </c>
      <c r="H424" s="1">
        <v>-5.8185050000000003E-4</v>
      </c>
      <c r="I424" s="1">
        <v>1.17797E-3</v>
      </c>
      <c r="J424" s="1">
        <v>-184.72640000000001</v>
      </c>
    </row>
    <row r="425" spans="1:10">
      <c r="A425" s="1">
        <v>477.327</v>
      </c>
      <c r="B425" s="1">
        <v>80.041030000000006</v>
      </c>
      <c r="C425" s="1">
        <v>113.3199</v>
      </c>
      <c r="D425" s="1">
        <v>9.9516779999999994</v>
      </c>
      <c r="E425" s="1">
        <v>33.278849999999998</v>
      </c>
      <c r="F425" s="1">
        <v>91.133979999999994</v>
      </c>
      <c r="G425" s="1">
        <v>-4.6399709999999997E-3</v>
      </c>
      <c r="H425" s="1">
        <v>-5.8185050000000003E-4</v>
      </c>
      <c r="I425" s="1">
        <v>4.7219720000000001E-4</v>
      </c>
      <c r="J425" s="1">
        <v>-185.59889999999999</v>
      </c>
    </row>
    <row r="426" spans="1:10">
      <c r="A426" s="1">
        <v>478.45499999999998</v>
      </c>
      <c r="B426" s="1">
        <v>80.040999999999997</v>
      </c>
      <c r="C426" s="1">
        <v>113.0386</v>
      </c>
      <c r="D426" s="1">
        <v>9.9525670000000002</v>
      </c>
      <c r="E426" s="1">
        <v>32.997599999999998</v>
      </c>
      <c r="F426" s="1">
        <v>91.040199999999999</v>
      </c>
      <c r="G426" s="1">
        <v>-4.6498570000000003E-3</v>
      </c>
      <c r="H426" s="1">
        <v>-5.8185050000000003E-4</v>
      </c>
      <c r="I426" s="1">
        <v>4.5613689999999998E-4</v>
      </c>
      <c r="J426" s="1">
        <v>-185.99430000000001</v>
      </c>
    </row>
    <row r="427" spans="1:10">
      <c r="A427" s="1">
        <v>479.58</v>
      </c>
      <c r="B427" s="1">
        <v>80.040930000000003</v>
      </c>
      <c r="C427" s="1">
        <v>112.7486</v>
      </c>
      <c r="D427" s="1">
        <v>9.9518009999999997</v>
      </c>
      <c r="E427" s="1">
        <v>32.707650000000001</v>
      </c>
      <c r="F427" s="1">
        <v>90.943479999999994</v>
      </c>
      <c r="G427" s="1">
        <v>-4.6557150000000004E-3</v>
      </c>
      <c r="H427" s="1">
        <v>-5.8185050000000003E-4</v>
      </c>
      <c r="I427" s="1">
        <v>4.4704009999999998E-4</v>
      </c>
      <c r="J427" s="1">
        <v>-186.2286</v>
      </c>
    </row>
    <row r="428" spans="1:10">
      <c r="A428" s="1">
        <v>480.70499999999998</v>
      </c>
      <c r="B428" s="1">
        <v>80.041619999999995</v>
      </c>
      <c r="C428" s="1">
        <v>112.464</v>
      </c>
      <c r="D428" s="1">
        <v>9.9527199999999993</v>
      </c>
      <c r="E428" s="1">
        <v>32.422330000000002</v>
      </c>
      <c r="F428" s="1">
        <v>90.849059999999994</v>
      </c>
      <c r="G428" s="1">
        <v>-4.6712680000000001E-3</v>
      </c>
      <c r="H428" s="1">
        <v>-5.8185050000000003E-4</v>
      </c>
      <c r="I428" s="1">
        <v>4.1194689999999998E-4</v>
      </c>
      <c r="J428" s="1">
        <v>-186.85069999999999</v>
      </c>
    </row>
    <row r="429" spans="1:10">
      <c r="A429" s="1">
        <v>481.83</v>
      </c>
      <c r="B429" s="1">
        <v>80.041629999999998</v>
      </c>
      <c r="C429" s="1">
        <v>112.1797</v>
      </c>
      <c r="D429" s="1">
        <v>9.95167</v>
      </c>
      <c r="E429" s="1">
        <v>32.138030000000001</v>
      </c>
      <c r="F429" s="1">
        <v>90.754300000000001</v>
      </c>
      <c r="G429" s="1">
        <v>-4.6848269999999999E-3</v>
      </c>
      <c r="H429" s="1">
        <v>-5.8185050000000003E-4</v>
      </c>
      <c r="I429" s="1">
        <v>3.8927390000000002E-4</v>
      </c>
      <c r="J429" s="1">
        <v>-187.3931</v>
      </c>
    </row>
    <row r="430" spans="1:10">
      <c r="A430" s="1">
        <v>482.94900000000001</v>
      </c>
      <c r="B430" s="1">
        <v>80.041640000000001</v>
      </c>
      <c r="C430" s="1">
        <v>111.89790000000001</v>
      </c>
      <c r="D430" s="1">
        <v>9.952871</v>
      </c>
      <c r="E430" s="1">
        <v>31.856290000000001</v>
      </c>
      <c r="F430" s="1">
        <v>90.660399999999996</v>
      </c>
      <c r="G430" s="1">
        <v>-4.6946879999999998E-3</v>
      </c>
      <c r="H430" s="1">
        <v>-5.8185050000000003E-4</v>
      </c>
      <c r="I430" s="1">
        <v>3.726569E-4</v>
      </c>
      <c r="J430" s="1">
        <v>-187.78749999999999</v>
      </c>
    </row>
    <row r="431" spans="1:10">
      <c r="A431" s="1">
        <v>484.06799999999998</v>
      </c>
      <c r="B431" s="1">
        <v>80.041820000000001</v>
      </c>
      <c r="C431" s="1">
        <v>111.6084</v>
      </c>
      <c r="D431" s="1">
        <v>9.9517159999999993</v>
      </c>
      <c r="E431" s="1">
        <v>31.566569999999999</v>
      </c>
      <c r="F431" s="1">
        <v>90.564019999999999</v>
      </c>
      <c r="G431" s="1">
        <v>-4.7035360000000003E-3</v>
      </c>
      <c r="H431" s="1">
        <v>-5.8185050000000003E-4</v>
      </c>
      <c r="I431" s="1">
        <v>3.5553780000000001E-4</v>
      </c>
      <c r="J431" s="1">
        <v>-188.1414</v>
      </c>
    </row>
    <row r="432" spans="1:10">
      <c r="A432" s="1">
        <v>485.185</v>
      </c>
      <c r="B432" s="1">
        <v>79.988159999999993</v>
      </c>
      <c r="C432" s="1">
        <v>111.0716</v>
      </c>
      <c r="D432" s="1">
        <v>9.9526669999999999</v>
      </c>
      <c r="E432" s="1">
        <v>31.08342</v>
      </c>
      <c r="F432" s="1">
        <v>90.349299999999999</v>
      </c>
      <c r="G432" s="1">
        <v>-4.7109229999999997E-3</v>
      </c>
      <c r="H432" s="1">
        <v>-5.8185050000000003E-4</v>
      </c>
      <c r="I432" s="1">
        <v>1.043682E-3</v>
      </c>
      <c r="J432" s="1">
        <v>-188.43690000000001</v>
      </c>
    </row>
    <row r="433" spans="1:10">
      <c r="A433" s="1">
        <v>486.30399999999997</v>
      </c>
      <c r="B433" s="1">
        <v>79.988330000000005</v>
      </c>
      <c r="C433" s="1">
        <v>110.7812</v>
      </c>
      <c r="D433" s="1">
        <v>9.9517670000000003</v>
      </c>
      <c r="E433" s="1">
        <v>30.79288</v>
      </c>
      <c r="F433" s="1">
        <v>90.252619999999993</v>
      </c>
      <c r="G433" s="1">
        <v>-4.7264009999999999E-3</v>
      </c>
      <c r="H433" s="1">
        <v>-5.8185050000000003E-4</v>
      </c>
      <c r="I433" s="1">
        <v>1.0154840000000001E-3</v>
      </c>
      <c r="J433" s="1">
        <v>-189.05600000000001</v>
      </c>
    </row>
    <row r="434" spans="1:10">
      <c r="A434" s="1">
        <v>487.42500000000001</v>
      </c>
      <c r="B434" s="1">
        <v>79.988799999999998</v>
      </c>
      <c r="C434" s="1">
        <v>110.5008</v>
      </c>
      <c r="D434" s="1">
        <v>9.9525679999999994</v>
      </c>
      <c r="E434" s="1">
        <v>30.512039999999999</v>
      </c>
      <c r="F434" s="1">
        <v>90.159480000000002</v>
      </c>
      <c r="G434" s="1">
        <v>-4.7338830000000004E-3</v>
      </c>
      <c r="H434" s="1">
        <v>-5.8185050000000003E-4</v>
      </c>
      <c r="I434" s="1">
        <v>9.9709629999999994E-4</v>
      </c>
      <c r="J434" s="1">
        <v>-189.3553</v>
      </c>
    </row>
    <row r="435" spans="1:10">
      <c r="A435" s="1">
        <v>488.54399999999998</v>
      </c>
      <c r="B435" s="1">
        <v>79.988789999999995</v>
      </c>
      <c r="C435" s="1">
        <v>110.2107</v>
      </c>
      <c r="D435" s="1">
        <v>9.9526649999999997</v>
      </c>
      <c r="E435" s="1">
        <v>30.221900000000002</v>
      </c>
      <c r="F435" s="1">
        <v>90.062759999999997</v>
      </c>
      <c r="G435" s="1">
        <v>-4.7495920000000004E-3</v>
      </c>
      <c r="H435" s="1">
        <v>-5.8185050000000003E-4</v>
      </c>
      <c r="I435" s="1">
        <v>9.7080120000000005E-4</v>
      </c>
      <c r="J435" s="1">
        <v>-189.9837</v>
      </c>
    </row>
    <row r="436" spans="1:10">
      <c r="A436" s="1">
        <v>489.66500000000002</v>
      </c>
      <c r="B436" s="1">
        <v>79.988720000000001</v>
      </c>
      <c r="C436" s="1">
        <v>109.9324</v>
      </c>
      <c r="D436" s="1">
        <v>9.9523360000000007</v>
      </c>
      <c r="E436" s="1">
        <v>29.943660000000001</v>
      </c>
      <c r="F436" s="1">
        <v>89.969939999999994</v>
      </c>
      <c r="G436" s="1">
        <v>-4.7575689999999997E-3</v>
      </c>
      <c r="H436" s="1">
        <v>-5.8185050000000003E-4</v>
      </c>
      <c r="I436" s="1">
        <v>9.5875680000000001E-4</v>
      </c>
      <c r="J436" s="1">
        <v>-190.30279999999999</v>
      </c>
    </row>
    <row r="437" spans="1:10">
      <c r="A437" s="1">
        <v>490.79199999999997</v>
      </c>
      <c r="B437" s="1">
        <v>79.988169999999997</v>
      </c>
      <c r="C437" s="1">
        <v>109.6493</v>
      </c>
      <c r="D437" s="1">
        <v>9.9515709999999995</v>
      </c>
      <c r="E437" s="1">
        <v>29.661090000000002</v>
      </c>
      <c r="F437" s="1">
        <v>89.875200000000007</v>
      </c>
      <c r="G437" s="1">
        <v>-4.7707030000000003E-3</v>
      </c>
      <c r="H437" s="1">
        <v>-5.8185050000000003E-4</v>
      </c>
      <c r="I437" s="1">
        <v>9.4381830000000002E-4</v>
      </c>
      <c r="J437" s="1">
        <v>-190.82810000000001</v>
      </c>
    </row>
    <row r="438" spans="1:10">
      <c r="A438" s="1">
        <v>491.91500000000002</v>
      </c>
      <c r="B438" s="1">
        <v>79.988230000000001</v>
      </c>
      <c r="C438" s="1">
        <v>109.3516</v>
      </c>
      <c r="D438" s="1">
        <v>9.9005279999999996</v>
      </c>
      <c r="E438" s="1">
        <v>29.36337</v>
      </c>
      <c r="F438" s="1">
        <v>89.776020000000003</v>
      </c>
      <c r="G438" s="1">
        <v>-4.7821239999999996E-3</v>
      </c>
      <c r="H438" s="1">
        <v>-5.8185050000000003E-4</v>
      </c>
      <c r="I438" s="1">
        <v>9.2400719999999998E-4</v>
      </c>
      <c r="J438" s="1">
        <v>-191.285</v>
      </c>
    </row>
    <row r="439" spans="1:10">
      <c r="A439" s="1">
        <v>493.04399999999998</v>
      </c>
      <c r="B439" s="1">
        <v>79.988110000000006</v>
      </c>
      <c r="C439" s="1">
        <v>109.063</v>
      </c>
      <c r="D439" s="1">
        <v>9.8996469999999999</v>
      </c>
      <c r="E439" s="1">
        <v>29.0749</v>
      </c>
      <c r="F439" s="1">
        <v>89.679739999999995</v>
      </c>
      <c r="G439" s="1">
        <v>-4.7989210000000003E-3</v>
      </c>
      <c r="H439" s="1">
        <v>-6.1190470000000005E-4</v>
      </c>
      <c r="I439" s="1">
        <v>8.9787660000000002E-4</v>
      </c>
      <c r="J439" s="1">
        <v>-191.95679999999999</v>
      </c>
    </row>
    <row r="440" spans="1:10">
      <c r="A440" s="1">
        <v>494.21899999999999</v>
      </c>
      <c r="B440" s="1">
        <v>79.988190000000003</v>
      </c>
      <c r="C440" s="1">
        <v>108.773</v>
      </c>
      <c r="D440" s="1">
        <v>9.952826</v>
      </c>
      <c r="E440" s="1">
        <v>28.78481</v>
      </c>
      <c r="F440" s="1">
        <v>89.583129999999997</v>
      </c>
      <c r="G440" s="1">
        <v>-4.8064090000000002E-3</v>
      </c>
      <c r="H440" s="1">
        <v>-6.5518279999999998E-4</v>
      </c>
      <c r="I440" s="1">
        <v>8.8407350000000004E-4</v>
      </c>
      <c r="J440" s="1">
        <v>-192.25640000000001</v>
      </c>
    </row>
    <row r="441" spans="1:10">
      <c r="A441" s="1">
        <v>495.34699999999998</v>
      </c>
      <c r="B441" s="1">
        <v>79.988780000000006</v>
      </c>
      <c r="C441" s="1">
        <v>108.4795</v>
      </c>
      <c r="D441" s="1">
        <v>9.9522820000000003</v>
      </c>
      <c r="E441" s="1">
        <v>28.490760000000002</v>
      </c>
      <c r="F441" s="1">
        <v>89.485699999999994</v>
      </c>
      <c r="G441" s="1">
        <v>-4.8155020000000002E-3</v>
      </c>
      <c r="H441" s="1">
        <v>-6.5662550000000004E-4</v>
      </c>
      <c r="I441" s="1">
        <v>8.6141229999999998E-4</v>
      </c>
      <c r="J441" s="1">
        <v>-192.62010000000001</v>
      </c>
    </row>
    <row r="442" spans="1:10">
      <c r="A442" s="1">
        <v>496.46800000000002</v>
      </c>
      <c r="B442" s="1">
        <v>79.988510000000005</v>
      </c>
      <c r="C442" s="1">
        <v>107.91119999999999</v>
      </c>
      <c r="D442" s="1">
        <v>9.9526839999999996</v>
      </c>
      <c r="E442" s="1">
        <v>27.92268</v>
      </c>
      <c r="F442" s="1">
        <v>89.29607</v>
      </c>
      <c r="G442" s="1">
        <v>-4.8268180000000001E-3</v>
      </c>
      <c r="H442" s="1">
        <v>-6.5662550000000004E-4</v>
      </c>
      <c r="I442" s="1">
        <v>8.4567439999999995E-4</v>
      </c>
      <c r="J442" s="1">
        <v>-193.0727</v>
      </c>
    </row>
    <row r="443" spans="1:10">
      <c r="A443" s="1">
        <v>497.58600000000001</v>
      </c>
      <c r="B443" s="1">
        <v>79.988640000000004</v>
      </c>
      <c r="C443" s="1">
        <v>107.6164</v>
      </c>
      <c r="D443" s="1">
        <v>9.9528180000000006</v>
      </c>
      <c r="E443" s="1">
        <v>27.62772</v>
      </c>
      <c r="F443" s="1">
        <v>89.197879999999998</v>
      </c>
      <c r="G443" s="1">
        <v>-4.8362270000000002E-3</v>
      </c>
      <c r="H443" s="1">
        <v>-6.5686589999999995E-4</v>
      </c>
      <c r="I443" s="1">
        <v>8.2831850000000004E-4</v>
      </c>
      <c r="J443" s="1">
        <v>-193.44909999999999</v>
      </c>
    </row>
    <row r="444" spans="1:10">
      <c r="A444" s="1">
        <v>498.70499999999998</v>
      </c>
      <c r="B444" s="1">
        <v>79.988519999999994</v>
      </c>
      <c r="C444" s="1">
        <v>107.34229999999999</v>
      </c>
      <c r="D444" s="1">
        <v>9.9527380000000001</v>
      </c>
      <c r="E444" s="1">
        <v>27.353729999999999</v>
      </c>
      <c r="F444" s="1">
        <v>89.106430000000003</v>
      </c>
      <c r="G444" s="1">
        <v>-4.8442529999999998E-3</v>
      </c>
      <c r="H444" s="1">
        <v>-6.5662550000000004E-4</v>
      </c>
      <c r="I444" s="1">
        <v>8.1654839999999998E-4</v>
      </c>
      <c r="J444" s="1">
        <v>-193.77010000000001</v>
      </c>
    </row>
    <row r="445" spans="1:10">
      <c r="A445" s="1">
        <v>499.827</v>
      </c>
      <c r="B445" s="1">
        <v>79.988489999999999</v>
      </c>
      <c r="C445" s="1">
        <v>107.0423</v>
      </c>
      <c r="D445" s="1">
        <v>9.952337</v>
      </c>
      <c r="E445" s="1">
        <v>27.053799999999999</v>
      </c>
      <c r="F445" s="1">
        <v>89.006429999999995</v>
      </c>
      <c r="G445" s="1">
        <v>-4.8643660000000002E-3</v>
      </c>
      <c r="H445" s="1">
        <v>-6.5662550000000004E-4</v>
      </c>
      <c r="I445" s="1">
        <v>7.8360259999999998E-4</v>
      </c>
      <c r="J445" s="1">
        <v>-194.5746</v>
      </c>
    </row>
    <row r="446" spans="1:10">
      <c r="A446" s="1">
        <v>500.95499999999998</v>
      </c>
      <c r="B446" s="1">
        <v>79.988659999999996</v>
      </c>
      <c r="C446" s="1">
        <v>106.7632</v>
      </c>
      <c r="D446" s="1">
        <v>9.952515</v>
      </c>
      <c r="E446" s="1">
        <v>26.774539999999998</v>
      </c>
      <c r="F446" s="1">
        <v>88.913499999999999</v>
      </c>
      <c r="G446" s="1">
        <v>-4.8704910000000002E-3</v>
      </c>
      <c r="H446" s="1">
        <v>-6.5686589999999995E-4</v>
      </c>
      <c r="I446" s="1">
        <v>7.713145E-4</v>
      </c>
      <c r="J446" s="1">
        <v>-194.81970000000001</v>
      </c>
    </row>
    <row r="447" spans="1:10">
      <c r="A447" s="1">
        <v>502.08100000000002</v>
      </c>
      <c r="B447" s="1">
        <v>79.988650000000007</v>
      </c>
      <c r="C447" s="1">
        <v>106.4648</v>
      </c>
      <c r="D447" s="1">
        <v>9.9525489999999994</v>
      </c>
      <c r="E447" s="1">
        <v>26.476150000000001</v>
      </c>
      <c r="F447" s="1">
        <v>88.814030000000002</v>
      </c>
      <c r="G447" s="1">
        <v>-4.8795760000000001E-3</v>
      </c>
      <c r="H447" s="1">
        <v>-6.5662550000000004E-4</v>
      </c>
      <c r="I447" s="1">
        <v>7.5628920000000001E-4</v>
      </c>
      <c r="J447" s="1">
        <v>-195.18299999999999</v>
      </c>
    </row>
    <row r="448" spans="1:10">
      <c r="A448" s="1">
        <v>503.2</v>
      </c>
      <c r="B448" s="1">
        <v>79.988110000000006</v>
      </c>
      <c r="C448" s="1">
        <v>106.19280000000001</v>
      </c>
      <c r="D448" s="1">
        <v>9.9524609999999996</v>
      </c>
      <c r="E448" s="1">
        <v>26.20467</v>
      </c>
      <c r="F448" s="1">
        <v>88.722999999999999</v>
      </c>
      <c r="G448" s="1">
        <v>-4.8926459999999996E-3</v>
      </c>
      <c r="H448" s="1">
        <v>-6.5662550000000004E-4</v>
      </c>
      <c r="I448" s="1">
        <v>7.4149800000000005E-4</v>
      </c>
      <c r="J448" s="1">
        <v>-195.70580000000001</v>
      </c>
    </row>
    <row r="449" spans="1:10">
      <c r="A449" s="1">
        <v>504.322</v>
      </c>
      <c r="B449" s="1">
        <v>79.988119999999995</v>
      </c>
      <c r="C449" s="1">
        <v>105.8934</v>
      </c>
      <c r="D449" s="1">
        <v>9.9525780000000008</v>
      </c>
      <c r="E449" s="1">
        <v>25.905280000000001</v>
      </c>
      <c r="F449" s="1">
        <v>88.62321</v>
      </c>
      <c r="G449" s="1">
        <v>-4.9107370000000001E-3</v>
      </c>
      <c r="H449" s="1">
        <v>-6.5686589999999995E-4</v>
      </c>
      <c r="I449" s="1">
        <v>7.1127929999999998E-4</v>
      </c>
      <c r="J449" s="1">
        <v>-196.42949999999999</v>
      </c>
    </row>
    <row r="450" spans="1:10">
      <c r="A450" s="1">
        <v>505.44</v>
      </c>
      <c r="B450" s="1">
        <v>79.987949999999998</v>
      </c>
      <c r="C450" s="1">
        <v>105.6193</v>
      </c>
      <c r="D450" s="1">
        <v>9.9524360000000005</v>
      </c>
      <c r="E450" s="1">
        <v>25.631350000000001</v>
      </c>
      <c r="F450" s="1">
        <v>88.531729999999996</v>
      </c>
      <c r="G450" s="1">
        <v>-4.9250259999999999E-3</v>
      </c>
      <c r="H450" s="1">
        <v>-6.5662550000000004E-4</v>
      </c>
      <c r="I450" s="1">
        <v>6.8954029999999998E-4</v>
      </c>
      <c r="J450" s="1">
        <v>-197.001</v>
      </c>
    </row>
    <row r="451" spans="1:10">
      <c r="A451" s="1">
        <v>506.56</v>
      </c>
      <c r="B451" s="1">
        <v>79.987799999999993</v>
      </c>
      <c r="C451" s="1">
        <v>105.3283</v>
      </c>
      <c r="D451" s="1">
        <v>9.9527920000000005</v>
      </c>
      <c r="E451" s="1">
        <v>25.340489999999999</v>
      </c>
      <c r="F451" s="1">
        <v>88.434629999999999</v>
      </c>
      <c r="G451" s="1">
        <v>-4.9317140000000002E-3</v>
      </c>
      <c r="H451" s="1">
        <v>-6.5662550000000004E-4</v>
      </c>
      <c r="I451" s="1">
        <v>6.8029600000000005E-4</v>
      </c>
      <c r="J451" s="1">
        <v>-197.26859999999999</v>
      </c>
    </row>
    <row r="452" spans="1:10">
      <c r="A452" s="1">
        <v>507.68</v>
      </c>
      <c r="B452" s="1">
        <v>79.987979999999993</v>
      </c>
      <c r="C452" s="1">
        <v>105.0577</v>
      </c>
      <c r="D452" s="1">
        <v>9.9524010000000001</v>
      </c>
      <c r="E452" s="1">
        <v>25.069690000000001</v>
      </c>
      <c r="F452" s="1">
        <v>88.344539999999995</v>
      </c>
      <c r="G452" s="1">
        <v>-4.9417910000000001E-3</v>
      </c>
      <c r="H452" s="1">
        <v>-6.5662550000000004E-4</v>
      </c>
      <c r="I452" s="1">
        <v>6.6123110000000001E-4</v>
      </c>
      <c r="J452" s="1">
        <v>-197.67160000000001</v>
      </c>
    </row>
    <row r="453" spans="1:10">
      <c r="A453" s="1">
        <v>508.80099999999999</v>
      </c>
      <c r="B453" s="1">
        <v>79.987960000000001</v>
      </c>
      <c r="C453" s="1">
        <v>104.7683</v>
      </c>
      <c r="D453" s="1">
        <v>9.9527649999999994</v>
      </c>
      <c r="E453" s="1">
        <v>24.780290000000001</v>
      </c>
      <c r="F453" s="1">
        <v>88.248059999999995</v>
      </c>
      <c r="G453" s="1">
        <v>-4.9521290000000004E-3</v>
      </c>
      <c r="H453" s="1">
        <v>-6.5662550000000004E-4</v>
      </c>
      <c r="I453" s="1">
        <v>6.444593E-4</v>
      </c>
      <c r="J453" s="1">
        <v>-198.08510000000001</v>
      </c>
    </row>
    <row r="454" spans="1:10">
      <c r="A454" s="1">
        <v>509.91899999999998</v>
      </c>
      <c r="B454" s="1">
        <v>79.987840000000006</v>
      </c>
      <c r="C454" s="1">
        <v>104.4837</v>
      </c>
      <c r="D454" s="1">
        <v>9.9515999999999991</v>
      </c>
      <c r="E454" s="1">
        <v>24.495909999999999</v>
      </c>
      <c r="F454" s="1">
        <v>88.153139999999993</v>
      </c>
      <c r="G454" s="1">
        <v>-4.9654290000000004E-3</v>
      </c>
      <c r="H454" s="1">
        <v>-6.5686589999999995E-4</v>
      </c>
      <c r="I454" s="1">
        <v>6.2390809999999998E-4</v>
      </c>
      <c r="J454" s="1">
        <v>-198.6172</v>
      </c>
    </row>
    <row r="455" spans="1:10">
      <c r="A455" s="1">
        <v>511.03899999999999</v>
      </c>
      <c r="B455" s="1">
        <v>79.988010000000003</v>
      </c>
      <c r="C455" s="1">
        <v>104.1943</v>
      </c>
      <c r="D455" s="1">
        <v>9.9526059999999994</v>
      </c>
      <c r="E455" s="1">
        <v>24.206289999999999</v>
      </c>
      <c r="F455" s="1">
        <v>88.056780000000003</v>
      </c>
      <c r="G455" s="1">
        <v>-4.9755490000000001E-3</v>
      </c>
      <c r="H455" s="1">
        <v>-6.5686589999999995E-4</v>
      </c>
      <c r="I455" s="1">
        <v>6.0477149999999999E-4</v>
      </c>
      <c r="J455" s="1">
        <v>-199.02189999999999</v>
      </c>
    </row>
    <row r="456" spans="1:10">
      <c r="A456" s="1">
        <v>512.15700000000004</v>
      </c>
      <c r="B456" s="1">
        <v>79.988749999999996</v>
      </c>
      <c r="C456" s="1">
        <v>103.9106</v>
      </c>
      <c r="D456" s="1">
        <v>9.9515560000000001</v>
      </c>
      <c r="E456" s="1">
        <v>23.921869999999998</v>
      </c>
      <c r="F456" s="1">
        <v>87.962699999999998</v>
      </c>
      <c r="G456" s="1">
        <v>-4.9902929999999998E-3</v>
      </c>
      <c r="H456" s="1">
        <v>-6.5662550000000004E-4</v>
      </c>
      <c r="I456" s="1">
        <v>5.7018729999999999E-4</v>
      </c>
      <c r="J456" s="1">
        <v>-199.61170000000001</v>
      </c>
    </row>
    <row r="457" spans="1:10">
      <c r="A457" s="1">
        <v>513.29200000000003</v>
      </c>
      <c r="B457" s="1">
        <v>79.988510000000005</v>
      </c>
      <c r="C457" s="1">
        <v>103.3263</v>
      </c>
      <c r="D457" s="1">
        <v>9.9526769999999996</v>
      </c>
      <c r="E457" s="1">
        <v>23.33774</v>
      </c>
      <c r="F457" s="1">
        <v>87.767759999999996</v>
      </c>
      <c r="G457" s="1">
        <v>-4.9951869999999999E-3</v>
      </c>
      <c r="H457" s="1">
        <v>-6.5662550000000004E-4</v>
      </c>
      <c r="I457" s="1">
        <v>5.6512489999999995E-4</v>
      </c>
      <c r="J457" s="1">
        <v>-199.8075</v>
      </c>
    </row>
    <row r="458" spans="1:10">
      <c r="A458" s="1">
        <v>514.41399999999999</v>
      </c>
      <c r="B458" s="1">
        <v>79.988730000000004</v>
      </c>
      <c r="C458" s="1">
        <v>103.33450000000001</v>
      </c>
      <c r="D458" s="1">
        <v>9.9527570000000001</v>
      </c>
      <c r="E458" s="1">
        <v>23.345759999999999</v>
      </c>
      <c r="F458" s="1">
        <v>87.770650000000003</v>
      </c>
      <c r="G458" s="1">
        <v>-5.012224E-3</v>
      </c>
      <c r="H458" s="1">
        <v>-6.5662550000000004E-4</v>
      </c>
      <c r="I458" s="1">
        <v>5.3387390000000001E-4</v>
      </c>
      <c r="J458" s="1">
        <v>-200.489</v>
      </c>
    </row>
    <row r="459" spans="1:10">
      <c r="A459" s="1">
        <v>515.53700000000003</v>
      </c>
      <c r="B459" s="1">
        <v>79.988879999999995</v>
      </c>
      <c r="C459" s="1">
        <v>102.75709999999999</v>
      </c>
      <c r="D459" s="1">
        <v>9.9524010000000001</v>
      </c>
      <c r="E459" s="1">
        <v>22.768239999999999</v>
      </c>
      <c r="F459" s="1">
        <v>87.578289999999996</v>
      </c>
      <c r="G459" s="1">
        <v>-5.0187299999999999E-3</v>
      </c>
      <c r="H459" s="1">
        <v>-6.5686589999999995E-4</v>
      </c>
      <c r="I459" s="1">
        <v>5.2139199999999997E-4</v>
      </c>
      <c r="J459" s="1">
        <v>-200.7492</v>
      </c>
    </row>
    <row r="460" spans="1:10">
      <c r="A460" s="1">
        <v>516.66</v>
      </c>
      <c r="B460" s="1">
        <v>79.988680000000002</v>
      </c>
      <c r="C460" s="1">
        <v>102.699</v>
      </c>
      <c r="D460" s="1">
        <v>9.9523659999999996</v>
      </c>
      <c r="E460" s="1">
        <v>22.710280000000001</v>
      </c>
      <c r="F460" s="1">
        <v>87.558769999999996</v>
      </c>
      <c r="G460" s="1">
        <v>-5.0401680000000003E-3</v>
      </c>
      <c r="H460" s="1">
        <v>-6.5686589999999995E-4</v>
      </c>
      <c r="I460" s="1">
        <v>4.8828960000000003E-4</v>
      </c>
      <c r="J460" s="1">
        <v>-201.60669999999999</v>
      </c>
    </row>
    <row r="461" spans="1:10">
      <c r="A461" s="1">
        <v>517.78099999999995</v>
      </c>
      <c r="B461" s="1">
        <v>79.988680000000002</v>
      </c>
      <c r="C461" s="1">
        <v>102.1811</v>
      </c>
      <c r="D461" s="1">
        <v>9.9524179999999998</v>
      </c>
      <c r="E461" s="1">
        <v>22.19239</v>
      </c>
      <c r="F461" s="1">
        <v>87.386139999999997</v>
      </c>
      <c r="G461" s="1">
        <v>-5.0406909999999999E-3</v>
      </c>
      <c r="H461" s="1">
        <v>-6.5686589999999995E-4</v>
      </c>
      <c r="I461" s="1">
        <v>4.8741840000000002E-4</v>
      </c>
      <c r="J461" s="1">
        <v>-201.6276</v>
      </c>
    </row>
    <row r="462" spans="1:10">
      <c r="A462" s="1">
        <v>518.90099999999995</v>
      </c>
      <c r="B462" s="1">
        <v>79.987620000000007</v>
      </c>
      <c r="C462" s="1">
        <v>101.9038</v>
      </c>
      <c r="D462" s="1">
        <v>9.9522860000000009</v>
      </c>
      <c r="E462" s="1">
        <v>21.91619</v>
      </c>
      <c r="F462" s="1">
        <v>87.293019999999999</v>
      </c>
      <c r="G462" s="1">
        <v>-5.0509680000000003E-3</v>
      </c>
      <c r="H462" s="1">
        <v>-6.5662550000000004E-4</v>
      </c>
      <c r="I462" s="1">
        <v>4.8414539999999998E-4</v>
      </c>
      <c r="J462" s="1">
        <v>-202.03870000000001</v>
      </c>
    </row>
    <row r="463" spans="1:10">
      <c r="A463" s="1">
        <v>520.01900000000001</v>
      </c>
      <c r="B463" s="1">
        <v>79.988330000000005</v>
      </c>
      <c r="C463" s="1">
        <v>101.6223</v>
      </c>
      <c r="D463" s="1">
        <v>9.9525159999999993</v>
      </c>
      <c r="E463" s="1">
        <v>21.634</v>
      </c>
      <c r="F463" s="1">
        <v>87.199659999999994</v>
      </c>
      <c r="G463" s="1">
        <v>-5.061673E-3</v>
      </c>
      <c r="H463" s="1">
        <v>-6.5662550000000004E-4</v>
      </c>
      <c r="I463" s="1">
        <v>4.570663E-4</v>
      </c>
      <c r="J463" s="1">
        <v>-202.46690000000001</v>
      </c>
    </row>
    <row r="464" spans="1:10">
      <c r="A464" s="1">
        <v>521.13900000000001</v>
      </c>
      <c r="B464" s="1">
        <v>79.987979999999993</v>
      </c>
      <c r="C464" s="1">
        <v>101.3326</v>
      </c>
      <c r="D464" s="1">
        <v>9.9512710000000002</v>
      </c>
      <c r="E464" s="1">
        <v>21.344629999999999</v>
      </c>
      <c r="F464" s="1">
        <v>87.102850000000004</v>
      </c>
      <c r="G464" s="1">
        <v>-5.0788600000000001E-3</v>
      </c>
      <c r="H464" s="1">
        <v>-6.5662550000000004E-4</v>
      </c>
      <c r="I464" s="1">
        <v>4.3279080000000001E-4</v>
      </c>
      <c r="J464" s="1">
        <v>-203.15440000000001</v>
      </c>
    </row>
    <row r="465" spans="1:10">
      <c r="A465" s="1">
        <v>522.27700000000004</v>
      </c>
      <c r="B465" s="1">
        <v>79.988399999999999</v>
      </c>
      <c r="C465" s="1">
        <v>101.04389999999999</v>
      </c>
      <c r="D465" s="1">
        <v>9.9525869999999994</v>
      </c>
      <c r="E465" s="1">
        <v>21.055530000000001</v>
      </c>
      <c r="F465" s="1">
        <v>87.006910000000005</v>
      </c>
      <c r="G465" s="1">
        <v>-5.0863519999999997E-3</v>
      </c>
      <c r="H465" s="1">
        <v>-6.5686589999999995E-4</v>
      </c>
      <c r="I465" s="1">
        <v>4.1474289999999999E-4</v>
      </c>
      <c r="J465" s="1">
        <v>-203.45410000000001</v>
      </c>
    </row>
    <row r="466" spans="1:10">
      <c r="A466" s="1">
        <v>523.39599999999996</v>
      </c>
      <c r="B466" s="1">
        <v>79.988519999999994</v>
      </c>
      <c r="C466" s="1">
        <v>100.7667</v>
      </c>
      <c r="D466" s="1">
        <v>9.9526939999999993</v>
      </c>
      <c r="E466" s="1">
        <v>20.778169999999999</v>
      </c>
      <c r="F466" s="1">
        <v>86.914580000000001</v>
      </c>
      <c r="G466" s="1">
        <v>-5.1010350000000003E-3</v>
      </c>
      <c r="H466" s="1">
        <v>-6.5662550000000004E-4</v>
      </c>
      <c r="I466" s="1">
        <v>3.8880490000000001E-4</v>
      </c>
      <c r="J466" s="1">
        <v>-204.04140000000001</v>
      </c>
    </row>
    <row r="467" spans="1:10">
      <c r="A467" s="1">
        <v>524.51700000000005</v>
      </c>
      <c r="B467" s="1">
        <v>79.98854</v>
      </c>
      <c r="C467" s="1">
        <v>100.48180000000001</v>
      </c>
      <c r="D467" s="1">
        <v>9.9527380000000001</v>
      </c>
      <c r="E467" s="1">
        <v>20.493259999999999</v>
      </c>
      <c r="F467" s="1">
        <v>86.819630000000004</v>
      </c>
      <c r="G467" s="1">
        <v>-5.1085469999999997E-3</v>
      </c>
      <c r="H467" s="1">
        <v>-6.5662550000000004E-4</v>
      </c>
      <c r="I467" s="1">
        <v>3.7599900000000002E-4</v>
      </c>
      <c r="J467" s="1">
        <v>-204.34190000000001</v>
      </c>
    </row>
    <row r="468" spans="1:10">
      <c r="A468" s="1">
        <v>525.63699999999994</v>
      </c>
      <c r="B468" s="1">
        <v>79.988640000000004</v>
      </c>
      <c r="C468" s="1">
        <v>100.1861</v>
      </c>
      <c r="D468" s="1">
        <v>9.9526839999999996</v>
      </c>
      <c r="E468" s="1">
        <v>20.197479999999999</v>
      </c>
      <c r="F468" s="1">
        <v>86.721130000000002</v>
      </c>
      <c r="G468" s="1">
        <v>-5.1217789999999999E-3</v>
      </c>
      <c r="H468" s="1">
        <v>-6.5662550000000004E-4</v>
      </c>
      <c r="I468" s="1">
        <v>3.5267669999999998E-4</v>
      </c>
      <c r="J468" s="1">
        <v>-204.87119999999999</v>
      </c>
    </row>
    <row r="469" spans="1:10">
      <c r="A469" s="1">
        <v>526.75699999999995</v>
      </c>
      <c r="B469" s="1">
        <v>79.988339999999994</v>
      </c>
      <c r="C469" s="1">
        <v>99.891419999999997</v>
      </c>
      <c r="D469" s="1">
        <v>9.9527199999999993</v>
      </c>
      <c r="E469" s="1">
        <v>19.903079999999999</v>
      </c>
      <c r="F469" s="1">
        <v>86.622699999999995</v>
      </c>
      <c r="G469" s="1">
        <v>-5.1340869999999999E-3</v>
      </c>
      <c r="H469" s="1">
        <v>-6.5686589999999995E-4</v>
      </c>
      <c r="I469" s="1">
        <v>3.3606750000000001E-4</v>
      </c>
      <c r="J469" s="1">
        <v>-205.36349999999999</v>
      </c>
    </row>
    <row r="470" spans="1:10">
      <c r="A470" s="1">
        <v>527.87699999999995</v>
      </c>
      <c r="B470" s="1">
        <v>79.935900000000004</v>
      </c>
      <c r="C470" s="1">
        <v>99.642910000000001</v>
      </c>
      <c r="D470" s="1">
        <v>9.9525690000000004</v>
      </c>
      <c r="E470" s="1">
        <v>19.70701</v>
      </c>
      <c r="F470" s="1">
        <v>86.504900000000006</v>
      </c>
      <c r="G470" s="1">
        <v>-5.1444419999999999E-3</v>
      </c>
      <c r="H470" s="1">
        <v>-6.5662550000000004E-4</v>
      </c>
      <c r="I470" s="1">
        <v>1.1119509999999999E-3</v>
      </c>
      <c r="J470" s="1">
        <v>-205.77770000000001</v>
      </c>
    </row>
    <row r="471" spans="1:10">
      <c r="A471" s="1">
        <v>528.99699999999996</v>
      </c>
      <c r="B471" s="1">
        <v>79.935779999999994</v>
      </c>
      <c r="C471" s="1">
        <v>99.357200000000006</v>
      </c>
      <c r="D471" s="1">
        <v>9.9526579999999996</v>
      </c>
      <c r="E471" s="1">
        <v>19.421410000000002</v>
      </c>
      <c r="F471" s="1">
        <v>86.409589999999994</v>
      </c>
      <c r="G471" s="1">
        <v>-5.1521659999999997E-3</v>
      </c>
      <c r="H471" s="1">
        <v>-6.5662550000000004E-4</v>
      </c>
      <c r="I471" s="1">
        <v>1.4747569999999999E-3</v>
      </c>
      <c r="J471" s="1">
        <v>-206.0866</v>
      </c>
    </row>
    <row r="472" spans="1:10">
      <c r="A472" s="1">
        <v>530.11599999999999</v>
      </c>
      <c r="B472" s="1">
        <v>79.988489999999999</v>
      </c>
      <c r="C472" s="1">
        <v>99.033500000000004</v>
      </c>
      <c r="D472" s="1">
        <v>9.9509129999999999</v>
      </c>
      <c r="E472" s="1">
        <v>19.045010000000001</v>
      </c>
      <c r="F472" s="1">
        <v>86.336820000000003</v>
      </c>
      <c r="G472" s="1">
        <v>-5.1672310000000004E-3</v>
      </c>
      <c r="H472" s="1">
        <v>-6.5686589999999995E-4</v>
      </c>
      <c r="I472" s="1">
        <v>1.0964729999999999E-3</v>
      </c>
      <c r="J472" s="1">
        <v>-206.6892</v>
      </c>
    </row>
    <row r="473" spans="1:10">
      <c r="A473" s="1">
        <v>531.23800000000006</v>
      </c>
      <c r="B473" s="1">
        <v>80.04195</v>
      </c>
      <c r="C473" s="1">
        <v>98.71284</v>
      </c>
      <c r="D473" s="1">
        <v>9.9374710000000004</v>
      </c>
      <c r="E473" s="1">
        <v>18.67089</v>
      </c>
      <c r="F473" s="1">
        <v>86.26558</v>
      </c>
      <c r="G473" s="1">
        <v>-5.181929E-3</v>
      </c>
      <c r="H473" s="1">
        <v>-6.5662550000000004E-4</v>
      </c>
      <c r="I473" s="1">
        <v>3.9290100000000002E-4</v>
      </c>
      <c r="J473" s="1">
        <v>-207.27719999999999</v>
      </c>
    </row>
    <row r="474" spans="1:10">
      <c r="A474" s="1">
        <v>532.36</v>
      </c>
      <c r="B474" s="1">
        <v>80.04195</v>
      </c>
      <c r="C474" s="1">
        <v>98.710589999999996</v>
      </c>
      <c r="D474" s="1">
        <v>9.9000229999999991</v>
      </c>
      <c r="E474" s="1">
        <v>18.66865</v>
      </c>
      <c r="F474" s="1">
        <v>86.264830000000003</v>
      </c>
      <c r="G474" s="1">
        <v>-5.2032140000000003E-3</v>
      </c>
      <c r="H474" s="1">
        <v>-6.6576190000000005E-4</v>
      </c>
      <c r="I474" s="1">
        <v>3.5780529999999999E-4</v>
      </c>
      <c r="J474" s="1">
        <v>-208.12860000000001</v>
      </c>
    </row>
    <row r="475" spans="1:10">
      <c r="A475" s="1">
        <v>533.50099999999998</v>
      </c>
      <c r="B475" s="1">
        <v>80.041889999999995</v>
      </c>
      <c r="C475" s="1">
        <v>98.418850000000006</v>
      </c>
      <c r="D475" s="1">
        <v>9.8997550000000007</v>
      </c>
      <c r="E475" s="1">
        <v>18.37696</v>
      </c>
      <c r="F475" s="1">
        <v>86.167540000000002</v>
      </c>
      <c r="G475" s="1">
        <v>-5.2094230000000004E-3</v>
      </c>
      <c r="H475" s="1">
        <v>-7.0038450000000003E-4</v>
      </c>
      <c r="I475" s="1">
        <v>3.4802459999999999E-4</v>
      </c>
      <c r="J475" s="1">
        <v>-208.37690000000001</v>
      </c>
    </row>
    <row r="476" spans="1:10">
      <c r="A476" s="1">
        <v>534.62300000000005</v>
      </c>
      <c r="B476" s="1">
        <v>80.041790000000006</v>
      </c>
      <c r="C476" s="1">
        <v>98.145949999999999</v>
      </c>
      <c r="D476" s="1">
        <v>9.9527640000000002</v>
      </c>
      <c r="E476" s="1">
        <v>18.10416</v>
      </c>
      <c r="F476" s="1">
        <v>86.076509999999999</v>
      </c>
      <c r="G476" s="1">
        <v>-5.221275E-3</v>
      </c>
      <c r="H476" s="1">
        <v>-7.453456E-4</v>
      </c>
      <c r="I476" s="1">
        <v>3.2972740000000001E-4</v>
      </c>
      <c r="J476" s="1">
        <v>-208.851</v>
      </c>
    </row>
    <row r="477" spans="1:10">
      <c r="A477" s="1">
        <v>535.74599999999998</v>
      </c>
      <c r="B477" s="1">
        <v>80.041600000000003</v>
      </c>
      <c r="C477" s="1">
        <v>97.849130000000002</v>
      </c>
      <c r="D477" s="1">
        <v>10.005470000000001</v>
      </c>
      <c r="E477" s="1">
        <v>17.807539999999999</v>
      </c>
      <c r="F477" s="1">
        <v>85.977440000000001</v>
      </c>
      <c r="G477" s="1">
        <v>-5.2290119999999999E-3</v>
      </c>
      <c r="H477" s="1">
        <v>-7.4678820000000003E-4</v>
      </c>
      <c r="I477" s="1">
        <v>3.1919480000000002E-4</v>
      </c>
      <c r="J477" s="1">
        <v>-209.16050000000001</v>
      </c>
    </row>
    <row r="478" spans="1:10">
      <c r="A478" s="1">
        <v>536.87199999999996</v>
      </c>
      <c r="B478" s="1">
        <v>80.041820000000001</v>
      </c>
      <c r="C478" s="1">
        <v>97.569419999999994</v>
      </c>
      <c r="D478" s="1">
        <v>10.00643</v>
      </c>
      <c r="E478" s="1">
        <v>17.5276</v>
      </c>
      <c r="F478" s="1">
        <v>85.884349999999998</v>
      </c>
      <c r="G478" s="1">
        <v>-5.2423970000000002E-3</v>
      </c>
      <c r="H478" s="1">
        <v>-7.4702869999999997E-4</v>
      </c>
      <c r="I478" s="1">
        <v>2.942644E-4</v>
      </c>
      <c r="J478" s="1">
        <v>-209.69589999999999</v>
      </c>
    </row>
    <row r="479" spans="1:10">
      <c r="A479" s="1">
        <v>537.99699999999996</v>
      </c>
      <c r="B479" s="1">
        <v>80.041629999999998</v>
      </c>
      <c r="C479" s="1">
        <v>97.281989999999993</v>
      </c>
      <c r="D479" s="1">
        <v>10.00516</v>
      </c>
      <c r="E479" s="1">
        <v>17.240369999999999</v>
      </c>
      <c r="F479" s="1">
        <v>85.788420000000002</v>
      </c>
      <c r="G479" s="1">
        <v>-5.2560979999999998E-3</v>
      </c>
      <c r="H479" s="1">
        <v>-7.4702869999999997E-4</v>
      </c>
      <c r="I479" s="1">
        <v>2.7370219999999998E-4</v>
      </c>
      <c r="J479" s="1">
        <v>-210.2439</v>
      </c>
    </row>
    <row r="480" spans="1:10">
      <c r="A480" s="1">
        <v>539.12300000000005</v>
      </c>
      <c r="B480" s="1">
        <v>80.041740000000004</v>
      </c>
      <c r="C480" s="1">
        <v>96.99906</v>
      </c>
      <c r="D480" s="1">
        <v>10.006360000000001</v>
      </c>
      <c r="E480" s="1">
        <v>16.957319999999999</v>
      </c>
      <c r="F480" s="1">
        <v>85.694180000000003</v>
      </c>
      <c r="G480" s="1">
        <v>-5.2604690000000003E-3</v>
      </c>
      <c r="H480" s="1">
        <v>-7.4702869999999997E-4</v>
      </c>
      <c r="I480" s="1">
        <v>2.6493079999999997E-4</v>
      </c>
      <c r="J480" s="1">
        <v>-210.4188</v>
      </c>
    </row>
    <row r="481" spans="1:10">
      <c r="A481" s="1">
        <v>540.24400000000003</v>
      </c>
      <c r="B481" s="1">
        <v>80.04119</v>
      </c>
      <c r="C481" s="1">
        <v>96.709569999999999</v>
      </c>
      <c r="D481" s="1">
        <v>10.00512</v>
      </c>
      <c r="E481" s="1">
        <v>16.668379999999999</v>
      </c>
      <c r="F481" s="1">
        <v>85.597319999999996</v>
      </c>
      <c r="G481" s="1">
        <v>-5.275788E-3</v>
      </c>
      <c r="H481" s="1">
        <v>-7.4702869999999997E-4</v>
      </c>
      <c r="I481" s="1">
        <v>2.4659520000000002E-4</v>
      </c>
      <c r="J481" s="1">
        <v>-211.03149999999999</v>
      </c>
    </row>
    <row r="482" spans="1:10">
      <c r="A482" s="1">
        <v>541.36199999999997</v>
      </c>
      <c r="B482" s="1">
        <v>80.041809999999998</v>
      </c>
      <c r="C482" s="1">
        <v>96.426910000000007</v>
      </c>
      <c r="D482" s="1">
        <v>10.00604</v>
      </c>
      <c r="E482" s="1">
        <v>16.385110000000001</v>
      </c>
      <c r="F482" s="1">
        <v>85.503510000000006</v>
      </c>
      <c r="G482" s="1">
        <v>-5.2800670000000003E-3</v>
      </c>
      <c r="H482" s="1">
        <v>-7.4678820000000003E-4</v>
      </c>
      <c r="I482" s="1">
        <v>2.3140739999999999E-4</v>
      </c>
      <c r="J482" s="1">
        <v>-211.20269999999999</v>
      </c>
    </row>
    <row r="483" spans="1:10">
      <c r="A483" s="1">
        <v>542.48</v>
      </c>
      <c r="B483" s="1">
        <v>79.988039999999998</v>
      </c>
      <c r="C483" s="1">
        <v>96.172319999999999</v>
      </c>
      <c r="D483" s="1">
        <v>10.005420000000001</v>
      </c>
      <c r="E483" s="1">
        <v>16.184280000000001</v>
      </c>
      <c r="F483" s="1">
        <v>85.382800000000003</v>
      </c>
      <c r="G483" s="1">
        <v>-5.2960639999999996E-3</v>
      </c>
      <c r="H483" s="1">
        <v>-7.4678820000000003E-4</v>
      </c>
      <c r="I483" s="1">
        <v>9.0661240000000003E-4</v>
      </c>
      <c r="J483" s="1">
        <v>-211.8425</v>
      </c>
    </row>
    <row r="484" spans="1:10">
      <c r="A484" s="1">
        <v>543.59900000000005</v>
      </c>
      <c r="B484" s="1">
        <v>79.987650000000002</v>
      </c>
      <c r="C484" s="1">
        <v>95.899820000000005</v>
      </c>
      <c r="D484" s="1">
        <v>9.9523279999999996</v>
      </c>
      <c r="E484" s="1">
        <v>15.91217</v>
      </c>
      <c r="F484" s="1">
        <v>85.291700000000006</v>
      </c>
      <c r="G484" s="1">
        <v>-5.3057690000000001E-3</v>
      </c>
      <c r="H484" s="1">
        <v>-7.4678820000000003E-4</v>
      </c>
      <c r="I484" s="1">
        <v>8.9529140000000002E-4</v>
      </c>
      <c r="J484" s="1">
        <v>-212.23079999999999</v>
      </c>
    </row>
    <row r="485" spans="1:10">
      <c r="A485" s="1">
        <v>544.721</v>
      </c>
      <c r="B485" s="1">
        <v>79.987920000000003</v>
      </c>
      <c r="C485" s="1">
        <v>95.599800000000002</v>
      </c>
      <c r="D485" s="1">
        <v>9.9517489999999995</v>
      </c>
      <c r="E485" s="1">
        <v>15.611879999999999</v>
      </c>
      <c r="F485" s="1">
        <v>85.191879999999998</v>
      </c>
      <c r="G485" s="1">
        <v>-5.3201469999999999E-3</v>
      </c>
      <c r="H485" s="1">
        <v>-7.4702869999999997E-4</v>
      </c>
      <c r="I485" s="1">
        <v>8.6801070000000003E-4</v>
      </c>
      <c r="J485" s="1">
        <v>-212.80590000000001</v>
      </c>
    </row>
    <row r="486" spans="1:10">
      <c r="A486" s="1">
        <v>545.846</v>
      </c>
      <c r="B486" s="1">
        <v>79.987930000000006</v>
      </c>
      <c r="C486" s="1">
        <v>95.608000000000004</v>
      </c>
      <c r="D486" s="1">
        <v>9.952693</v>
      </c>
      <c r="E486" s="1">
        <v>15.62007</v>
      </c>
      <c r="F486" s="1">
        <v>85.19462</v>
      </c>
      <c r="G486" s="1">
        <v>-5.3337599999999999E-3</v>
      </c>
      <c r="H486" s="1">
        <v>-7.4702869999999997E-4</v>
      </c>
      <c r="I486" s="1">
        <v>8.4500649999999999E-4</v>
      </c>
      <c r="J486" s="1">
        <v>-213.35040000000001</v>
      </c>
    </row>
    <row r="487" spans="1:10">
      <c r="A487" s="1">
        <v>546.96699999999998</v>
      </c>
      <c r="B487" s="1">
        <v>79.988240000000005</v>
      </c>
      <c r="C487" s="1">
        <v>95.315399999999997</v>
      </c>
      <c r="D487" s="1">
        <v>9.9517330000000008</v>
      </c>
      <c r="E487" s="1">
        <v>15.327159999999999</v>
      </c>
      <c r="F487" s="1">
        <v>85.097290000000001</v>
      </c>
      <c r="G487" s="1">
        <v>-5.3421040000000003E-3</v>
      </c>
      <c r="H487" s="1">
        <v>-7.4678820000000003E-4</v>
      </c>
      <c r="I487" s="1">
        <v>8.2737489999999995E-4</v>
      </c>
      <c r="J487" s="1">
        <v>-213.6841</v>
      </c>
    </row>
    <row r="488" spans="1:10">
      <c r="A488" s="1">
        <v>548.09199999999998</v>
      </c>
      <c r="B488" s="1">
        <v>79.988389999999995</v>
      </c>
      <c r="C488" s="1">
        <v>95.031570000000002</v>
      </c>
      <c r="D488" s="1">
        <v>10.00647</v>
      </c>
      <c r="E488" s="1">
        <v>15.04318</v>
      </c>
      <c r="F488" s="1">
        <v>85.002780000000001</v>
      </c>
      <c r="G488" s="1">
        <v>-5.3600180000000002E-3</v>
      </c>
      <c r="H488" s="1">
        <v>-7.4678820000000003E-4</v>
      </c>
      <c r="I488" s="1">
        <v>7.9531899999999995E-4</v>
      </c>
      <c r="J488" s="1">
        <v>-214.4007</v>
      </c>
    </row>
    <row r="489" spans="1:10">
      <c r="A489" s="1">
        <v>549.20799999999997</v>
      </c>
      <c r="B489" s="1">
        <v>79.988659999999996</v>
      </c>
      <c r="C489" s="1">
        <v>94.742140000000006</v>
      </c>
      <c r="D489" s="1">
        <v>9.9527900000000002</v>
      </c>
      <c r="E489" s="1">
        <v>14.75348</v>
      </c>
      <c r="F489" s="1">
        <v>84.906490000000005</v>
      </c>
      <c r="G489" s="1">
        <v>-5.3648610000000003E-3</v>
      </c>
      <c r="H489" s="1">
        <v>-7.4678820000000003E-4</v>
      </c>
      <c r="I489" s="1">
        <v>7.8367170000000002E-4</v>
      </c>
      <c r="J489" s="1">
        <v>-214.59450000000001</v>
      </c>
    </row>
    <row r="490" spans="1:10">
      <c r="A490" s="1">
        <v>550.33199999999999</v>
      </c>
      <c r="B490" s="1">
        <v>79.98836</v>
      </c>
      <c r="C490" s="1">
        <v>94.457570000000004</v>
      </c>
      <c r="D490" s="1">
        <v>9.9526660000000007</v>
      </c>
      <c r="E490" s="1">
        <v>14.46921</v>
      </c>
      <c r="F490" s="1">
        <v>84.811430000000001</v>
      </c>
      <c r="G490" s="1">
        <v>-5.3783650000000004E-3</v>
      </c>
      <c r="H490" s="1">
        <v>-7.4702869999999997E-4</v>
      </c>
      <c r="I490" s="1">
        <v>7.6493220000000003E-4</v>
      </c>
      <c r="J490" s="1">
        <v>-215.13460000000001</v>
      </c>
    </row>
    <row r="491" spans="1:10">
      <c r="A491" s="1">
        <v>551.45600000000002</v>
      </c>
      <c r="B491" s="1">
        <v>79.988460000000003</v>
      </c>
      <c r="C491" s="1">
        <v>94.165769999999995</v>
      </c>
      <c r="D491" s="1">
        <v>9.9516950000000008</v>
      </c>
      <c r="E491" s="1">
        <v>14.17731</v>
      </c>
      <c r="F491" s="1">
        <v>84.714230000000001</v>
      </c>
      <c r="G491" s="1">
        <v>-5.3867009999999998E-3</v>
      </c>
      <c r="H491" s="1">
        <v>-7.4702869999999997E-4</v>
      </c>
      <c r="I491" s="1">
        <v>7.4975919999999998E-4</v>
      </c>
      <c r="J491" s="1">
        <v>-215.46799999999999</v>
      </c>
    </row>
    <row r="492" spans="1:10">
      <c r="A492" s="1">
        <v>552.57899999999995</v>
      </c>
      <c r="B492" s="1">
        <v>79.988389999999995</v>
      </c>
      <c r="C492" s="1">
        <v>93.887550000000005</v>
      </c>
      <c r="D492" s="1">
        <v>9.9523630000000001</v>
      </c>
      <c r="E492" s="1">
        <v>13.89916</v>
      </c>
      <c r="F492" s="1">
        <v>84.621440000000007</v>
      </c>
      <c r="G492" s="1">
        <v>-5.3973329999999998E-3</v>
      </c>
      <c r="H492" s="1">
        <v>-7.4678820000000003E-4</v>
      </c>
      <c r="I492" s="1">
        <v>7.3295480000000002E-4</v>
      </c>
      <c r="J492" s="1">
        <v>-215.89330000000001</v>
      </c>
    </row>
    <row r="493" spans="1:10">
      <c r="A493" s="1">
        <v>553.70600000000002</v>
      </c>
      <c r="B493" s="1">
        <v>79.988</v>
      </c>
      <c r="C493" s="1">
        <v>93.747590000000002</v>
      </c>
      <c r="D493" s="1">
        <v>9.9512060000000009</v>
      </c>
      <c r="E493" s="1">
        <v>13.759589999999999</v>
      </c>
      <c r="F493" s="1">
        <v>84.574529999999996</v>
      </c>
      <c r="G493" s="1">
        <v>-5.4110319999999996E-3</v>
      </c>
      <c r="H493" s="1">
        <v>-7.4678820000000003E-4</v>
      </c>
      <c r="I493" s="1">
        <v>7.1522410000000002E-4</v>
      </c>
      <c r="J493" s="1">
        <v>-216.44130000000001</v>
      </c>
    </row>
    <row r="494" spans="1:10">
      <c r="A494" s="1">
        <v>554.83399999999995</v>
      </c>
      <c r="B494" s="1">
        <v>79.987589999999997</v>
      </c>
      <c r="C494" s="1">
        <v>93.606639999999999</v>
      </c>
      <c r="D494" s="1">
        <v>9.9526299999999992</v>
      </c>
      <c r="E494" s="1">
        <v>13.61905</v>
      </c>
      <c r="F494" s="1">
        <v>84.527280000000005</v>
      </c>
      <c r="G494" s="1">
        <v>-5.4296049999999997E-3</v>
      </c>
      <c r="H494" s="1">
        <v>-7.4678820000000003E-4</v>
      </c>
      <c r="I494" s="1">
        <v>6.8957909999999999E-4</v>
      </c>
      <c r="J494" s="1">
        <v>-217.1842</v>
      </c>
    </row>
    <row r="495" spans="1:10">
      <c r="A495" s="1">
        <v>555.96100000000001</v>
      </c>
      <c r="B495" s="1">
        <v>79.98845</v>
      </c>
      <c r="C495" s="1">
        <v>93.316419999999994</v>
      </c>
      <c r="D495" s="1">
        <v>9.9525410000000001</v>
      </c>
      <c r="E495" s="1">
        <v>13.327970000000001</v>
      </c>
      <c r="F495" s="1">
        <v>84.431110000000004</v>
      </c>
      <c r="G495" s="1">
        <v>-5.4377180000000002E-3</v>
      </c>
      <c r="H495" s="1">
        <v>-7.4702869999999997E-4</v>
      </c>
      <c r="I495" s="1">
        <v>6.6492289999999996E-4</v>
      </c>
      <c r="J495" s="1">
        <v>-217.5087</v>
      </c>
    </row>
    <row r="496" spans="1:10">
      <c r="A496" s="1">
        <v>557.08199999999999</v>
      </c>
      <c r="B496" s="1">
        <v>79.988619999999997</v>
      </c>
      <c r="C496" s="1">
        <v>93.031109999999998</v>
      </c>
      <c r="D496" s="1">
        <v>9.9526230000000009</v>
      </c>
      <c r="E496" s="1">
        <v>13.0425</v>
      </c>
      <c r="F496" s="1">
        <v>84.336119999999994</v>
      </c>
      <c r="G496" s="1">
        <v>-5.4422969999999996E-3</v>
      </c>
      <c r="H496" s="1">
        <v>-7.4702869999999997E-4</v>
      </c>
      <c r="I496" s="1">
        <v>6.5511040000000001E-4</v>
      </c>
      <c r="J496" s="1">
        <v>-217.6919</v>
      </c>
    </row>
    <row r="497" spans="1:10">
      <c r="A497" s="1">
        <v>558.20399999999995</v>
      </c>
      <c r="B497" s="1">
        <v>79.988529999999997</v>
      </c>
      <c r="C497" s="1">
        <v>92.745590000000007</v>
      </c>
      <c r="D497" s="1">
        <v>9.9525430000000004</v>
      </c>
      <c r="E497" s="1">
        <v>12.757059999999999</v>
      </c>
      <c r="F497" s="1">
        <v>84.240880000000004</v>
      </c>
      <c r="G497" s="1">
        <v>-5.4538920000000001E-3</v>
      </c>
      <c r="H497" s="1">
        <v>-7.4678820000000003E-4</v>
      </c>
      <c r="I497" s="1">
        <v>6.37001E-4</v>
      </c>
      <c r="J497" s="1">
        <v>-218.1557</v>
      </c>
    </row>
    <row r="498" spans="1:10">
      <c r="A498" s="1">
        <v>559.33100000000002</v>
      </c>
      <c r="B498" s="1">
        <v>79.988659999999996</v>
      </c>
      <c r="C498" s="1">
        <v>92.460009999999997</v>
      </c>
      <c r="D498" s="1">
        <v>9.9526599999999998</v>
      </c>
      <c r="E498" s="1">
        <v>12.471349999999999</v>
      </c>
      <c r="F498" s="1">
        <v>84.145769999999999</v>
      </c>
      <c r="G498" s="1">
        <v>-5.4671440000000002E-3</v>
      </c>
      <c r="H498" s="1">
        <v>-7.4678820000000003E-4</v>
      </c>
      <c r="I498" s="1">
        <v>6.1324600000000002E-4</v>
      </c>
      <c r="J498" s="1">
        <v>-218.6857</v>
      </c>
    </row>
    <row r="499" spans="1:10">
      <c r="A499" s="1">
        <v>560.45799999999997</v>
      </c>
      <c r="B499" s="1">
        <v>79.988590000000002</v>
      </c>
      <c r="C499" s="1">
        <v>92.463449999999995</v>
      </c>
      <c r="D499" s="1">
        <v>9.952356</v>
      </c>
      <c r="E499" s="1">
        <v>12.47486</v>
      </c>
      <c r="F499" s="1">
        <v>84.146870000000007</v>
      </c>
      <c r="G499" s="1">
        <v>-5.4898350000000002E-3</v>
      </c>
      <c r="H499" s="1">
        <v>-7.4702869999999997E-4</v>
      </c>
      <c r="I499" s="1">
        <v>5.7660540000000003E-4</v>
      </c>
      <c r="J499" s="1">
        <v>-219.5934</v>
      </c>
    </row>
    <row r="500" spans="1:10">
      <c r="A500" s="1">
        <v>561.58100000000002</v>
      </c>
      <c r="B500" s="1">
        <v>79.988429999999994</v>
      </c>
      <c r="C500" s="1">
        <v>92.170519999999996</v>
      </c>
      <c r="D500" s="1">
        <v>9.9523469999999996</v>
      </c>
      <c r="E500" s="1">
        <v>12.182079999999999</v>
      </c>
      <c r="F500" s="1">
        <v>84.049130000000005</v>
      </c>
      <c r="G500" s="1">
        <v>-5.4975450000000004E-3</v>
      </c>
      <c r="H500" s="1">
        <v>-7.4702869999999997E-4</v>
      </c>
      <c r="I500" s="1">
        <v>5.6575950000000005E-4</v>
      </c>
      <c r="J500" s="1">
        <v>-219.90180000000001</v>
      </c>
    </row>
    <row r="501" spans="1:10">
      <c r="A501" s="1">
        <v>562.69899999999996</v>
      </c>
      <c r="B501" s="1">
        <v>79.988590000000002</v>
      </c>
      <c r="C501" s="1">
        <v>91.890540000000001</v>
      </c>
      <c r="D501" s="1">
        <v>9.9523010000000003</v>
      </c>
      <c r="E501" s="1">
        <v>11.901949999999999</v>
      </c>
      <c r="F501" s="1">
        <v>83.955910000000003</v>
      </c>
      <c r="G501" s="1">
        <v>-5.5115019999999997E-3</v>
      </c>
      <c r="H501" s="1">
        <v>-7.4678820000000003E-4</v>
      </c>
      <c r="I501" s="1">
        <v>5.4043349999999995E-4</v>
      </c>
      <c r="J501" s="1">
        <v>-220.46010000000001</v>
      </c>
    </row>
    <row r="502" spans="1:10">
      <c r="A502" s="1">
        <v>563.81799999999998</v>
      </c>
      <c r="B502" s="1">
        <v>79.988640000000004</v>
      </c>
      <c r="C502" s="1">
        <v>91.607299999999995</v>
      </c>
      <c r="D502" s="1">
        <v>9.952318</v>
      </c>
      <c r="E502" s="1">
        <v>11.61866</v>
      </c>
      <c r="F502" s="1">
        <v>83.861530000000002</v>
      </c>
      <c r="G502" s="1">
        <v>-5.5178240000000002E-3</v>
      </c>
      <c r="H502" s="1">
        <v>-7.4678820000000003E-4</v>
      </c>
      <c r="I502" s="1">
        <v>5.2906999999999997E-4</v>
      </c>
      <c r="J502" s="1">
        <v>-220.71299999999999</v>
      </c>
    </row>
    <row r="503" spans="1:10">
      <c r="A503" s="1">
        <v>564.93600000000004</v>
      </c>
      <c r="B503" s="1">
        <v>79.988600000000005</v>
      </c>
      <c r="C503" s="1">
        <v>91.328100000000006</v>
      </c>
      <c r="D503" s="1">
        <v>9.9511610000000008</v>
      </c>
      <c r="E503" s="1">
        <v>11.33949</v>
      </c>
      <c r="F503" s="1">
        <v>83.768429999999995</v>
      </c>
      <c r="G503" s="1">
        <v>-5.529412E-3</v>
      </c>
      <c r="H503" s="1">
        <v>-7.4678820000000003E-4</v>
      </c>
      <c r="I503" s="1">
        <v>5.1027549999999998E-4</v>
      </c>
      <c r="J503" s="1">
        <v>-221.1765</v>
      </c>
    </row>
    <row r="504" spans="1:10">
      <c r="A504" s="1">
        <v>566.07100000000003</v>
      </c>
      <c r="B504" s="1">
        <v>79.988110000000006</v>
      </c>
      <c r="C504" s="1">
        <v>91.328509999999994</v>
      </c>
      <c r="D504" s="1">
        <v>9.9528060000000007</v>
      </c>
      <c r="E504" s="1">
        <v>11.340389999999999</v>
      </c>
      <c r="F504" s="1">
        <v>83.768240000000006</v>
      </c>
      <c r="G504" s="1">
        <v>-5.5400739999999999E-3</v>
      </c>
      <c r="H504" s="1">
        <v>-7.4678820000000003E-4</v>
      </c>
      <c r="I504" s="1">
        <v>4.9889550000000002E-4</v>
      </c>
      <c r="J504" s="1">
        <v>-221.60300000000001</v>
      </c>
    </row>
    <row r="505" spans="1:10">
      <c r="A505" s="1">
        <v>567.19500000000005</v>
      </c>
      <c r="B505" s="1">
        <v>79.987949999999998</v>
      </c>
      <c r="C505" s="1">
        <v>91.035749999999993</v>
      </c>
      <c r="D505" s="1">
        <v>9.9526210000000006</v>
      </c>
      <c r="E505" s="1">
        <v>11.047790000000001</v>
      </c>
      <c r="F505" s="1">
        <v>83.670550000000006</v>
      </c>
      <c r="G505" s="1">
        <v>-5.5488639999999997E-3</v>
      </c>
      <c r="H505" s="1">
        <v>-7.4702869999999997E-4</v>
      </c>
      <c r="I505" s="1">
        <v>4.8611150000000002E-4</v>
      </c>
      <c r="J505" s="1">
        <v>-221.9546</v>
      </c>
    </row>
    <row r="506" spans="1:10">
      <c r="A506" s="1">
        <v>568.31100000000004</v>
      </c>
      <c r="B506" s="1">
        <v>79.987669999999994</v>
      </c>
      <c r="C506" s="1">
        <v>90.743440000000007</v>
      </c>
      <c r="D506" s="1">
        <v>9.9526470000000007</v>
      </c>
      <c r="E506" s="1">
        <v>10.75577</v>
      </c>
      <c r="F506" s="1">
        <v>83.572929999999999</v>
      </c>
      <c r="G506" s="1">
        <v>-5.5595319999999998E-3</v>
      </c>
      <c r="H506" s="1">
        <v>-7.4678820000000003E-4</v>
      </c>
      <c r="I506" s="1">
        <v>4.720344E-4</v>
      </c>
      <c r="J506" s="1">
        <v>-222.38130000000001</v>
      </c>
    </row>
    <row r="507" spans="1:10">
      <c r="A507" s="1">
        <v>569.44799999999998</v>
      </c>
      <c r="B507" s="1">
        <v>79.988380000000006</v>
      </c>
      <c r="C507" s="1">
        <v>90.454160000000002</v>
      </c>
      <c r="D507" s="1">
        <v>9.9525939999999995</v>
      </c>
      <c r="E507" s="1">
        <v>10.465780000000001</v>
      </c>
      <c r="F507" s="1">
        <v>83.476969999999994</v>
      </c>
      <c r="G507" s="1">
        <v>-5.5730049999999998E-3</v>
      </c>
      <c r="H507" s="1">
        <v>-7.4678820000000003E-4</v>
      </c>
      <c r="I507" s="1">
        <v>4.4034659999999998E-4</v>
      </c>
      <c r="J507" s="1">
        <v>-222.92019999999999</v>
      </c>
    </row>
    <row r="508" spans="1:10">
      <c r="A508" s="1">
        <v>570.57000000000005</v>
      </c>
      <c r="B508" s="1">
        <v>79.988460000000003</v>
      </c>
      <c r="C508" s="1">
        <v>90.164259999999999</v>
      </c>
      <c r="D508" s="1">
        <v>9.9517140000000008</v>
      </c>
      <c r="E508" s="1">
        <v>10.175800000000001</v>
      </c>
      <c r="F508" s="1">
        <v>83.380390000000006</v>
      </c>
      <c r="G508" s="1">
        <v>-5.5817519999999997E-3</v>
      </c>
      <c r="H508" s="1">
        <v>-7.4678820000000003E-4</v>
      </c>
      <c r="I508" s="1">
        <v>4.2478740000000001E-4</v>
      </c>
      <c r="J508" s="1">
        <v>-223.27010000000001</v>
      </c>
    </row>
    <row r="509" spans="1:10">
      <c r="A509" s="1">
        <v>571.68799999999999</v>
      </c>
      <c r="B509" s="1">
        <v>79.988339999999994</v>
      </c>
      <c r="C509" s="1">
        <v>90.168120000000002</v>
      </c>
      <c r="D509" s="1">
        <v>9.9526299999999992</v>
      </c>
      <c r="E509" s="1">
        <v>10.179779999999999</v>
      </c>
      <c r="F509" s="1">
        <v>83.381600000000006</v>
      </c>
      <c r="G509" s="1">
        <v>-5.6001690000000003E-3</v>
      </c>
      <c r="H509" s="1">
        <v>-7.4702869999999997E-4</v>
      </c>
      <c r="I509" s="1">
        <v>3.9561929999999999E-4</v>
      </c>
      <c r="J509" s="1">
        <v>-224.0068</v>
      </c>
    </row>
    <row r="510" spans="1:10">
      <c r="A510" s="1">
        <v>572.80499999999995</v>
      </c>
      <c r="B510" s="1">
        <v>79.988640000000004</v>
      </c>
      <c r="C510" s="1">
        <v>89.871939999999995</v>
      </c>
      <c r="D510" s="1">
        <v>9.9527020000000004</v>
      </c>
      <c r="E510" s="1">
        <v>9.8833020000000005</v>
      </c>
      <c r="F510" s="1">
        <v>83.283069999999995</v>
      </c>
      <c r="G510" s="1">
        <v>-5.604983E-3</v>
      </c>
      <c r="H510" s="1">
        <v>-7.4678820000000003E-4</v>
      </c>
      <c r="I510" s="1">
        <v>3.8372249999999998E-4</v>
      </c>
      <c r="J510" s="1">
        <v>-224.19929999999999</v>
      </c>
    </row>
    <row r="511" spans="1:10">
      <c r="A511" s="1">
        <v>573.923</v>
      </c>
      <c r="B511" s="1">
        <v>79.988590000000002</v>
      </c>
      <c r="C511" s="1">
        <v>89.588459999999998</v>
      </c>
      <c r="D511" s="1">
        <v>9.9523119999999992</v>
      </c>
      <c r="E511" s="1">
        <v>9.5998719999999995</v>
      </c>
      <c r="F511" s="1">
        <v>83.188540000000003</v>
      </c>
      <c r="G511" s="1">
        <v>-5.6200549999999997E-3</v>
      </c>
      <c r="H511" s="1">
        <v>-7.4678820000000003E-4</v>
      </c>
      <c r="I511" s="1">
        <v>3.5932690000000002E-4</v>
      </c>
      <c r="J511" s="1">
        <v>-224.8022</v>
      </c>
    </row>
    <row r="512" spans="1:10">
      <c r="A512" s="1">
        <v>575.04399999999998</v>
      </c>
      <c r="B512" s="1">
        <v>79.935869999999994</v>
      </c>
      <c r="C512" s="1">
        <v>89.331590000000006</v>
      </c>
      <c r="D512" s="1">
        <v>9.9519199999999994</v>
      </c>
      <c r="E512" s="1">
        <v>9.3957230000000003</v>
      </c>
      <c r="F512" s="1">
        <v>83.067769999999996</v>
      </c>
      <c r="G512" s="1">
        <v>-5.6267870000000003E-3</v>
      </c>
      <c r="H512" s="1">
        <v>-7.4678820000000003E-4</v>
      </c>
      <c r="I512" s="1">
        <v>1.144841E-3</v>
      </c>
      <c r="J512" s="1">
        <v>-225.07149999999999</v>
      </c>
    </row>
    <row r="513" spans="1:10">
      <c r="A513" s="1">
        <v>576.16300000000001</v>
      </c>
      <c r="B513" s="1">
        <v>79.935820000000007</v>
      </c>
      <c r="C513" s="1">
        <v>89.335120000000003</v>
      </c>
      <c r="D513" s="1">
        <v>9.952178</v>
      </c>
      <c r="E513" s="1">
        <v>9.3992959999999997</v>
      </c>
      <c r="F513" s="1">
        <v>83.068920000000006</v>
      </c>
      <c r="G513" s="1">
        <v>-5.6460690000000001E-3</v>
      </c>
      <c r="H513" s="1">
        <v>-7.4702869999999997E-4</v>
      </c>
      <c r="I513" s="1">
        <v>1.484588E-3</v>
      </c>
      <c r="J513" s="1">
        <v>-225.84280000000001</v>
      </c>
    </row>
    <row r="514" spans="1:10">
      <c r="A514" s="1">
        <v>577.29600000000005</v>
      </c>
      <c r="B514" s="1">
        <v>79.987589999999997</v>
      </c>
      <c r="C514" s="1">
        <v>89.012590000000003</v>
      </c>
      <c r="D514" s="1">
        <v>9.9516519999999993</v>
      </c>
      <c r="E514" s="1">
        <v>9.0249970000000008</v>
      </c>
      <c r="F514" s="1">
        <v>82.995930000000001</v>
      </c>
      <c r="G514" s="1">
        <v>-5.6585289999999998E-3</v>
      </c>
      <c r="H514" s="1">
        <v>-7.4702869999999997E-4</v>
      </c>
      <c r="I514" s="1">
        <v>1.1355479999999999E-3</v>
      </c>
      <c r="J514" s="1">
        <v>-226.34119999999999</v>
      </c>
    </row>
    <row r="515" spans="1:10">
      <c r="A515" s="1">
        <v>578.41999999999996</v>
      </c>
      <c r="B515" s="1">
        <v>79.987579999999994</v>
      </c>
      <c r="C515" s="1">
        <v>88.72636</v>
      </c>
      <c r="D515" s="1">
        <v>9.9526649999999997</v>
      </c>
      <c r="E515" s="1">
        <v>8.7387840000000008</v>
      </c>
      <c r="F515" s="1">
        <v>82.900509999999997</v>
      </c>
      <c r="G515" s="1">
        <v>-5.671115E-3</v>
      </c>
      <c r="H515" s="1">
        <v>-7.4678820000000003E-4</v>
      </c>
      <c r="I515" s="1">
        <v>1.131384E-3</v>
      </c>
      <c r="J515" s="1">
        <v>-226.84460000000001</v>
      </c>
    </row>
    <row r="516" spans="1:10">
      <c r="A516" s="1">
        <v>579.54100000000005</v>
      </c>
      <c r="B516" s="1">
        <v>79.988309999999998</v>
      </c>
      <c r="C516" s="1">
        <v>88.71978</v>
      </c>
      <c r="D516" s="1">
        <v>9.951632</v>
      </c>
      <c r="E516" s="1">
        <v>8.7314720000000001</v>
      </c>
      <c r="F516" s="1">
        <v>82.898799999999994</v>
      </c>
      <c r="G516" s="1">
        <v>-5.6881989999999997E-3</v>
      </c>
      <c r="H516" s="1">
        <v>-7.4678820000000003E-4</v>
      </c>
      <c r="I516" s="1">
        <v>1.0933850000000001E-3</v>
      </c>
      <c r="J516" s="1">
        <v>-227.52799999999999</v>
      </c>
    </row>
    <row r="517" spans="1:10">
      <c r="A517" s="1">
        <v>580.66300000000001</v>
      </c>
      <c r="B517" s="1">
        <v>79.988280000000003</v>
      </c>
      <c r="C517" s="1">
        <v>88.438419999999994</v>
      </c>
      <c r="D517" s="1">
        <v>9.9526459999999997</v>
      </c>
      <c r="E517" s="1">
        <v>8.4501430000000006</v>
      </c>
      <c r="F517" s="1">
        <v>82.805000000000007</v>
      </c>
      <c r="G517" s="1">
        <v>-5.6930410000000002E-3</v>
      </c>
      <c r="H517" s="1">
        <v>-7.4702869999999997E-4</v>
      </c>
      <c r="I517" s="1">
        <v>1.08548E-3</v>
      </c>
      <c r="J517" s="1">
        <v>-227.7217</v>
      </c>
    </row>
    <row r="518" spans="1:10">
      <c r="A518" s="1">
        <v>581.78700000000003</v>
      </c>
      <c r="B518" s="1">
        <v>79.988339999999994</v>
      </c>
      <c r="C518" s="1">
        <v>88.149069999999995</v>
      </c>
      <c r="D518" s="1">
        <v>9.9513660000000002</v>
      </c>
      <c r="E518" s="1">
        <v>8.1607269999999996</v>
      </c>
      <c r="F518" s="1">
        <v>82.708579999999998</v>
      </c>
      <c r="G518" s="1">
        <v>-5.6989759999999997E-3</v>
      </c>
      <c r="H518" s="1">
        <v>-7.4702869999999997E-4</v>
      </c>
      <c r="I518" s="1">
        <v>1.075044E-3</v>
      </c>
      <c r="J518" s="1">
        <v>-227.95910000000001</v>
      </c>
    </row>
    <row r="519" spans="1:10">
      <c r="A519" s="1">
        <v>582.91700000000003</v>
      </c>
      <c r="B519" s="1">
        <v>80.04128</v>
      </c>
      <c r="C519" s="1">
        <v>88.114940000000004</v>
      </c>
      <c r="D519" s="1">
        <v>9.9524439999999998</v>
      </c>
      <c r="E519" s="1">
        <v>8.0736530000000002</v>
      </c>
      <c r="F519" s="1">
        <v>82.732500000000002</v>
      </c>
      <c r="G519" s="1">
        <v>-5.7168260000000004E-3</v>
      </c>
      <c r="H519" s="1">
        <v>-7.4702869999999997E-4</v>
      </c>
      <c r="I519" s="1">
        <v>3.5458160000000001E-4</v>
      </c>
      <c r="J519" s="1">
        <v>-228.673</v>
      </c>
    </row>
    <row r="520" spans="1:10">
      <c r="A520" s="1">
        <v>584.03899999999999</v>
      </c>
      <c r="B520" s="1">
        <v>80.041150000000002</v>
      </c>
      <c r="C520" s="1">
        <v>87.830240000000003</v>
      </c>
      <c r="D520" s="1">
        <v>9.9511800000000008</v>
      </c>
      <c r="E520" s="1">
        <v>7.7890860000000002</v>
      </c>
      <c r="F520" s="1">
        <v>82.637510000000006</v>
      </c>
      <c r="G520" s="1">
        <v>-5.7273860000000001E-3</v>
      </c>
      <c r="H520" s="1">
        <v>-7.4678820000000003E-4</v>
      </c>
      <c r="I520" s="1">
        <v>3.3869310000000003E-4</v>
      </c>
      <c r="J520" s="1">
        <v>-229.09540000000001</v>
      </c>
    </row>
    <row r="521" spans="1:10">
      <c r="A521" s="1">
        <v>585.16</v>
      </c>
      <c r="B521" s="1">
        <v>80.041430000000005</v>
      </c>
      <c r="C521" s="1">
        <v>87.537949999999995</v>
      </c>
      <c r="D521" s="1">
        <v>9.9522659999999998</v>
      </c>
      <c r="E521" s="1">
        <v>7.496518</v>
      </c>
      <c r="F521" s="1">
        <v>82.540270000000007</v>
      </c>
      <c r="G521" s="1">
        <v>-5.737532E-3</v>
      </c>
      <c r="H521" s="1">
        <v>-7.4678820000000003E-4</v>
      </c>
      <c r="I521" s="1">
        <v>3.1797720000000001E-4</v>
      </c>
      <c r="J521" s="1">
        <v>-229.50129999999999</v>
      </c>
    </row>
    <row r="522" spans="1:10">
      <c r="A522" s="1">
        <v>586.28800000000001</v>
      </c>
      <c r="B522" s="1">
        <v>79.987480000000005</v>
      </c>
      <c r="C522" s="1">
        <v>87.574809999999999</v>
      </c>
      <c r="D522" s="1">
        <v>9.9511800000000008</v>
      </c>
      <c r="E522" s="1">
        <v>7.5873299999999997</v>
      </c>
      <c r="F522" s="1">
        <v>82.516589999999994</v>
      </c>
      <c r="G522" s="1">
        <v>-5.7541459999999999E-3</v>
      </c>
      <c r="H522" s="1">
        <v>-7.4678820000000003E-4</v>
      </c>
      <c r="I522" s="1">
        <v>9.9420239999999994E-4</v>
      </c>
      <c r="J522" s="1">
        <v>-230.16589999999999</v>
      </c>
    </row>
    <row r="523" spans="1:10">
      <c r="A523" s="1">
        <v>587.41399999999999</v>
      </c>
      <c r="B523" s="1">
        <v>80.040809999999993</v>
      </c>
      <c r="C523" s="1">
        <v>87.255080000000007</v>
      </c>
      <c r="D523" s="1">
        <v>9.9004740000000009</v>
      </c>
      <c r="E523" s="1">
        <v>7.2142720000000002</v>
      </c>
      <c r="F523" s="1">
        <v>82.445570000000004</v>
      </c>
      <c r="G523" s="1">
        <v>-5.7606389999999997E-3</v>
      </c>
      <c r="H523" s="1">
        <v>-7.4702869999999997E-4</v>
      </c>
      <c r="I523" s="1">
        <v>2.8756970000000002E-4</v>
      </c>
      <c r="J523" s="1">
        <v>-230.4256</v>
      </c>
    </row>
    <row r="524" spans="1:10">
      <c r="A524" s="1">
        <v>588.54300000000001</v>
      </c>
      <c r="B524" s="1">
        <v>80.041600000000003</v>
      </c>
      <c r="C524" s="1">
        <v>86.969149999999999</v>
      </c>
      <c r="D524" s="1">
        <v>9.9004119999999993</v>
      </c>
      <c r="E524" s="1">
        <v>6.9275589999999996</v>
      </c>
      <c r="F524" s="1">
        <v>82.35078</v>
      </c>
      <c r="G524" s="1">
        <v>-5.7709129999999999E-3</v>
      </c>
      <c r="H524" s="1">
        <v>-7.7660209999999997E-4</v>
      </c>
      <c r="I524" s="1">
        <v>2.6021220000000002E-4</v>
      </c>
      <c r="J524" s="1">
        <v>-230.8365</v>
      </c>
    </row>
    <row r="525" spans="1:10">
      <c r="A525" s="1">
        <v>589.66800000000001</v>
      </c>
      <c r="B525" s="1">
        <v>79.988650000000007</v>
      </c>
      <c r="C525" s="1">
        <v>86.998670000000004</v>
      </c>
      <c r="D525" s="1">
        <v>9.9522820000000003</v>
      </c>
      <c r="E525" s="1">
        <v>7.0100179999999996</v>
      </c>
      <c r="F525" s="1">
        <v>82.325320000000005</v>
      </c>
      <c r="G525" s="1">
        <v>-5.7840210000000003E-3</v>
      </c>
      <c r="H525" s="1">
        <v>-8.1723539999999995E-4</v>
      </c>
      <c r="I525" s="1">
        <v>9.2923439999999995E-4</v>
      </c>
      <c r="J525" s="1">
        <v>-231.36089999999999</v>
      </c>
    </row>
    <row r="526" spans="1:10">
      <c r="A526" s="1">
        <v>590.79</v>
      </c>
      <c r="B526" s="1">
        <v>79.988470000000007</v>
      </c>
      <c r="C526" s="1">
        <v>86.722250000000003</v>
      </c>
      <c r="D526" s="1">
        <v>9.9525050000000004</v>
      </c>
      <c r="E526" s="1">
        <v>6.7337769999999999</v>
      </c>
      <c r="F526" s="1">
        <v>82.233059999999995</v>
      </c>
      <c r="G526" s="1">
        <v>-5.7935260000000002E-3</v>
      </c>
      <c r="H526" s="1">
        <v>-8.1867799999999998E-4</v>
      </c>
      <c r="I526" s="1">
        <v>9.1569959999999995E-4</v>
      </c>
      <c r="J526" s="1">
        <v>-231.74109999999999</v>
      </c>
    </row>
    <row r="527" spans="1:10">
      <c r="A527" s="1">
        <v>591.91399999999999</v>
      </c>
      <c r="B527" s="1">
        <v>79.988659999999996</v>
      </c>
      <c r="C527" s="1">
        <v>86.427289999999999</v>
      </c>
      <c r="D527" s="1">
        <v>9.9525679999999994</v>
      </c>
      <c r="E527" s="1">
        <v>6.4386270000000003</v>
      </c>
      <c r="F527" s="1">
        <v>82.134870000000006</v>
      </c>
      <c r="G527" s="1">
        <v>-5.7992080000000001E-3</v>
      </c>
      <c r="H527" s="1">
        <v>-8.1867799999999998E-4</v>
      </c>
      <c r="I527" s="1">
        <v>9.0375229999999996E-4</v>
      </c>
      <c r="J527" s="1">
        <v>-231.9683</v>
      </c>
    </row>
    <row r="528" spans="1:10">
      <c r="A528" s="1">
        <v>593.03800000000001</v>
      </c>
      <c r="B528" s="1">
        <v>79.988849999999999</v>
      </c>
      <c r="C528" s="1">
        <v>86.141570000000002</v>
      </c>
      <c r="D528" s="1">
        <v>9.9522480000000009</v>
      </c>
      <c r="E528" s="1">
        <v>6.1527260000000004</v>
      </c>
      <c r="F528" s="1">
        <v>82.039749999999998</v>
      </c>
      <c r="G528" s="1">
        <v>-5.8185320000000004E-3</v>
      </c>
      <c r="H528" s="1">
        <v>-8.1867799999999998E-4</v>
      </c>
      <c r="I528" s="1">
        <v>8.6943179999999999E-4</v>
      </c>
      <c r="J528" s="1">
        <v>-232.7413</v>
      </c>
    </row>
    <row r="529" spans="1:10">
      <c r="A529" s="1">
        <v>594.16200000000003</v>
      </c>
      <c r="B529" s="1">
        <v>79.988429999999994</v>
      </c>
      <c r="C529" s="1">
        <v>86.090490000000003</v>
      </c>
      <c r="D529" s="1">
        <v>9.9522300000000001</v>
      </c>
      <c r="E529" s="1">
        <v>6.1020599999999998</v>
      </c>
      <c r="F529" s="1">
        <v>82.022450000000006</v>
      </c>
      <c r="G529" s="1">
        <v>-5.836501E-3</v>
      </c>
      <c r="H529" s="1">
        <v>-8.1867799999999998E-4</v>
      </c>
      <c r="I529" s="1">
        <v>8.4489220000000004E-4</v>
      </c>
      <c r="J529" s="1">
        <v>-233.46</v>
      </c>
    </row>
    <row r="530" spans="1:10">
      <c r="A530" s="1">
        <v>595.28</v>
      </c>
      <c r="B530" s="1">
        <v>79.988489999999999</v>
      </c>
      <c r="C530" s="1">
        <v>85.853210000000004</v>
      </c>
      <c r="D530" s="1">
        <v>9.9522670000000009</v>
      </c>
      <c r="E530" s="1">
        <v>5.8647179999999999</v>
      </c>
      <c r="F530" s="1">
        <v>81.943389999999994</v>
      </c>
      <c r="G530" s="1">
        <v>-5.842519E-3</v>
      </c>
      <c r="H530" s="1">
        <v>-8.1867799999999998E-4</v>
      </c>
      <c r="I530" s="1">
        <v>8.341755E-4</v>
      </c>
      <c r="J530" s="1">
        <v>-233.70079999999999</v>
      </c>
    </row>
    <row r="531" spans="1:10">
      <c r="A531" s="1">
        <v>596.40200000000004</v>
      </c>
      <c r="B531" s="1">
        <v>79.987849999999995</v>
      </c>
      <c r="C531" s="1">
        <v>85.562089999999998</v>
      </c>
      <c r="D531" s="1">
        <v>9.9525780000000008</v>
      </c>
      <c r="E531" s="1">
        <v>5.5742399999999996</v>
      </c>
      <c r="F531" s="1">
        <v>81.845929999999996</v>
      </c>
      <c r="G531" s="1">
        <v>-5.8493590000000002E-3</v>
      </c>
      <c r="H531" s="1">
        <v>-8.189184E-4</v>
      </c>
      <c r="I531" s="1">
        <v>8.3114929999999999E-4</v>
      </c>
      <c r="J531" s="1">
        <v>-233.9744</v>
      </c>
    </row>
    <row r="532" spans="1:10">
      <c r="A532" s="1">
        <v>597.52700000000004</v>
      </c>
      <c r="B532" s="1">
        <v>79.987790000000004</v>
      </c>
      <c r="C532" s="1">
        <v>85.569550000000007</v>
      </c>
      <c r="D532" s="1">
        <v>9.9525509999999997</v>
      </c>
      <c r="E532" s="1">
        <v>5.5817550000000002</v>
      </c>
      <c r="F532" s="1">
        <v>81.848380000000006</v>
      </c>
      <c r="G532" s="1">
        <v>-5.8660789999999997E-3</v>
      </c>
      <c r="H532" s="1">
        <v>-8.1867799999999998E-4</v>
      </c>
      <c r="I532" s="1">
        <v>8.0352950000000005E-4</v>
      </c>
      <c r="J532" s="1">
        <v>-234.64320000000001</v>
      </c>
    </row>
    <row r="533" spans="1:10">
      <c r="A533" s="1">
        <v>598.64400000000001</v>
      </c>
      <c r="B533" s="1">
        <v>79.987930000000006</v>
      </c>
      <c r="C533" s="1">
        <v>85.270020000000002</v>
      </c>
      <c r="D533" s="1">
        <v>9.9526400000000006</v>
      </c>
      <c r="E533" s="1">
        <v>5.2820859999999996</v>
      </c>
      <c r="F533" s="1">
        <v>81.748630000000006</v>
      </c>
      <c r="G533" s="1">
        <v>-5.8751589999999996E-3</v>
      </c>
      <c r="H533" s="1">
        <v>-8.1867799999999998E-4</v>
      </c>
      <c r="I533" s="1">
        <v>7.8662169999999996E-4</v>
      </c>
      <c r="J533" s="1">
        <v>-235.00630000000001</v>
      </c>
    </row>
    <row r="534" spans="1:10">
      <c r="A534" s="1">
        <v>599.76099999999997</v>
      </c>
      <c r="B534" s="1">
        <v>79.987799999999993</v>
      </c>
      <c r="C534" s="1">
        <v>84.993020000000001</v>
      </c>
      <c r="D534" s="1">
        <v>9.9521850000000001</v>
      </c>
      <c r="E534" s="1">
        <v>5.005223</v>
      </c>
      <c r="F534" s="1">
        <v>81.656210000000002</v>
      </c>
      <c r="G534" s="1">
        <v>-5.8864770000000002E-3</v>
      </c>
      <c r="H534" s="1">
        <v>-8.1867799999999998E-4</v>
      </c>
      <c r="I534" s="1">
        <v>7.6946969999999997E-4</v>
      </c>
      <c r="J534" s="1">
        <v>-235.45910000000001</v>
      </c>
    </row>
    <row r="535" spans="1:10">
      <c r="A535" s="1">
        <v>600.88099999999997</v>
      </c>
      <c r="B535" s="1">
        <v>79.9876</v>
      </c>
      <c r="C535" s="1">
        <v>84.995249999999999</v>
      </c>
      <c r="D535" s="1">
        <v>9.9526920000000008</v>
      </c>
      <c r="E535" s="1">
        <v>5.0076520000000002</v>
      </c>
      <c r="F535" s="1">
        <v>81.656819999999996</v>
      </c>
      <c r="G535" s="1">
        <v>-5.8974450000000003E-3</v>
      </c>
      <c r="H535" s="1">
        <v>-8.1867799999999998E-4</v>
      </c>
      <c r="I535" s="1">
        <v>7.5379850000000003E-4</v>
      </c>
      <c r="J535" s="1">
        <v>-235.89779999999999</v>
      </c>
    </row>
    <row r="536" spans="1:10">
      <c r="A536" s="1">
        <v>601.99900000000002</v>
      </c>
      <c r="B536" s="1">
        <v>79.988110000000006</v>
      </c>
      <c r="C536" s="1">
        <v>84.708439999999996</v>
      </c>
      <c r="D536" s="1">
        <v>9.9513560000000005</v>
      </c>
      <c r="E536" s="1">
        <v>4.7203390000000001</v>
      </c>
      <c r="F536" s="1">
        <v>81.561549999999997</v>
      </c>
      <c r="G536" s="1">
        <v>-5.9085359999999998E-3</v>
      </c>
      <c r="H536" s="1">
        <v>-8.1867799999999998E-4</v>
      </c>
      <c r="I536" s="1">
        <v>7.2876359999999999E-4</v>
      </c>
      <c r="J536" s="1">
        <v>-236.34139999999999</v>
      </c>
    </row>
    <row r="537" spans="1:10">
      <c r="A537" s="1">
        <v>603.11900000000003</v>
      </c>
      <c r="B537" s="1">
        <v>79.988489999999999</v>
      </c>
      <c r="C537" s="1">
        <v>84.709010000000006</v>
      </c>
      <c r="D537" s="1">
        <v>9.9526380000000003</v>
      </c>
      <c r="E537" s="1">
        <v>4.7205260000000004</v>
      </c>
      <c r="F537" s="1">
        <v>81.561999999999998</v>
      </c>
      <c r="G537" s="1">
        <v>-5.926466E-3</v>
      </c>
      <c r="H537" s="1">
        <v>-8.1867799999999998E-4</v>
      </c>
      <c r="I537" s="1">
        <v>6.939356E-4</v>
      </c>
      <c r="J537" s="1">
        <v>-237.05860000000001</v>
      </c>
    </row>
    <row r="538" spans="1:10">
      <c r="A538" s="1">
        <v>604.24599999999998</v>
      </c>
      <c r="B538" s="1">
        <v>79.988630000000001</v>
      </c>
      <c r="C538" s="1">
        <v>84.426910000000007</v>
      </c>
      <c r="D538" s="1">
        <v>9.9525760000000005</v>
      </c>
      <c r="E538" s="1">
        <v>4.4382809999999999</v>
      </c>
      <c r="F538" s="1">
        <v>81.468059999999994</v>
      </c>
      <c r="G538" s="1">
        <v>-5.9379680000000001E-3</v>
      </c>
      <c r="H538" s="1">
        <v>-8.1867799999999998E-4</v>
      </c>
      <c r="I538" s="1">
        <v>6.7289499999999996E-4</v>
      </c>
      <c r="J538" s="1">
        <v>-237.5187</v>
      </c>
    </row>
    <row r="539" spans="1:10">
      <c r="A539" s="1">
        <v>605.37199999999996</v>
      </c>
      <c r="B539" s="1">
        <v>79.988590000000002</v>
      </c>
      <c r="C539" s="1">
        <v>84.42116</v>
      </c>
      <c r="D539" s="1">
        <v>9.9525679999999994</v>
      </c>
      <c r="E539" s="1">
        <v>4.4325669999999997</v>
      </c>
      <c r="F539" s="1">
        <v>81.466120000000004</v>
      </c>
      <c r="G539" s="1">
        <v>-5.9552889999999999E-3</v>
      </c>
      <c r="H539" s="1">
        <v>-8.1867799999999998E-4</v>
      </c>
      <c r="I539" s="1">
        <v>6.4455570000000002E-4</v>
      </c>
      <c r="J539" s="1">
        <v>-238.2116</v>
      </c>
    </row>
    <row r="540" spans="1:10">
      <c r="A540" s="1">
        <v>606.49699999999996</v>
      </c>
      <c r="B540" s="1">
        <v>79.988489999999999</v>
      </c>
      <c r="C540" s="1">
        <v>84.137230000000002</v>
      </c>
      <c r="D540" s="1">
        <v>9.9525590000000008</v>
      </c>
      <c r="E540" s="1">
        <v>4.1487379999999998</v>
      </c>
      <c r="F540" s="1">
        <v>81.371399999999994</v>
      </c>
      <c r="G540" s="1">
        <v>-5.9618689999999998E-3</v>
      </c>
      <c r="H540" s="1">
        <v>-8.1867799999999998E-4</v>
      </c>
      <c r="I540" s="1">
        <v>6.3499420000000001E-4</v>
      </c>
      <c r="J540" s="1">
        <v>-238.47479999999999</v>
      </c>
    </row>
    <row r="541" spans="1:10">
      <c r="A541" s="1">
        <v>607.63</v>
      </c>
      <c r="B541" s="1">
        <v>79.987889999999993</v>
      </c>
      <c r="C541" s="1">
        <v>83.840620000000001</v>
      </c>
      <c r="D541" s="1">
        <v>9.9511610000000008</v>
      </c>
      <c r="E541" s="1">
        <v>3.8527230000000001</v>
      </c>
      <c r="F541" s="1">
        <v>81.272130000000004</v>
      </c>
      <c r="G541" s="1">
        <v>-5.9657909999999998E-3</v>
      </c>
      <c r="H541" s="1">
        <v>-8.1867799999999998E-4</v>
      </c>
      <c r="I541" s="1">
        <v>6.3622920000000005E-4</v>
      </c>
      <c r="J541" s="1">
        <v>-238.6317</v>
      </c>
    </row>
    <row r="542" spans="1:10">
      <c r="A542" s="1">
        <v>608.75300000000004</v>
      </c>
      <c r="B542" s="1">
        <v>79.987790000000004</v>
      </c>
      <c r="C542" s="1">
        <v>83.848730000000003</v>
      </c>
      <c r="D542" s="1">
        <v>9.9525769999999998</v>
      </c>
      <c r="E542" s="1">
        <v>3.8609360000000001</v>
      </c>
      <c r="F542" s="1">
        <v>81.274770000000004</v>
      </c>
      <c r="G542" s="1">
        <v>-5.9832050000000001E-3</v>
      </c>
      <c r="H542" s="1">
        <v>-8.1867799999999998E-4</v>
      </c>
      <c r="I542" s="1">
        <v>6.0853290000000004E-4</v>
      </c>
      <c r="J542" s="1">
        <v>-239.32820000000001</v>
      </c>
    </row>
    <row r="543" spans="1:10">
      <c r="A543" s="1">
        <v>609.87400000000002</v>
      </c>
      <c r="B543" s="1">
        <v>79.987880000000004</v>
      </c>
      <c r="C543" s="1">
        <v>83.553899999999999</v>
      </c>
      <c r="D543" s="1">
        <v>9.9522750000000002</v>
      </c>
      <c r="E543" s="1">
        <v>3.56602</v>
      </c>
      <c r="F543" s="1">
        <v>81.176550000000006</v>
      </c>
      <c r="G543" s="1">
        <v>-5.9910420000000002E-3</v>
      </c>
      <c r="H543" s="1">
        <v>-8.1867799999999998E-4</v>
      </c>
      <c r="I543" s="1">
        <v>5.9439020000000005E-4</v>
      </c>
      <c r="J543" s="1">
        <v>-239.64169999999999</v>
      </c>
    </row>
    <row r="544" spans="1:10">
      <c r="A544" s="1">
        <v>610.99699999999996</v>
      </c>
      <c r="B544" s="1">
        <v>79.987480000000005</v>
      </c>
      <c r="C544" s="1">
        <v>83.56474</v>
      </c>
      <c r="D544" s="1">
        <v>9.9526039999999991</v>
      </c>
      <c r="E544" s="1">
        <v>3.577258</v>
      </c>
      <c r="F544" s="1">
        <v>81.179900000000004</v>
      </c>
      <c r="G544" s="1">
        <v>-6.0028110000000003E-3</v>
      </c>
      <c r="H544" s="1">
        <v>-8.1867799999999998E-4</v>
      </c>
      <c r="I544" s="1">
        <v>5.7997210000000003E-4</v>
      </c>
      <c r="J544" s="1">
        <v>-240.11250000000001</v>
      </c>
    </row>
    <row r="545" spans="1:10">
      <c r="A545" s="1">
        <v>612.12300000000005</v>
      </c>
      <c r="B545" s="1">
        <v>79.98845</v>
      </c>
      <c r="C545" s="1">
        <v>83.281570000000002</v>
      </c>
      <c r="D545" s="1">
        <v>9.9515989999999999</v>
      </c>
      <c r="E545" s="1">
        <v>3.2931240000000002</v>
      </c>
      <c r="F545" s="1">
        <v>81.086160000000007</v>
      </c>
      <c r="G545" s="1">
        <v>-6.0149000000000001E-3</v>
      </c>
      <c r="H545" s="1">
        <v>-8.1867799999999998E-4</v>
      </c>
      <c r="I545" s="1">
        <v>5.4720419999999999E-4</v>
      </c>
      <c r="J545" s="1">
        <v>-240.596</v>
      </c>
    </row>
    <row r="546" spans="1:10">
      <c r="A546" s="1">
        <v>613.24900000000002</v>
      </c>
      <c r="B546" s="1">
        <v>79.988370000000003</v>
      </c>
      <c r="C546" s="1">
        <v>83.282020000000003</v>
      </c>
      <c r="D546" s="1">
        <v>9.9526059999999994</v>
      </c>
      <c r="E546" s="1">
        <v>3.2936510000000001</v>
      </c>
      <c r="F546" s="1">
        <v>81.086259999999996</v>
      </c>
      <c r="G546" s="1">
        <v>-6.0267109999999997E-3</v>
      </c>
      <c r="H546" s="1">
        <v>-8.1867799999999998E-4</v>
      </c>
      <c r="I546" s="1">
        <v>5.2829530000000002E-4</v>
      </c>
      <c r="J546" s="1">
        <v>-241.0684</v>
      </c>
    </row>
    <row r="547" spans="1:10">
      <c r="A547" s="1">
        <v>614.37699999999995</v>
      </c>
      <c r="B547" s="1">
        <v>79.98854</v>
      </c>
      <c r="C547" s="1">
        <v>82.99248</v>
      </c>
      <c r="D547" s="1">
        <v>9.9517690000000005</v>
      </c>
      <c r="E547" s="1">
        <v>3.0039349999999998</v>
      </c>
      <c r="F547" s="1">
        <v>80.989850000000004</v>
      </c>
      <c r="G547" s="1">
        <v>-6.0383149999999998E-3</v>
      </c>
      <c r="H547" s="1">
        <v>-8.1867799999999998E-4</v>
      </c>
      <c r="I547" s="1">
        <v>5.067858E-4</v>
      </c>
      <c r="J547" s="1">
        <v>-241.5326</v>
      </c>
    </row>
    <row r="548" spans="1:10">
      <c r="A548" s="1">
        <v>615.49900000000002</v>
      </c>
      <c r="B548" s="1">
        <v>79.988299999999995</v>
      </c>
      <c r="C548" s="1">
        <v>82.992959999999997</v>
      </c>
      <c r="D548" s="1">
        <v>9.9523820000000001</v>
      </c>
      <c r="E548" s="1">
        <v>3.0046550000000001</v>
      </c>
      <c r="F548" s="1">
        <v>80.989859999999993</v>
      </c>
      <c r="G548" s="1">
        <v>-6.0593080000000002E-3</v>
      </c>
      <c r="H548" s="1">
        <v>-8.1867799999999998E-4</v>
      </c>
      <c r="I548" s="1">
        <v>4.7516300000000002E-4</v>
      </c>
      <c r="J548" s="1">
        <v>-242.3723</v>
      </c>
    </row>
    <row r="549" spans="1:10">
      <c r="A549" s="1">
        <v>616.61800000000005</v>
      </c>
      <c r="B549" s="1">
        <v>79.988240000000005</v>
      </c>
      <c r="C549" s="1">
        <v>82.708640000000003</v>
      </c>
      <c r="D549" s="1">
        <v>9.9510919999999992</v>
      </c>
      <c r="E549" s="1">
        <v>2.7203979999999999</v>
      </c>
      <c r="F549" s="1">
        <v>80.895039999999995</v>
      </c>
      <c r="G549" s="1">
        <v>-6.0570809999999997E-3</v>
      </c>
      <c r="H549" s="1">
        <v>-8.1867799999999998E-4</v>
      </c>
      <c r="I549" s="1">
        <v>4.7942699999999999E-4</v>
      </c>
      <c r="J549" s="1">
        <v>-242.28319999999999</v>
      </c>
    </row>
    <row r="550" spans="1:10">
      <c r="A550" s="1">
        <v>617.73800000000006</v>
      </c>
      <c r="B550" s="1">
        <v>79.988370000000003</v>
      </c>
      <c r="C550" s="1">
        <v>82.708749999999995</v>
      </c>
      <c r="D550" s="1">
        <v>9.9522390000000005</v>
      </c>
      <c r="E550" s="1">
        <v>2.7203729999999999</v>
      </c>
      <c r="F550" s="1">
        <v>80.895160000000004</v>
      </c>
      <c r="G550" s="1">
        <v>-6.0756209999999998E-3</v>
      </c>
      <c r="H550" s="1">
        <v>-8.1867799999999998E-4</v>
      </c>
      <c r="I550" s="1">
        <v>4.4686779999999999E-4</v>
      </c>
      <c r="J550" s="1">
        <v>-243.0248</v>
      </c>
    </row>
    <row r="551" spans="1:10">
      <c r="A551" s="1">
        <v>618.85699999999997</v>
      </c>
      <c r="B551" s="1">
        <v>79.988420000000005</v>
      </c>
      <c r="C551" s="1">
        <v>82.418310000000005</v>
      </c>
      <c r="D551" s="1">
        <v>9.9512060000000009</v>
      </c>
      <c r="E551" s="1">
        <v>2.4298929999999999</v>
      </c>
      <c r="F551" s="1">
        <v>80.798379999999995</v>
      </c>
      <c r="G551" s="1">
        <v>-6.0848150000000004E-3</v>
      </c>
      <c r="H551" s="1">
        <v>-8.1867799999999998E-4</v>
      </c>
      <c r="I551" s="1">
        <v>4.3096390000000001E-4</v>
      </c>
      <c r="J551" s="1">
        <v>-243.39259999999999</v>
      </c>
    </row>
    <row r="552" spans="1:10">
      <c r="A552" s="1">
        <v>619.97699999999998</v>
      </c>
      <c r="B552" s="1">
        <v>79.988420000000005</v>
      </c>
      <c r="C552" s="1">
        <v>82.422489999999996</v>
      </c>
      <c r="D552" s="1">
        <v>9.9522480000000009</v>
      </c>
      <c r="E552" s="1">
        <v>2.4340700000000002</v>
      </c>
      <c r="F552" s="1">
        <v>80.799779999999998</v>
      </c>
      <c r="G552" s="1">
        <v>-6.100556E-3</v>
      </c>
      <c r="H552" s="1">
        <v>-8.1867799999999998E-4</v>
      </c>
      <c r="I552" s="1">
        <v>4.0499779999999999E-4</v>
      </c>
      <c r="J552" s="1">
        <v>-244.0222</v>
      </c>
    </row>
    <row r="553" spans="1:10">
      <c r="A553" s="1">
        <v>621.09500000000003</v>
      </c>
      <c r="B553" s="1">
        <v>79.988420000000005</v>
      </c>
      <c r="C553" s="1">
        <v>82.136039999999994</v>
      </c>
      <c r="D553" s="1">
        <v>9.9515989999999999</v>
      </c>
      <c r="E553" s="1">
        <v>2.147621</v>
      </c>
      <c r="F553" s="1">
        <v>80.70429</v>
      </c>
      <c r="G553" s="1">
        <v>-6.1089439999999998E-3</v>
      </c>
      <c r="H553" s="1">
        <v>-8.1867799999999998E-4</v>
      </c>
      <c r="I553" s="1">
        <v>3.9103249999999999E-4</v>
      </c>
      <c r="J553" s="1">
        <v>-244.3578</v>
      </c>
    </row>
    <row r="554" spans="1:10">
      <c r="A554" s="1">
        <v>622.21600000000001</v>
      </c>
      <c r="B554" s="1">
        <v>79.988010000000003</v>
      </c>
      <c r="C554" s="1">
        <v>82.1434</v>
      </c>
      <c r="D554" s="1">
        <v>9.952337</v>
      </c>
      <c r="E554" s="1">
        <v>2.155383</v>
      </c>
      <c r="F554" s="1">
        <v>80.706479999999999</v>
      </c>
      <c r="G554" s="1">
        <v>-6.1238380000000004E-3</v>
      </c>
      <c r="H554" s="1">
        <v>-8.1867799999999998E-4</v>
      </c>
      <c r="I554" s="1">
        <v>3.7127310000000001E-4</v>
      </c>
      <c r="J554" s="1">
        <v>-244.95349999999999</v>
      </c>
    </row>
    <row r="555" spans="1:10">
      <c r="A555" s="1">
        <v>623.33600000000001</v>
      </c>
      <c r="B555" s="1">
        <v>79.98809</v>
      </c>
      <c r="C555" s="1">
        <v>81.832269999999994</v>
      </c>
      <c r="D555" s="1">
        <v>9.9525780000000008</v>
      </c>
      <c r="E555" s="1">
        <v>1.844176</v>
      </c>
      <c r="F555" s="1">
        <v>80.602819999999994</v>
      </c>
      <c r="G555" s="1">
        <v>-6.1324980000000001E-3</v>
      </c>
      <c r="H555" s="1">
        <v>-8.1867799999999998E-4</v>
      </c>
      <c r="I555" s="1">
        <v>3.558589E-4</v>
      </c>
      <c r="J555" s="1">
        <v>-245.29990000000001</v>
      </c>
    </row>
    <row r="556" spans="1:10">
      <c r="A556" s="1">
        <v>624.45500000000004</v>
      </c>
      <c r="B556" s="1">
        <v>79.987650000000002</v>
      </c>
      <c r="C556" s="1">
        <v>81.838980000000006</v>
      </c>
      <c r="D556" s="1">
        <v>9.9003250000000005</v>
      </c>
      <c r="E556" s="1">
        <v>1.851332</v>
      </c>
      <c r="F556" s="1">
        <v>80.604759999999999</v>
      </c>
      <c r="G556" s="1">
        <v>-6.1457109999999999E-3</v>
      </c>
      <c r="H556" s="1">
        <v>-8.1867799999999998E-4</v>
      </c>
      <c r="I556" s="1">
        <v>3.3987509999999999E-4</v>
      </c>
      <c r="J556" s="1">
        <v>-245.82849999999999</v>
      </c>
    </row>
    <row r="557" spans="1:10">
      <c r="A557" s="1">
        <v>625.58000000000004</v>
      </c>
      <c r="B557" s="1">
        <v>79.988600000000005</v>
      </c>
      <c r="C557" s="1">
        <v>81.834159999999997</v>
      </c>
      <c r="D557" s="1">
        <v>9.8995940000000004</v>
      </c>
      <c r="E557" s="1">
        <v>1.8455589999999999</v>
      </c>
      <c r="F557" s="1">
        <v>80.603790000000004</v>
      </c>
      <c r="G557" s="1">
        <v>-6.1617030000000001E-3</v>
      </c>
      <c r="H557" s="1">
        <v>-8.4921309999999996E-4</v>
      </c>
      <c r="I557" s="1">
        <v>3.008075E-4</v>
      </c>
      <c r="J557" s="1">
        <v>-246.46809999999999</v>
      </c>
    </row>
    <row r="558" spans="1:10">
      <c r="A558" s="1">
        <v>626.71600000000001</v>
      </c>
      <c r="B558" s="1">
        <v>79.935640000000006</v>
      </c>
      <c r="C558" s="1">
        <v>81.587320000000005</v>
      </c>
      <c r="D558" s="1">
        <v>9.9526920000000008</v>
      </c>
      <c r="E558" s="1">
        <v>1.651683</v>
      </c>
      <c r="F558" s="1">
        <v>80.486199999999997</v>
      </c>
      <c r="G558" s="1">
        <v>-6.1709130000000001E-3</v>
      </c>
      <c r="H558" s="1">
        <v>-8.9152950000000002E-4</v>
      </c>
      <c r="I558" s="1">
        <v>1.085255E-3</v>
      </c>
      <c r="J558" s="1">
        <v>-246.8365</v>
      </c>
    </row>
    <row r="559" spans="1:10">
      <c r="A559" s="1">
        <v>627.84100000000001</v>
      </c>
      <c r="B559" s="1">
        <v>79.988569999999996</v>
      </c>
      <c r="C559" s="1">
        <v>81.261510000000001</v>
      </c>
      <c r="D559" s="1">
        <v>9.9514110000000002</v>
      </c>
      <c r="E559" s="1">
        <v>1.2729410000000001</v>
      </c>
      <c r="F559" s="1">
        <v>80.412880000000001</v>
      </c>
      <c r="G559" s="1">
        <v>-6.1791320000000004E-3</v>
      </c>
      <c r="H559" s="1">
        <v>-8.9321259999999999E-4</v>
      </c>
      <c r="I559" s="1">
        <v>6.4197760000000005E-4</v>
      </c>
      <c r="J559" s="1">
        <v>-247.1653</v>
      </c>
    </row>
    <row r="560" spans="1:10">
      <c r="A560" s="1">
        <v>628.96199999999999</v>
      </c>
      <c r="B560" s="1">
        <v>79.988550000000004</v>
      </c>
      <c r="C560" s="1">
        <v>81.261660000000006</v>
      </c>
      <c r="D560" s="1">
        <v>9.9523890000000002</v>
      </c>
      <c r="E560" s="1">
        <v>1.273115</v>
      </c>
      <c r="F560" s="1">
        <v>80.41292</v>
      </c>
      <c r="G560" s="1">
        <v>-6.1945339999999998E-3</v>
      </c>
      <c r="H560" s="1">
        <v>-8.9321259999999999E-4</v>
      </c>
      <c r="I560" s="1">
        <v>6.3178119999999995E-4</v>
      </c>
      <c r="J560" s="1">
        <v>-247.78139999999999</v>
      </c>
    </row>
    <row r="561" spans="1:10">
      <c r="A561" s="1">
        <v>630.08100000000002</v>
      </c>
      <c r="B561" s="1">
        <v>79.988470000000007</v>
      </c>
      <c r="C561" s="1">
        <v>81.261570000000006</v>
      </c>
      <c r="D561" s="1">
        <v>9.9513029999999993</v>
      </c>
      <c r="E561" s="1">
        <v>1.2730980000000001</v>
      </c>
      <c r="F561" s="1">
        <v>80.412840000000003</v>
      </c>
      <c r="G561" s="1">
        <v>-6.2082589999999998E-3</v>
      </c>
      <c r="H561" s="1">
        <v>-8.9321259999999999E-4</v>
      </c>
      <c r="I561" s="1">
        <v>6.0944660000000002E-4</v>
      </c>
      <c r="J561" s="1">
        <v>-248.33029999999999</v>
      </c>
    </row>
    <row r="562" spans="1:10">
      <c r="A562" s="1">
        <v>631.19899999999996</v>
      </c>
      <c r="B562" s="1">
        <v>79.988380000000006</v>
      </c>
      <c r="C562" s="1">
        <v>80.977379999999997</v>
      </c>
      <c r="D562" s="1">
        <v>9.9524249999999999</v>
      </c>
      <c r="E562" s="1">
        <v>0.98899630000000005</v>
      </c>
      <c r="F562" s="1">
        <v>80.318049999999999</v>
      </c>
      <c r="G562" s="1">
        <v>-6.2165299999999996E-3</v>
      </c>
      <c r="H562" s="1">
        <v>-8.9321259999999999E-4</v>
      </c>
      <c r="I562" s="1">
        <v>5.968697E-4</v>
      </c>
      <c r="J562" s="1">
        <v>-248.66120000000001</v>
      </c>
    </row>
    <row r="563" spans="1:10">
      <c r="A563" s="1">
        <v>632.31899999999996</v>
      </c>
      <c r="B563" s="1">
        <v>79.988169999999997</v>
      </c>
      <c r="C563" s="1">
        <v>80.97081</v>
      </c>
      <c r="D563" s="1">
        <v>9.9516069999999992</v>
      </c>
      <c r="E563" s="1">
        <v>0.98264549999999995</v>
      </c>
      <c r="F563" s="1">
        <v>80.315719999999999</v>
      </c>
      <c r="G563" s="1">
        <v>-6.234112E-3</v>
      </c>
      <c r="H563" s="1">
        <v>-8.93453E-4</v>
      </c>
      <c r="I563" s="1">
        <v>5.7062650000000003E-4</v>
      </c>
      <c r="J563" s="1">
        <v>-249.36449999999999</v>
      </c>
    </row>
    <row r="564" spans="1:10">
      <c r="A564" s="1">
        <v>633.44100000000003</v>
      </c>
      <c r="B564" s="1">
        <v>79.987499999999997</v>
      </c>
      <c r="C564" s="1">
        <v>80.682540000000003</v>
      </c>
      <c r="D564" s="1">
        <v>9.9522729999999999</v>
      </c>
      <c r="E564" s="1">
        <v>0.69504069999999996</v>
      </c>
      <c r="F564" s="1">
        <v>80.219179999999994</v>
      </c>
      <c r="G564" s="1">
        <v>-6.236218E-3</v>
      </c>
      <c r="H564" s="1">
        <v>-8.9321259999999999E-4</v>
      </c>
      <c r="I564" s="1">
        <v>5.7554030000000003E-4</v>
      </c>
      <c r="J564" s="1">
        <v>-249.4487</v>
      </c>
    </row>
    <row r="565" spans="1:10">
      <c r="A565" s="1">
        <v>634.56600000000003</v>
      </c>
      <c r="B565" s="1">
        <v>79.987489999999994</v>
      </c>
      <c r="C565" s="1">
        <v>80.675110000000004</v>
      </c>
      <c r="D565" s="1">
        <v>9.9512940000000008</v>
      </c>
      <c r="E565" s="1">
        <v>0.68762420000000002</v>
      </c>
      <c r="F565" s="1">
        <v>80.216700000000003</v>
      </c>
      <c r="G565" s="1">
        <v>-6.253598E-3</v>
      </c>
      <c r="H565" s="1">
        <v>-8.93453E-4</v>
      </c>
      <c r="I565" s="1">
        <v>5.4704459999999999E-4</v>
      </c>
      <c r="J565" s="1">
        <v>-250.1439</v>
      </c>
    </row>
    <row r="566" spans="1:10">
      <c r="A566" s="1">
        <v>635.68600000000004</v>
      </c>
      <c r="B566" s="1">
        <v>79.987499999999997</v>
      </c>
      <c r="C566" s="1">
        <v>80.683400000000006</v>
      </c>
      <c r="D566" s="1">
        <v>9.9526380000000003</v>
      </c>
      <c r="E566" s="1">
        <v>0.69589460000000003</v>
      </c>
      <c r="F566" s="1">
        <v>80.219470000000001</v>
      </c>
      <c r="G566" s="1">
        <v>-6.2694889999999996E-3</v>
      </c>
      <c r="H566" s="1">
        <v>-8.9321259999999999E-4</v>
      </c>
      <c r="I566" s="1">
        <v>5.2015000000000004E-4</v>
      </c>
      <c r="J566" s="1">
        <v>-250.77950000000001</v>
      </c>
    </row>
    <row r="567" spans="1:10">
      <c r="A567" s="1">
        <v>1035.415</v>
      </c>
      <c r="B567" s="1">
        <v>78.114260000000002</v>
      </c>
      <c r="C567" s="1">
        <v>78.001639999999995</v>
      </c>
      <c r="D567" s="1">
        <v>9.9521280000000001</v>
      </c>
      <c r="E567" s="1">
        <v>-0.11261699999999999</v>
      </c>
      <c r="F567" s="1">
        <v>78.076719999999995</v>
      </c>
      <c r="G567" s="1">
        <v>-2.0160600000000001E-2</v>
      </c>
      <c r="H567" s="1">
        <v>-9.0018520000000003E-4</v>
      </c>
      <c r="I567" s="1">
        <v>-7.273626E-3</v>
      </c>
      <c r="J567" s="1">
        <v>-806.42380000000003</v>
      </c>
    </row>
    <row r="568" spans="1:10">
      <c r="A568" s="1">
        <v>1036.537</v>
      </c>
      <c r="B568" s="1">
        <v>78.114490000000004</v>
      </c>
      <c r="C568" s="1">
        <v>78.0017</v>
      </c>
      <c r="D568" s="1">
        <v>9.8999559999999995</v>
      </c>
      <c r="E568" s="1">
        <v>-0.11278829999999999</v>
      </c>
      <c r="F568" s="1">
        <v>78.076890000000006</v>
      </c>
      <c r="G568" s="1">
        <v>-2.015221E-2</v>
      </c>
      <c r="H568" s="1">
        <v>-9.0018520000000003E-4</v>
      </c>
      <c r="I568" s="1">
        <v>-7.3302369999999999E-3</v>
      </c>
      <c r="J568" s="1">
        <v>-806.08849999999995</v>
      </c>
    </row>
    <row r="569" spans="1:10">
      <c r="A569" s="1">
        <v>1037.6579999999999</v>
      </c>
      <c r="B569" s="1">
        <v>78.169300000000007</v>
      </c>
      <c r="C569" s="1">
        <v>78.003450000000001</v>
      </c>
      <c r="D569" s="1">
        <v>9.8999109999999995</v>
      </c>
      <c r="E569" s="1">
        <v>-0.1658483</v>
      </c>
      <c r="F569" s="1">
        <v>78.114009999999993</v>
      </c>
      <c r="G569" s="1">
        <v>-2.015405E-2</v>
      </c>
      <c r="H569" s="1">
        <v>-9.4250159999999998E-4</v>
      </c>
      <c r="I569" s="1">
        <v>-8.4009159999999996E-3</v>
      </c>
      <c r="J569" s="1">
        <v>-806.16200000000003</v>
      </c>
    </row>
    <row r="570" spans="1:10">
      <c r="A570" s="1">
        <v>1038.788</v>
      </c>
      <c r="B570" s="1">
        <v>78.115449999999996</v>
      </c>
      <c r="C570" s="1">
        <v>77.998990000000006</v>
      </c>
      <c r="D570" s="1">
        <v>9.951727</v>
      </c>
      <c r="E570" s="1">
        <v>-0.1164597</v>
      </c>
      <c r="F570" s="1">
        <v>78.076629999999994</v>
      </c>
      <c r="G570" s="1">
        <v>-2.0156469999999999E-2</v>
      </c>
      <c r="H570" s="1">
        <v>-9.8409670000000008E-4</v>
      </c>
      <c r="I570" s="1">
        <v>-7.9918400000000001E-3</v>
      </c>
      <c r="J570" s="1">
        <v>-806.2586</v>
      </c>
    </row>
    <row r="571" spans="1:10">
      <c r="A571" s="1">
        <v>1039.9079999999999</v>
      </c>
      <c r="B571" s="1">
        <v>78.115600000000001</v>
      </c>
      <c r="C571" s="1">
        <v>78.003680000000003</v>
      </c>
      <c r="D571" s="1">
        <v>9.9521549999999994</v>
      </c>
      <c r="E571" s="1">
        <v>-0.11191719999999999</v>
      </c>
      <c r="F571" s="1">
        <v>78.078289999999996</v>
      </c>
      <c r="G571" s="1">
        <v>-2.0162010000000001E-2</v>
      </c>
      <c r="H571" s="1">
        <v>-9.8577970000000002E-4</v>
      </c>
      <c r="I571" s="1">
        <v>-8.2850819999999992E-3</v>
      </c>
      <c r="J571" s="1">
        <v>-806.48050000000001</v>
      </c>
    </row>
    <row r="572" spans="1:10">
      <c r="A572" s="1">
        <v>1041.0260000000001</v>
      </c>
      <c r="B572" s="1">
        <v>78.115350000000007</v>
      </c>
      <c r="C572" s="1">
        <v>78.003860000000003</v>
      </c>
      <c r="D572" s="1">
        <v>9.9522089999999999</v>
      </c>
      <c r="E572" s="1">
        <v>-0.1114927</v>
      </c>
      <c r="F572" s="1">
        <v>78.078180000000003</v>
      </c>
      <c r="G572" s="1">
        <v>-2.015428E-2</v>
      </c>
      <c r="H572" s="1">
        <v>-9.8602010000000003E-4</v>
      </c>
      <c r="I572" s="1">
        <v>-8.6231569999999994E-3</v>
      </c>
      <c r="J572" s="1">
        <v>-806.1712</v>
      </c>
    </row>
    <row r="573" spans="1:10">
      <c r="A573" s="1">
        <v>1042.143</v>
      </c>
      <c r="B573" s="1">
        <v>78.061250000000001</v>
      </c>
      <c r="C573" s="1">
        <v>77.833259999999996</v>
      </c>
      <c r="D573" s="1">
        <v>9.9519149999999996</v>
      </c>
      <c r="E573" s="1">
        <v>-0.2279928</v>
      </c>
      <c r="F573" s="1">
        <v>77.985249999999994</v>
      </c>
      <c r="G573" s="1">
        <v>-2.015457E-2</v>
      </c>
      <c r="H573" s="1">
        <v>-9.8602010000000003E-4</v>
      </c>
      <c r="I573" s="1">
        <v>-8.212446E-3</v>
      </c>
      <c r="J573" s="1">
        <v>-806.18259999999998</v>
      </c>
    </row>
    <row r="574" spans="1:10">
      <c r="A574" s="1">
        <v>1043.258</v>
      </c>
      <c r="B574" s="1">
        <v>78.061440000000005</v>
      </c>
      <c r="C574" s="1">
        <v>77.833250000000007</v>
      </c>
      <c r="D574" s="1">
        <v>9.9521879999999996</v>
      </c>
      <c r="E574" s="1">
        <v>-0.22819320000000001</v>
      </c>
      <c r="F574" s="1">
        <v>77.985380000000006</v>
      </c>
      <c r="G574" s="1">
        <v>-2.0149449999999999E-2</v>
      </c>
      <c r="H574" s="1">
        <v>-9.8602010000000003E-4</v>
      </c>
      <c r="I574" s="1">
        <v>-8.378356E-3</v>
      </c>
      <c r="J574" s="1">
        <v>-805.97799999999995</v>
      </c>
    </row>
    <row r="575" spans="1:10">
      <c r="A575" s="1">
        <v>1044.376</v>
      </c>
      <c r="B575" s="1">
        <v>78.008049999999997</v>
      </c>
      <c r="C575" s="1">
        <v>77.82835</v>
      </c>
      <c r="D575" s="1">
        <v>9.9508899999999993</v>
      </c>
      <c r="E575" s="1">
        <v>-0.17969450000000001</v>
      </c>
      <c r="F575" s="1">
        <v>77.948149999999998</v>
      </c>
      <c r="G575" s="1">
        <v>-2.0155949999999999E-2</v>
      </c>
      <c r="H575" s="1">
        <v>-9.8602010000000003E-4</v>
      </c>
      <c r="I575" s="1">
        <v>-7.7510770000000003E-3</v>
      </c>
      <c r="J575" s="1">
        <v>-806.23800000000006</v>
      </c>
    </row>
    <row r="576" spans="1:10">
      <c r="A576" s="1">
        <v>1045.491</v>
      </c>
      <c r="B576" s="1">
        <v>78.008189999999999</v>
      </c>
      <c r="C576" s="1">
        <v>77.833759999999998</v>
      </c>
      <c r="D576" s="1">
        <v>9.9522150000000007</v>
      </c>
      <c r="E576" s="1">
        <v>-0.17442260000000001</v>
      </c>
      <c r="F576" s="1">
        <v>77.950050000000005</v>
      </c>
      <c r="G576" s="1">
        <v>-2.0156230000000001E-2</v>
      </c>
      <c r="H576" s="1">
        <v>-9.8577970000000002E-4</v>
      </c>
      <c r="I576" s="1">
        <v>-7.7262839999999999E-3</v>
      </c>
      <c r="J576" s="1">
        <v>-806.24919999999997</v>
      </c>
    </row>
    <row r="577" spans="1:10">
      <c r="A577" s="1">
        <v>1046.6130000000001</v>
      </c>
      <c r="B577" s="1">
        <v>78.008049999999997</v>
      </c>
      <c r="C577" s="1">
        <v>77.827860000000001</v>
      </c>
      <c r="D577" s="1">
        <v>9.9512450000000001</v>
      </c>
      <c r="E577" s="1">
        <v>-0.1801886</v>
      </c>
      <c r="F577" s="1">
        <v>77.947990000000004</v>
      </c>
      <c r="G577" s="1">
        <v>-2.0148449999999998E-2</v>
      </c>
      <c r="H577" s="1">
        <v>-9.8577970000000002E-4</v>
      </c>
      <c r="I577" s="1">
        <v>-7.7501150000000001E-3</v>
      </c>
      <c r="J577" s="1">
        <v>-805.93809999999996</v>
      </c>
    </row>
    <row r="578" spans="1:10">
      <c r="A578" s="1">
        <v>1047.7270000000001</v>
      </c>
      <c r="B578" s="1">
        <v>78.00797</v>
      </c>
      <c r="C578" s="1">
        <v>77.833579999999998</v>
      </c>
      <c r="D578" s="1">
        <v>10.00587</v>
      </c>
      <c r="E578" s="1">
        <v>-0.17438380000000001</v>
      </c>
      <c r="F578" s="1">
        <v>77.949839999999995</v>
      </c>
      <c r="G578" s="1">
        <v>-2.0157629999999999E-2</v>
      </c>
      <c r="H578" s="1">
        <v>-9.8602010000000003E-4</v>
      </c>
      <c r="I578" s="1">
        <v>-7.8428200000000003E-3</v>
      </c>
      <c r="J578" s="1">
        <v>-806.30510000000004</v>
      </c>
    </row>
    <row r="579" spans="1:10">
      <c r="A579" s="1">
        <v>1048.8409999999999</v>
      </c>
      <c r="B579" s="1">
        <v>78.008349999999993</v>
      </c>
      <c r="C579" s="1">
        <v>77.833680000000001</v>
      </c>
      <c r="D579" s="1">
        <v>10.005750000000001</v>
      </c>
      <c r="E579" s="1">
        <v>-0.17466889999999999</v>
      </c>
      <c r="F579" s="1">
        <v>77.950119999999998</v>
      </c>
      <c r="G579" s="1">
        <v>-2.0148900000000001E-2</v>
      </c>
      <c r="H579" s="1">
        <v>-9.8602010000000003E-4</v>
      </c>
      <c r="I579" s="1">
        <v>-8.0103239999999992E-3</v>
      </c>
      <c r="J579" s="1">
        <v>-805.95590000000004</v>
      </c>
    </row>
    <row r="580" spans="1:10">
      <c r="A580" s="1">
        <v>1049.96</v>
      </c>
      <c r="B580" s="1">
        <v>78.007980000000003</v>
      </c>
      <c r="C580" s="1">
        <v>77.833330000000004</v>
      </c>
      <c r="D580" s="1">
        <v>9.9518409999999999</v>
      </c>
      <c r="E580" s="1">
        <v>-0.17465320000000001</v>
      </c>
      <c r="F580" s="1">
        <v>77.949759999999998</v>
      </c>
      <c r="G580" s="1">
        <v>-2.015159E-2</v>
      </c>
      <c r="H580" s="1">
        <v>-9.8602010000000003E-4</v>
      </c>
      <c r="I580" s="1">
        <v>-8.2373689999999996E-3</v>
      </c>
      <c r="J580" s="1">
        <v>-806.0634</v>
      </c>
    </row>
    <row r="581" spans="1:10">
      <c r="A581" s="1">
        <v>1051.075</v>
      </c>
      <c r="B581" s="1">
        <v>77.954030000000003</v>
      </c>
      <c r="C581" s="1">
        <v>77.833669999999998</v>
      </c>
      <c r="D581" s="1">
        <v>9.9523039999999998</v>
      </c>
      <c r="E581" s="1">
        <v>-0.12036040000000001</v>
      </c>
      <c r="F581" s="1">
        <v>77.913910000000001</v>
      </c>
      <c r="G581" s="1">
        <v>-2.0152759999999999E-2</v>
      </c>
      <c r="H581" s="1">
        <v>-9.8577970000000002E-4</v>
      </c>
      <c r="I581" s="1">
        <v>-7.745109E-3</v>
      </c>
      <c r="J581" s="1">
        <v>-806.11040000000003</v>
      </c>
    </row>
    <row r="582" spans="1:10">
      <c r="A582" s="1">
        <v>1052.1959999999999</v>
      </c>
      <c r="B582" s="1">
        <v>77.95393</v>
      </c>
      <c r="C582" s="1">
        <v>77.828100000000006</v>
      </c>
      <c r="D582" s="1">
        <v>9.9509519999999991</v>
      </c>
      <c r="E582" s="1">
        <v>-0.12583030000000001</v>
      </c>
      <c r="F582" s="1">
        <v>77.91198</v>
      </c>
      <c r="G582" s="1">
        <v>-2.014587E-2</v>
      </c>
      <c r="H582" s="1">
        <v>-9.8577970000000002E-4</v>
      </c>
      <c r="I582" s="1">
        <v>-7.7965409999999997E-3</v>
      </c>
      <c r="J582" s="1">
        <v>-805.83479999999997</v>
      </c>
    </row>
    <row r="583" spans="1:10">
      <c r="A583" s="1">
        <v>1053.3150000000001</v>
      </c>
      <c r="B583" s="1">
        <v>77.954049999999995</v>
      </c>
      <c r="C583" s="1">
        <v>77.833529999999996</v>
      </c>
      <c r="D583" s="1">
        <v>10.005879999999999</v>
      </c>
      <c r="E583" s="1">
        <v>-0.120514</v>
      </c>
      <c r="F583" s="1">
        <v>77.913880000000006</v>
      </c>
      <c r="G583" s="1">
        <v>-2.0153979999999998E-2</v>
      </c>
      <c r="H583" s="1">
        <v>-9.8602010000000003E-4</v>
      </c>
      <c r="I583" s="1">
        <v>-7.9025970000000008E-3</v>
      </c>
      <c r="J583" s="1">
        <v>-806.15909999999997</v>
      </c>
    </row>
    <row r="584" spans="1:10">
      <c r="A584" s="1">
        <v>1054.433</v>
      </c>
      <c r="B584" s="1">
        <v>77.953779999999995</v>
      </c>
      <c r="C584" s="1">
        <v>77.82835</v>
      </c>
      <c r="D584" s="1">
        <v>10.00494</v>
      </c>
      <c r="E584" s="1">
        <v>-0.12543109999999999</v>
      </c>
      <c r="F584" s="1">
        <v>77.911969999999997</v>
      </c>
      <c r="G584" s="1">
        <v>-2.0155320000000001E-2</v>
      </c>
      <c r="H584" s="1">
        <v>-9.8602010000000003E-4</v>
      </c>
      <c r="I584" s="1">
        <v>-8.0712070000000004E-3</v>
      </c>
      <c r="J584" s="1">
        <v>-806.21280000000002</v>
      </c>
    </row>
    <row r="585" spans="1:10">
      <c r="A585" s="1">
        <v>1055.549</v>
      </c>
      <c r="B585" s="1">
        <v>77.900019999999998</v>
      </c>
      <c r="C585" s="1">
        <v>77.833479999999994</v>
      </c>
      <c r="D585" s="1">
        <v>10.00587</v>
      </c>
      <c r="E585" s="1">
        <v>-6.6547869999999995E-2</v>
      </c>
      <c r="F585" s="1">
        <v>77.877840000000006</v>
      </c>
      <c r="G585" s="1">
        <v>-2.0141539999999999E-2</v>
      </c>
      <c r="H585" s="1">
        <v>-9.8577970000000002E-4</v>
      </c>
      <c r="I585" s="1">
        <v>-7.4537620000000001E-3</v>
      </c>
      <c r="J585" s="1">
        <v>-805.66139999999996</v>
      </c>
    </row>
    <row r="586" spans="1:10">
      <c r="A586" s="1">
        <v>1056.664</v>
      </c>
      <c r="B586" s="1">
        <v>77.900220000000004</v>
      </c>
      <c r="C586" s="1">
        <v>77.831609999999998</v>
      </c>
      <c r="D586" s="1">
        <v>9.9521890000000006</v>
      </c>
      <c r="E586" s="1">
        <v>-6.8611599999999995E-2</v>
      </c>
      <c r="F586" s="1">
        <v>77.877350000000007</v>
      </c>
      <c r="G586" s="1">
        <v>-2.0150379999999999E-2</v>
      </c>
      <c r="H586" s="1">
        <v>-9.8577970000000002E-4</v>
      </c>
      <c r="I586" s="1">
        <v>-7.451638E-3</v>
      </c>
      <c r="J586" s="1">
        <v>-806.01509999999996</v>
      </c>
    </row>
    <row r="587" spans="1:10">
      <c r="A587" s="1">
        <v>1057.7819999999999</v>
      </c>
      <c r="B587" s="1">
        <v>77.899910000000006</v>
      </c>
      <c r="C587" s="1">
        <v>77.833389999999994</v>
      </c>
      <c r="D587" s="1">
        <v>9.9520909999999994</v>
      </c>
      <c r="E587" s="1">
        <v>-6.6520099999999999E-2</v>
      </c>
      <c r="F587" s="1">
        <v>77.877740000000003</v>
      </c>
      <c r="G587" s="1">
        <v>-2.014753E-2</v>
      </c>
      <c r="H587" s="1">
        <v>-9.8602010000000003E-4</v>
      </c>
      <c r="I587" s="1">
        <v>-7.4949730000000003E-3</v>
      </c>
      <c r="J587" s="1">
        <v>-805.90120000000002</v>
      </c>
    </row>
    <row r="588" spans="1:10">
      <c r="A588" s="1">
        <v>1058.8979999999999</v>
      </c>
      <c r="B588" s="1">
        <v>77.900149999999996</v>
      </c>
      <c r="C588" s="1">
        <v>77.833510000000004</v>
      </c>
      <c r="D588" s="1">
        <v>9.9522340000000007</v>
      </c>
      <c r="E588" s="1">
        <v>-6.6643939999999999E-2</v>
      </c>
      <c r="F588" s="1">
        <v>77.877939999999995</v>
      </c>
      <c r="G588" s="1">
        <v>-2.014906E-2</v>
      </c>
      <c r="H588" s="1">
        <v>-9.8602010000000003E-4</v>
      </c>
      <c r="I588" s="1">
        <v>-7.6140369999999997E-3</v>
      </c>
      <c r="J588" s="1">
        <v>-805.96249999999998</v>
      </c>
    </row>
    <row r="589" spans="1:10">
      <c r="A589" s="1">
        <v>1060.0170000000001</v>
      </c>
      <c r="B589" s="1">
        <v>77.900210000000001</v>
      </c>
      <c r="C589" s="1">
        <v>77.828069999999997</v>
      </c>
      <c r="D589" s="1">
        <v>9.9510590000000008</v>
      </c>
      <c r="E589" s="1">
        <v>-7.2135619999999998E-2</v>
      </c>
      <c r="F589" s="1">
        <v>77.876159999999999</v>
      </c>
      <c r="G589" s="1">
        <v>-2.015262E-2</v>
      </c>
      <c r="H589" s="1">
        <v>-9.8602010000000003E-4</v>
      </c>
      <c r="I589" s="1">
        <v>-7.7995429999999999E-3</v>
      </c>
      <c r="J589" s="1">
        <v>-806.10469999999998</v>
      </c>
    </row>
    <row r="590" spans="1:10">
      <c r="A590" s="1">
        <v>1061.133</v>
      </c>
      <c r="B590" s="1">
        <v>77.900149999999996</v>
      </c>
      <c r="C590" s="1">
        <v>77.833399999999997</v>
      </c>
      <c r="D590" s="1">
        <v>9.9522250000000003</v>
      </c>
      <c r="E590" s="1">
        <v>-6.6759070000000004E-2</v>
      </c>
      <c r="F590" s="1">
        <v>77.877899999999997</v>
      </c>
      <c r="G590" s="1">
        <v>-2.0147760000000001E-2</v>
      </c>
      <c r="H590" s="1">
        <v>-9.8577970000000002E-4</v>
      </c>
      <c r="I590" s="1">
        <v>-8.0528289999999992E-3</v>
      </c>
      <c r="J590" s="1">
        <v>-805.91030000000001</v>
      </c>
    </row>
    <row r="591" spans="1:10">
      <c r="A591" s="1">
        <v>1062.25</v>
      </c>
      <c r="B591" s="1">
        <v>77.846800000000002</v>
      </c>
      <c r="C591" s="1">
        <v>77.653779999999998</v>
      </c>
      <c r="D591" s="1">
        <v>9.9511299999999991</v>
      </c>
      <c r="E591" s="1">
        <v>-0.193018</v>
      </c>
      <c r="F591" s="1">
        <v>77.78246</v>
      </c>
      <c r="G591" s="1">
        <v>-2.0147780000000001E-2</v>
      </c>
      <c r="H591" s="1">
        <v>-9.8577970000000002E-4</v>
      </c>
      <c r="I591" s="1">
        <v>-7.6638549999999998E-3</v>
      </c>
      <c r="J591" s="1">
        <v>-805.91120000000001</v>
      </c>
    </row>
    <row r="592" spans="1:10">
      <c r="A592" s="1">
        <v>1063.3720000000001</v>
      </c>
      <c r="B592" s="1">
        <v>77.846770000000006</v>
      </c>
      <c r="C592" s="1">
        <v>77.659030000000001</v>
      </c>
      <c r="D592" s="1">
        <v>10.00564</v>
      </c>
      <c r="E592" s="1">
        <v>-0.18774579999999999</v>
      </c>
      <c r="F592" s="1">
        <v>77.784189999999995</v>
      </c>
      <c r="G592" s="1">
        <v>-2.014119E-2</v>
      </c>
      <c r="H592" s="1">
        <v>-9.8602010000000003E-4</v>
      </c>
      <c r="I592" s="1">
        <v>-7.7446879999999996E-3</v>
      </c>
      <c r="J592" s="1">
        <v>-805.64760000000001</v>
      </c>
    </row>
    <row r="593" spans="1:10">
      <c r="A593" s="1">
        <v>1064.4860000000001</v>
      </c>
      <c r="B593" s="1">
        <v>77.84666</v>
      </c>
      <c r="C593" s="1">
        <v>77.654880000000006</v>
      </c>
      <c r="D593" s="1">
        <v>10.005940000000001</v>
      </c>
      <c r="E593" s="1">
        <v>-0.19177930000000001</v>
      </c>
      <c r="F593" s="1">
        <v>77.782730000000001</v>
      </c>
      <c r="G593" s="1">
        <v>-2.0141570000000001E-2</v>
      </c>
      <c r="H593" s="1">
        <v>-9.8602010000000003E-4</v>
      </c>
      <c r="I593" s="1">
        <v>-7.8743400000000005E-3</v>
      </c>
      <c r="J593" s="1">
        <v>-805.66290000000004</v>
      </c>
    </row>
    <row r="594" spans="1:10">
      <c r="A594" s="1">
        <v>1065.604</v>
      </c>
      <c r="B594" s="1">
        <v>77.793499999999995</v>
      </c>
      <c r="C594" s="1">
        <v>77.659030000000001</v>
      </c>
      <c r="D594" s="1">
        <v>10.00559</v>
      </c>
      <c r="E594" s="1">
        <v>-0.1344774</v>
      </c>
      <c r="F594" s="1">
        <v>77.748679999999993</v>
      </c>
      <c r="G594" s="1">
        <v>-2.0139230000000001E-2</v>
      </c>
      <c r="H594" s="1">
        <v>-9.8577970000000002E-4</v>
      </c>
      <c r="I594" s="1">
        <v>-7.3189550000000003E-3</v>
      </c>
      <c r="J594" s="1">
        <v>-805.5693</v>
      </c>
    </row>
    <row r="595" spans="1:10">
      <c r="A595" s="1">
        <v>1066.7190000000001</v>
      </c>
      <c r="B595" s="1">
        <v>77.793340000000001</v>
      </c>
      <c r="C595" s="1">
        <v>77.659289999999999</v>
      </c>
      <c r="D595" s="1">
        <v>10.00567</v>
      </c>
      <c r="E595" s="1">
        <v>-0.1340481</v>
      </c>
      <c r="F595" s="1">
        <v>77.748660000000001</v>
      </c>
      <c r="G595" s="1">
        <v>-2.0136399999999999E-2</v>
      </c>
      <c r="H595" s="1">
        <v>-9.8602010000000003E-4</v>
      </c>
      <c r="I595" s="1">
        <v>-7.2748439999999999E-3</v>
      </c>
      <c r="J595" s="1">
        <v>-805.45600000000002</v>
      </c>
    </row>
    <row r="596" spans="1:10">
      <c r="A596" s="1">
        <v>1067.837</v>
      </c>
      <c r="B596" s="1">
        <v>77.793530000000004</v>
      </c>
      <c r="C596" s="1">
        <v>77.655869999999993</v>
      </c>
      <c r="D596" s="1">
        <v>10.00465</v>
      </c>
      <c r="E596" s="1">
        <v>-0.1376675</v>
      </c>
      <c r="F596" s="1">
        <v>77.747640000000004</v>
      </c>
      <c r="G596" s="1">
        <v>-2.0140950000000001E-2</v>
      </c>
      <c r="H596" s="1">
        <v>-9.8602010000000003E-4</v>
      </c>
      <c r="I596" s="1">
        <v>-7.2869290000000001E-3</v>
      </c>
      <c r="J596" s="1">
        <v>-805.63800000000003</v>
      </c>
    </row>
    <row r="597" spans="1:10">
      <c r="A597" s="1">
        <v>1068.952</v>
      </c>
      <c r="B597" s="1">
        <v>77.793610000000001</v>
      </c>
      <c r="C597" s="1">
        <v>77.659120000000001</v>
      </c>
      <c r="D597" s="1">
        <v>9.951905</v>
      </c>
      <c r="E597" s="1">
        <v>-0.13449240000000001</v>
      </c>
      <c r="F597" s="1">
        <v>77.748779999999996</v>
      </c>
      <c r="G597" s="1">
        <v>-2.0134699999999998E-2</v>
      </c>
      <c r="H597" s="1">
        <v>-9.8602010000000003E-4</v>
      </c>
      <c r="I597" s="1">
        <v>-7.3673560000000003E-3</v>
      </c>
      <c r="J597" s="1">
        <v>-805.38800000000003</v>
      </c>
    </row>
    <row r="598" spans="1:10">
      <c r="A598" s="1">
        <v>1070.069</v>
      </c>
      <c r="B598" s="1">
        <v>77.793620000000004</v>
      </c>
      <c r="C598" s="1">
        <v>77.653660000000002</v>
      </c>
      <c r="D598" s="1">
        <v>9.9507750000000001</v>
      </c>
      <c r="E598" s="1">
        <v>-0.13996220000000001</v>
      </c>
      <c r="F598" s="1">
        <v>77.746960000000001</v>
      </c>
      <c r="G598" s="1">
        <v>-2.014082E-2</v>
      </c>
      <c r="H598" s="1">
        <v>-9.8577970000000002E-4</v>
      </c>
      <c r="I598" s="1">
        <v>-7.5155719999999999E-3</v>
      </c>
      <c r="J598" s="1">
        <v>-805.63289999999995</v>
      </c>
    </row>
    <row r="599" spans="1:10">
      <c r="A599" s="1">
        <v>1071.1880000000001</v>
      </c>
      <c r="B599" s="1">
        <v>77.793660000000003</v>
      </c>
      <c r="C599" s="1">
        <v>77.65889</v>
      </c>
      <c r="D599" s="1">
        <v>9.9517629999999997</v>
      </c>
      <c r="E599" s="1">
        <v>-0.13477149999999999</v>
      </c>
      <c r="F599" s="1">
        <v>77.748739999999998</v>
      </c>
      <c r="G599" s="1">
        <v>-2.014328E-2</v>
      </c>
      <c r="H599" s="1">
        <v>-9.8602010000000003E-4</v>
      </c>
      <c r="I599" s="1">
        <v>-7.7333339999999997E-3</v>
      </c>
      <c r="J599" s="1">
        <v>-805.73109999999997</v>
      </c>
    </row>
    <row r="600" spans="1:10">
      <c r="A600" s="1">
        <v>1072.3050000000001</v>
      </c>
      <c r="B600" s="1">
        <v>77.793459999999996</v>
      </c>
      <c r="C600" s="1">
        <v>77.657359999999997</v>
      </c>
      <c r="D600" s="1">
        <v>9.9521529999999991</v>
      </c>
      <c r="E600" s="1">
        <v>-0.13610040000000001</v>
      </c>
      <c r="F600" s="1">
        <v>77.748090000000005</v>
      </c>
      <c r="G600" s="1">
        <v>-2.0133849999999998E-2</v>
      </c>
      <c r="H600" s="1">
        <v>-9.8602010000000003E-4</v>
      </c>
      <c r="I600" s="1">
        <v>-8.0167659999999998E-3</v>
      </c>
      <c r="J600" s="1">
        <v>-805.35389999999995</v>
      </c>
    </row>
    <row r="601" spans="1:10">
      <c r="A601" s="1">
        <v>1073.4190000000001</v>
      </c>
      <c r="B601" s="1">
        <v>77.739559999999997</v>
      </c>
      <c r="C601" s="1">
        <v>77.658919999999995</v>
      </c>
      <c r="D601" s="1">
        <v>9.9518419999999992</v>
      </c>
      <c r="E601" s="1">
        <v>-8.0647540000000004E-2</v>
      </c>
      <c r="F601" s="1">
        <v>77.712680000000006</v>
      </c>
      <c r="G601" s="1">
        <v>-2.0141220000000001E-2</v>
      </c>
      <c r="H601" s="1">
        <v>-9.8602010000000003E-4</v>
      </c>
      <c r="I601" s="1">
        <v>-7.5313000000000003E-3</v>
      </c>
      <c r="J601" s="1">
        <v>-805.64869999999996</v>
      </c>
    </row>
    <row r="602" spans="1:10">
      <c r="A602" s="1">
        <v>1074.539</v>
      </c>
      <c r="B602" s="1">
        <v>77.739769999999993</v>
      </c>
      <c r="C602" s="1">
        <v>77.658919999999995</v>
      </c>
      <c r="D602" s="1">
        <v>9.951905</v>
      </c>
      <c r="E602" s="1">
        <v>-8.0853530000000007E-2</v>
      </c>
      <c r="F602" s="1">
        <v>77.712819999999994</v>
      </c>
      <c r="G602" s="1">
        <v>-2.0142790000000001E-2</v>
      </c>
      <c r="H602" s="1">
        <v>-9.8577970000000002E-4</v>
      </c>
      <c r="I602" s="1">
        <v>-7.6420180000000004E-3</v>
      </c>
      <c r="J602" s="1">
        <v>-805.7115</v>
      </c>
    </row>
    <row r="603" spans="1:10">
      <c r="A603" s="1">
        <v>1075.655</v>
      </c>
      <c r="B603" s="1">
        <v>77.739800000000002</v>
      </c>
      <c r="C603" s="1">
        <v>77.655460000000005</v>
      </c>
      <c r="D603" s="1">
        <v>9.9509609999999995</v>
      </c>
      <c r="E603" s="1">
        <v>-8.4341830000000007E-2</v>
      </c>
      <c r="F603" s="1">
        <v>77.711690000000004</v>
      </c>
      <c r="G603" s="1">
        <v>-2.0136069999999999E-2</v>
      </c>
      <c r="H603" s="1">
        <v>-9.8602010000000003E-4</v>
      </c>
      <c r="I603" s="1">
        <v>-7.8020759999999998E-3</v>
      </c>
      <c r="J603" s="1">
        <v>-805.44269999999995</v>
      </c>
    </row>
    <row r="604" spans="1:10">
      <c r="A604" s="1">
        <v>1076.769</v>
      </c>
      <c r="B604" s="1">
        <v>77.685969999999998</v>
      </c>
      <c r="C604" s="1">
        <v>77.658770000000004</v>
      </c>
      <c r="D604" s="1">
        <v>9.9521540000000002</v>
      </c>
      <c r="E604" s="1">
        <v>-2.7202259999999999E-2</v>
      </c>
      <c r="F604" s="1">
        <v>77.676910000000007</v>
      </c>
      <c r="G604" s="1">
        <v>-2.0129580000000001E-2</v>
      </c>
      <c r="H604" s="1">
        <v>-9.8602010000000003E-4</v>
      </c>
      <c r="I604" s="1">
        <v>-7.3082440000000002E-3</v>
      </c>
      <c r="J604" s="1">
        <v>-805.18340000000001</v>
      </c>
    </row>
    <row r="605" spans="1:10">
      <c r="A605" s="1">
        <v>1077.8879999999999</v>
      </c>
      <c r="B605" s="1">
        <v>77.686000000000007</v>
      </c>
      <c r="C605" s="1">
        <v>77.653649999999999</v>
      </c>
      <c r="D605" s="1">
        <v>9.9508639999999993</v>
      </c>
      <c r="E605" s="1">
        <v>-3.2347140000000003E-2</v>
      </c>
      <c r="F605" s="1">
        <v>77.675210000000007</v>
      </c>
      <c r="G605" s="1">
        <v>-2.0132029999999999E-2</v>
      </c>
      <c r="H605" s="1">
        <v>-9.8577970000000002E-4</v>
      </c>
      <c r="I605" s="1">
        <v>-7.2914809999999998E-3</v>
      </c>
      <c r="J605" s="1">
        <v>-805.28120000000001</v>
      </c>
    </row>
    <row r="606" spans="1:10">
      <c r="A606" s="1">
        <v>1079.0060000000001</v>
      </c>
      <c r="B606" s="1">
        <v>77.686099999999996</v>
      </c>
      <c r="C606" s="1">
        <v>77.659199999999998</v>
      </c>
      <c r="D606" s="1">
        <v>9.9521449999999998</v>
      </c>
      <c r="E606" s="1">
        <v>-2.6898089999999999E-2</v>
      </c>
      <c r="F606" s="1">
        <v>77.677130000000005</v>
      </c>
      <c r="G606" s="1">
        <v>-2.0133470000000001E-2</v>
      </c>
      <c r="H606" s="1">
        <v>-9.8602010000000003E-4</v>
      </c>
      <c r="I606" s="1">
        <v>-7.3269529999999998E-3</v>
      </c>
      <c r="J606" s="1">
        <v>-805.33889999999997</v>
      </c>
    </row>
    <row r="607" spans="1:10">
      <c r="A607" s="1">
        <v>1080.125</v>
      </c>
      <c r="B607" s="1">
        <v>77.685940000000002</v>
      </c>
      <c r="C607" s="1">
        <v>77.656210000000002</v>
      </c>
      <c r="D607" s="1">
        <v>9.9521359999999994</v>
      </c>
      <c r="E607" s="1">
        <v>-2.9733059999999999E-2</v>
      </c>
      <c r="F607" s="1">
        <v>77.676029999999997</v>
      </c>
      <c r="G607" s="1">
        <v>-2.0130550000000001E-2</v>
      </c>
      <c r="H607" s="1">
        <v>-9.8602010000000003E-4</v>
      </c>
      <c r="I607" s="1">
        <v>-7.4285330000000002E-3</v>
      </c>
      <c r="J607" s="1">
        <v>-805.22190000000001</v>
      </c>
    </row>
    <row r="608" spans="1:10">
      <c r="A608" s="1">
        <v>1081.241</v>
      </c>
      <c r="B608" s="1">
        <v>77.686120000000003</v>
      </c>
      <c r="C608" s="1">
        <v>77.658879999999996</v>
      </c>
      <c r="D608" s="1">
        <v>9.9518229999999992</v>
      </c>
      <c r="E608" s="1">
        <v>-2.724244E-2</v>
      </c>
      <c r="F608" s="1">
        <v>77.677040000000005</v>
      </c>
      <c r="G608" s="1">
        <v>-2.013276E-2</v>
      </c>
      <c r="H608" s="1">
        <v>-9.8602010000000003E-4</v>
      </c>
      <c r="I608" s="1">
        <v>-7.6027969999999997E-3</v>
      </c>
      <c r="J608" s="1">
        <v>-805.31060000000002</v>
      </c>
    </row>
    <row r="609" spans="1:10">
      <c r="A609" s="1">
        <v>1082.357</v>
      </c>
      <c r="B609" s="1">
        <v>77.632450000000006</v>
      </c>
      <c r="C609" s="1">
        <v>77.659049999999993</v>
      </c>
      <c r="D609" s="1">
        <v>9.9518509999999996</v>
      </c>
      <c r="E609" s="1">
        <v>2.6608219999999998E-2</v>
      </c>
      <c r="F609" s="1">
        <v>77.641319999999993</v>
      </c>
      <c r="G609" s="1">
        <v>-2.0127349999999999E-2</v>
      </c>
      <c r="H609" s="1">
        <v>-9.8577970000000002E-4</v>
      </c>
      <c r="I609" s="1">
        <v>-7.1232750000000001E-3</v>
      </c>
      <c r="J609" s="1">
        <v>-805.0942</v>
      </c>
    </row>
    <row r="610" spans="1:10">
      <c r="A610" s="1">
        <v>1083.471</v>
      </c>
      <c r="B610" s="1">
        <v>77.632409999999993</v>
      </c>
      <c r="C610" s="1">
        <v>77.657480000000007</v>
      </c>
      <c r="D610" s="1">
        <v>9.9505879999999998</v>
      </c>
      <c r="E610" s="1">
        <v>2.506883E-2</v>
      </c>
      <c r="F610" s="1">
        <v>77.64076</v>
      </c>
      <c r="G610" s="1">
        <v>-2.012624E-2</v>
      </c>
      <c r="H610" s="1">
        <v>-9.8602010000000003E-4</v>
      </c>
      <c r="I610" s="1">
        <v>-7.1191559999999997E-3</v>
      </c>
      <c r="J610" s="1">
        <v>-805.0498</v>
      </c>
    </row>
    <row r="611" spans="1:10">
      <c r="A611" s="1">
        <v>1084.5920000000001</v>
      </c>
      <c r="B611" s="1">
        <v>77.632540000000006</v>
      </c>
      <c r="C611" s="1">
        <v>77.658590000000004</v>
      </c>
      <c r="D611" s="1">
        <v>9.9518780000000007</v>
      </c>
      <c r="E611" s="1">
        <v>2.605615E-2</v>
      </c>
      <c r="F611" s="1">
        <v>77.641220000000004</v>
      </c>
      <c r="G611" s="1">
        <v>-2.0126999999999999E-2</v>
      </c>
      <c r="H611" s="1">
        <v>-9.8602010000000003E-4</v>
      </c>
      <c r="I611" s="1">
        <v>-7.1689830000000003E-3</v>
      </c>
      <c r="J611" s="1">
        <v>-805.08010000000002</v>
      </c>
    </row>
    <row r="612" spans="1:10">
      <c r="A612" s="1">
        <v>1085.7059999999999</v>
      </c>
      <c r="B612" s="1">
        <v>77.632390000000001</v>
      </c>
      <c r="C612" s="1">
        <v>77.48236</v>
      </c>
      <c r="D612" s="1">
        <v>9.9505879999999998</v>
      </c>
      <c r="E612" s="1">
        <v>-0.1500204</v>
      </c>
      <c r="F612" s="1">
        <v>77.582380000000001</v>
      </c>
      <c r="G612" s="1">
        <v>-2.0122649999999999E-2</v>
      </c>
      <c r="H612" s="1">
        <v>-9.8577970000000002E-4</v>
      </c>
      <c r="I612" s="1">
        <v>-7.2840279999999997E-3</v>
      </c>
      <c r="J612" s="1">
        <v>-804.90610000000004</v>
      </c>
    </row>
    <row r="613" spans="1:10">
      <c r="A613" s="1">
        <v>1086.8240000000001</v>
      </c>
      <c r="B613" s="1">
        <v>77.632689999999997</v>
      </c>
      <c r="C613" s="1">
        <v>77.487740000000002</v>
      </c>
      <c r="D613" s="1">
        <v>9.9517799999999994</v>
      </c>
      <c r="E613" s="1">
        <v>-0.1449501</v>
      </c>
      <c r="F613" s="1">
        <v>77.584370000000007</v>
      </c>
      <c r="G613" s="1">
        <v>-2.0125980000000002E-2</v>
      </c>
      <c r="H613" s="1">
        <v>-9.8577970000000002E-4</v>
      </c>
      <c r="I613" s="1">
        <v>-7.4734959999999996E-3</v>
      </c>
      <c r="J613" s="1">
        <v>-805.0394</v>
      </c>
    </row>
    <row r="614" spans="1:10">
      <c r="A614" s="1">
        <v>1087.942</v>
      </c>
      <c r="B614" s="1">
        <v>77.632549999999995</v>
      </c>
      <c r="C614" s="1">
        <v>77.485810000000001</v>
      </c>
      <c r="D614" s="1">
        <v>9.9520649999999993</v>
      </c>
      <c r="E614" s="1">
        <v>-0.14674090000000001</v>
      </c>
      <c r="F614" s="1">
        <v>77.583640000000003</v>
      </c>
      <c r="G614" s="1">
        <v>-2.0127860000000001E-2</v>
      </c>
      <c r="H614" s="1">
        <v>-9.8602010000000003E-4</v>
      </c>
      <c r="I614" s="1">
        <v>-7.7272349999999998E-3</v>
      </c>
      <c r="J614" s="1">
        <v>-805.1146</v>
      </c>
    </row>
    <row r="615" spans="1:10">
      <c r="A615" s="1">
        <v>1089.059</v>
      </c>
      <c r="B615" s="1">
        <v>77.579419999999999</v>
      </c>
      <c r="C615" s="1">
        <v>77.487539999999996</v>
      </c>
      <c r="D615" s="1">
        <v>9.9517710000000008</v>
      </c>
      <c r="E615" s="1">
        <v>-9.1883450000000005E-2</v>
      </c>
      <c r="F615" s="1">
        <v>77.548789999999997</v>
      </c>
      <c r="G615" s="1">
        <v>-2.0132500000000001E-2</v>
      </c>
      <c r="H615" s="1">
        <v>-9.8602010000000003E-4</v>
      </c>
      <c r="I615" s="1">
        <v>-7.2382280000000002E-3</v>
      </c>
      <c r="J615" s="1">
        <v>-805.30010000000004</v>
      </c>
    </row>
    <row r="616" spans="1:10">
      <c r="A616" s="1">
        <v>1090.173</v>
      </c>
      <c r="B616" s="1">
        <v>77.579340000000002</v>
      </c>
      <c r="C616" s="1">
        <v>77.488029999999995</v>
      </c>
      <c r="D616" s="1">
        <v>9.951886</v>
      </c>
      <c r="E616" s="1">
        <v>-9.1310550000000004E-2</v>
      </c>
      <c r="F616" s="1">
        <v>77.548900000000003</v>
      </c>
      <c r="G616" s="1">
        <v>-2.0136520000000002E-2</v>
      </c>
      <c r="H616" s="1">
        <v>-9.8577970000000002E-4</v>
      </c>
      <c r="I616" s="1">
        <v>-7.319529E-3</v>
      </c>
      <c r="J616" s="1">
        <v>-805.46079999999995</v>
      </c>
    </row>
    <row r="617" spans="1:10">
      <c r="A617" s="1">
        <v>1091.2940000000001</v>
      </c>
      <c r="B617" s="1">
        <v>77.57938</v>
      </c>
      <c r="C617" s="1">
        <v>77.487390000000005</v>
      </c>
      <c r="D617" s="1">
        <v>9.9506139999999998</v>
      </c>
      <c r="E617" s="1">
        <v>-9.1988890000000004E-2</v>
      </c>
      <c r="F617" s="1">
        <v>77.548720000000003</v>
      </c>
      <c r="G617" s="1">
        <v>-2.0136680000000001E-2</v>
      </c>
      <c r="H617" s="1">
        <v>-9.8602010000000003E-4</v>
      </c>
      <c r="I617" s="1">
        <v>-7.4540880000000002E-3</v>
      </c>
      <c r="J617" s="1">
        <v>-805.46730000000002</v>
      </c>
    </row>
    <row r="618" spans="1:10">
      <c r="A618" s="1">
        <v>1092.4090000000001</v>
      </c>
      <c r="B618" s="1">
        <v>77.525220000000004</v>
      </c>
      <c r="C618" s="1">
        <v>77.488</v>
      </c>
      <c r="D618" s="1">
        <v>9.9517450000000007</v>
      </c>
      <c r="E618" s="1">
        <v>-3.721091E-2</v>
      </c>
      <c r="F618" s="1">
        <v>77.512810000000002</v>
      </c>
      <c r="G618" s="1">
        <v>-2.0138369999999999E-2</v>
      </c>
      <c r="H618" s="1">
        <v>-9.8602010000000003E-4</v>
      </c>
      <c r="I618" s="1">
        <v>-6.9028550000000003E-3</v>
      </c>
      <c r="J618" s="1">
        <v>-805.53459999999995</v>
      </c>
    </row>
    <row r="619" spans="1:10">
      <c r="A619" s="1">
        <v>1093.527</v>
      </c>
      <c r="B619" s="1">
        <v>77.524979999999999</v>
      </c>
      <c r="C619" s="1">
        <v>77.48236</v>
      </c>
      <c r="D619" s="1">
        <v>9.9505610000000004</v>
      </c>
      <c r="E619" s="1">
        <v>-4.2619009999999999E-2</v>
      </c>
      <c r="F619" s="1">
        <v>77.510769999999994</v>
      </c>
      <c r="G619" s="1">
        <v>-2.0135859999999998E-2</v>
      </c>
      <c r="H619" s="1">
        <v>-9.8577970000000002E-4</v>
      </c>
      <c r="I619" s="1">
        <v>-6.8541230000000002E-3</v>
      </c>
      <c r="J619" s="1">
        <v>-805.43460000000005</v>
      </c>
    </row>
    <row r="620" spans="1:10">
      <c r="A620" s="1">
        <v>1094.644</v>
      </c>
      <c r="B620" s="1">
        <v>77.525450000000006</v>
      </c>
      <c r="C620" s="1">
        <v>77.487909999999999</v>
      </c>
      <c r="D620" s="1">
        <v>9.9518409999999999</v>
      </c>
      <c r="E620" s="1">
        <v>-3.7538620000000002E-2</v>
      </c>
      <c r="F620" s="1">
        <v>77.51294</v>
      </c>
      <c r="G620" s="1">
        <v>-2.0133479999999999E-2</v>
      </c>
      <c r="H620" s="1">
        <v>-9.8577970000000002E-4</v>
      </c>
      <c r="I620" s="1">
        <v>-6.8657520000000001E-3</v>
      </c>
      <c r="J620" s="1">
        <v>-805.33929999999998</v>
      </c>
    </row>
    <row r="621" spans="1:10">
      <c r="A621" s="1">
        <v>1095.758</v>
      </c>
      <c r="B621" s="1">
        <v>77.525049999999993</v>
      </c>
      <c r="C621" s="1">
        <v>77.484399999999994</v>
      </c>
      <c r="D621" s="1">
        <v>9.9519660000000005</v>
      </c>
      <c r="E621" s="1">
        <v>-4.064508E-2</v>
      </c>
      <c r="F621" s="1">
        <v>77.511499999999998</v>
      </c>
      <c r="G621" s="1">
        <v>-2.0130640000000002E-2</v>
      </c>
      <c r="H621" s="1">
        <v>-9.8602010000000003E-4</v>
      </c>
      <c r="I621" s="1">
        <v>-6.9365850000000003E-3</v>
      </c>
      <c r="J621" s="1">
        <v>-805.22569999999996</v>
      </c>
    </row>
    <row r="622" spans="1:10">
      <c r="A622" s="1">
        <v>1096.875</v>
      </c>
      <c r="B622" s="1">
        <v>77.525289999999998</v>
      </c>
      <c r="C622" s="1">
        <v>77.4876</v>
      </c>
      <c r="D622" s="1">
        <v>9.9516639999999992</v>
      </c>
      <c r="E622" s="1">
        <v>-3.7695329999999999E-2</v>
      </c>
      <c r="F622" s="1">
        <v>77.512730000000005</v>
      </c>
      <c r="G622" s="1">
        <v>-2.0135130000000001E-2</v>
      </c>
      <c r="H622" s="1">
        <v>-9.8602010000000003E-4</v>
      </c>
      <c r="I622" s="1">
        <v>-7.0825590000000004E-3</v>
      </c>
      <c r="J622" s="1">
        <v>-805.40520000000004</v>
      </c>
    </row>
    <row r="623" spans="1:10">
      <c r="A623" s="1">
        <v>1097.9970000000001</v>
      </c>
      <c r="B623" s="1">
        <v>77.525229999999993</v>
      </c>
      <c r="C623" s="1">
        <v>77.487629999999996</v>
      </c>
      <c r="D623" s="1">
        <v>9.9516109999999998</v>
      </c>
      <c r="E623" s="1">
        <v>-3.7605189999999997E-2</v>
      </c>
      <c r="F623" s="1">
        <v>77.512699999999995</v>
      </c>
      <c r="G623" s="1">
        <v>-2.013564E-2</v>
      </c>
      <c r="H623" s="1">
        <v>-9.8577970000000002E-4</v>
      </c>
      <c r="I623" s="1">
        <v>-7.2952149999999999E-3</v>
      </c>
      <c r="J623" s="1">
        <v>-805.42570000000001</v>
      </c>
    </row>
    <row r="624" spans="1:10">
      <c r="A624" s="1">
        <v>1099.114</v>
      </c>
      <c r="B624" s="1">
        <v>77.525379999999998</v>
      </c>
      <c r="C624" s="1">
        <v>77.487549999999999</v>
      </c>
      <c r="D624" s="1">
        <v>9.9509980000000002</v>
      </c>
      <c r="E624" s="1">
        <v>-3.783475E-2</v>
      </c>
      <c r="F624" s="1">
        <v>77.512770000000003</v>
      </c>
      <c r="G624" s="1">
        <v>-2.0132000000000001E-2</v>
      </c>
      <c r="H624" s="1">
        <v>-9.8602010000000003E-4</v>
      </c>
      <c r="I624" s="1">
        <v>-7.5781640000000001E-3</v>
      </c>
      <c r="J624" s="1">
        <v>-805.28</v>
      </c>
    </row>
    <row r="625" spans="1:10">
      <c r="A625" s="1">
        <v>1100.229</v>
      </c>
      <c r="B625" s="1">
        <v>77.471800000000002</v>
      </c>
      <c r="C625" s="1">
        <v>77.487809999999996</v>
      </c>
      <c r="D625" s="1">
        <v>9.9516659999999995</v>
      </c>
      <c r="E625" s="1">
        <v>1.6011029999999999E-2</v>
      </c>
      <c r="F625" s="1">
        <v>77.477140000000006</v>
      </c>
      <c r="G625" s="1">
        <v>-2.0130869999999999E-2</v>
      </c>
      <c r="H625" s="1">
        <v>-9.8602010000000003E-4</v>
      </c>
      <c r="I625" s="1">
        <v>-7.0886739999999997E-3</v>
      </c>
      <c r="J625" s="1">
        <v>-805.23490000000004</v>
      </c>
    </row>
    <row r="626" spans="1:10">
      <c r="A626" s="1">
        <v>1101.347</v>
      </c>
      <c r="B626" s="1">
        <v>77.418570000000003</v>
      </c>
      <c r="C626" s="1">
        <v>77.482370000000003</v>
      </c>
      <c r="D626" s="1">
        <v>9.9504999999999999</v>
      </c>
      <c r="E626" s="1">
        <v>6.3797859999999998E-2</v>
      </c>
      <c r="F626" s="1">
        <v>77.439840000000004</v>
      </c>
      <c r="G626" s="1">
        <v>-2.0129069999999999E-2</v>
      </c>
      <c r="H626" s="1">
        <v>-9.8577970000000002E-4</v>
      </c>
      <c r="I626" s="1">
        <v>-6.4096839999999997E-3</v>
      </c>
      <c r="J626" s="1">
        <v>-805.16269999999997</v>
      </c>
    </row>
    <row r="627" spans="1:10">
      <c r="A627" s="1">
        <v>1102.4649999999999</v>
      </c>
      <c r="B627" s="1">
        <v>77.418790000000001</v>
      </c>
      <c r="C627" s="1">
        <v>77.488240000000005</v>
      </c>
      <c r="D627" s="1">
        <v>9.9517179999999996</v>
      </c>
      <c r="E627" s="1">
        <v>6.9446300000000002E-2</v>
      </c>
      <c r="F627" s="1">
        <v>77.441940000000002</v>
      </c>
      <c r="G627" s="1">
        <v>-2.0126109999999999E-2</v>
      </c>
      <c r="H627" s="1">
        <v>-9.8602010000000003E-4</v>
      </c>
      <c r="I627" s="1">
        <v>-6.260514E-3</v>
      </c>
      <c r="J627" s="1">
        <v>-805.04449999999997</v>
      </c>
    </row>
    <row r="628" spans="1:10">
      <c r="A628" s="1">
        <v>1103.579</v>
      </c>
      <c r="B628" s="1">
        <v>77.418509999999998</v>
      </c>
      <c r="C628" s="1">
        <v>77.482889999999998</v>
      </c>
      <c r="D628" s="1">
        <v>9.9512920000000005</v>
      </c>
      <c r="E628" s="1">
        <v>6.437698E-2</v>
      </c>
      <c r="F628" s="1">
        <v>77.439970000000002</v>
      </c>
      <c r="G628" s="1">
        <v>-2.0126600000000001E-2</v>
      </c>
      <c r="H628" s="1">
        <v>-9.8602010000000003E-4</v>
      </c>
      <c r="I628" s="1">
        <v>-6.1572900000000002E-3</v>
      </c>
      <c r="J628" s="1">
        <v>-805.06380000000001</v>
      </c>
    </row>
    <row r="629" spans="1:10">
      <c r="A629" s="1">
        <v>1104.7</v>
      </c>
      <c r="B629" s="1">
        <v>77.418589999999995</v>
      </c>
      <c r="C629" s="1">
        <v>77.316550000000007</v>
      </c>
      <c r="D629" s="1">
        <v>9.9516910000000003</v>
      </c>
      <c r="E629" s="1">
        <v>-0.1020485</v>
      </c>
      <c r="F629" s="1">
        <v>77.38458</v>
      </c>
      <c r="G629" s="1">
        <v>-2.0121759999999999E-2</v>
      </c>
      <c r="H629" s="1">
        <v>-9.8602010000000003E-4</v>
      </c>
      <c r="I629" s="1">
        <v>-6.1265499999999997E-3</v>
      </c>
      <c r="J629" s="1">
        <v>-804.87040000000002</v>
      </c>
    </row>
    <row r="630" spans="1:10">
      <c r="A630" s="1">
        <v>1105.8150000000001</v>
      </c>
      <c r="B630" s="1">
        <v>77.418859999999995</v>
      </c>
      <c r="C630" s="1">
        <v>77.317319999999995</v>
      </c>
      <c r="D630" s="1">
        <v>9.9517170000000004</v>
      </c>
      <c r="E630" s="1">
        <v>-0.10154390000000001</v>
      </c>
      <c r="F630" s="1">
        <v>77.385009999999994</v>
      </c>
      <c r="G630" s="1">
        <v>-2.0123930000000002E-2</v>
      </c>
      <c r="H630" s="1">
        <v>-9.8577970000000002E-4</v>
      </c>
      <c r="I630" s="1">
        <v>-6.1677579999999997E-3</v>
      </c>
      <c r="J630" s="1">
        <v>-804.95730000000003</v>
      </c>
    </row>
    <row r="631" spans="1:10">
      <c r="A631" s="1">
        <v>1106.9349999999999</v>
      </c>
      <c r="B631" s="1">
        <v>77.418559999999999</v>
      </c>
      <c r="C631" s="1">
        <v>77.316400000000002</v>
      </c>
      <c r="D631" s="1">
        <v>9.9516369999999998</v>
      </c>
      <c r="E631" s="1">
        <v>-0.1021668</v>
      </c>
      <c r="F631" s="1">
        <v>77.384510000000006</v>
      </c>
      <c r="G631" s="1">
        <v>-2.0126720000000001E-2</v>
      </c>
      <c r="H631" s="1">
        <v>-9.8602010000000003E-4</v>
      </c>
      <c r="I631" s="1">
        <v>-6.2710819999999999E-3</v>
      </c>
      <c r="J631" s="1">
        <v>-805.06870000000004</v>
      </c>
    </row>
    <row r="632" spans="1:10">
      <c r="A632" s="1">
        <v>1108.049</v>
      </c>
      <c r="B632" s="1">
        <v>77.418790000000001</v>
      </c>
      <c r="C632" s="1">
        <v>77.316940000000002</v>
      </c>
      <c r="D632" s="1">
        <v>9.9517430000000004</v>
      </c>
      <c r="E632" s="1">
        <v>-0.1018467</v>
      </c>
      <c r="F632" s="1">
        <v>77.384839999999997</v>
      </c>
      <c r="G632" s="1">
        <v>-2.0125339999999999E-2</v>
      </c>
      <c r="H632" s="1">
        <v>-9.8602010000000003E-4</v>
      </c>
      <c r="I632" s="1">
        <v>-6.4489020000000003E-3</v>
      </c>
      <c r="J632" s="1">
        <v>-805.01340000000005</v>
      </c>
    </row>
    <row r="633" spans="1:10">
      <c r="A633" s="1">
        <v>1109.171</v>
      </c>
      <c r="B633" s="1">
        <v>77.418949999999995</v>
      </c>
      <c r="C633" s="1">
        <v>77.313140000000004</v>
      </c>
      <c r="D633" s="1">
        <v>9.9504090000000005</v>
      </c>
      <c r="E633" s="1">
        <v>-0.10580489999999999</v>
      </c>
      <c r="F633" s="1">
        <v>77.383679999999998</v>
      </c>
      <c r="G633" s="1">
        <v>-2.012628E-2</v>
      </c>
      <c r="H633" s="1">
        <v>-9.8577970000000002E-4</v>
      </c>
      <c r="I633" s="1">
        <v>-6.696268E-3</v>
      </c>
      <c r="J633" s="1">
        <v>-805.05139999999994</v>
      </c>
    </row>
    <row r="634" spans="1:10">
      <c r="A634" s="1">
        <v>1110.289</v>
      </c>
      <c r="B634" s="1">
        <v>77.418869999999998</v>
      </c>
      <c r="C634" s="1">
        <v>77.316820000000007</v>
      </c>
      <c r="D634" s="1">
        <v>9.9516179999999999</v>
      </c>
      <c r="E634" s="1">
        <v>-0.10205019999999999</v>
      </c>
      <c r="F634" s="1">
        <v>77.38485</v>
      </c>
      <c r="G634" s="1">
        <v>-2.0126999999999999E-2</v>
      </c>
      <c r="H634" s="1">
        <v>-9.8602010000000003E-4</v>
      </c>
      <c r="I634" s="1">
        <v>-7.0096300000000002E-3</v>
      </c>
      <c r="J634" s="1">
        <v>-805.07979999999998</v>
      </c>
    </row>
    <row r="635" spans="1:10">
      <c r="A635" s="1">
        <v>1111.4090000000001</v>
      </c>
      <c r="B635" s="1">
        <v>77.365989999999996</v>
      </c>
      <c r="C635" s="1">
        <v>77.311440000000005</v>
      </c>
      <c r="D635" s="1">
        <v>9.9505409999999994</v>
      </c>
      <c r="E635" s="1">
        <v>-5.455161E-2</v>
      </c>
      <c r="F635" s="1">
        <v>77.347809999999996</v>
      </c>
      <c r="G635" s="1">
        <v>-2.0126049999999999E-2</v>
      </c>
      <c r="H635" s="1">
        <v>-9.8602010000000003E-4</v>
      </c>
      <c r="I635" s="1">
        <v>-6.5948140000000001E-3</v>
      </c>
      <c r="J635" s="1">
        <v>-805.04190000000006</v>
      </c>
    </row>
    <row r="636" spans="1:10">
      <c r="A636" s="1">
        <v>1112.5260000000001</v>
      </c>
      <c r="B636" s="1">
        <v>77.365610000000004</v>
      </c>
      <c r="C636" s="1">
        <v>77.316760000000002</v>
      </c>
      <c r="D636" s="1">
        <v>9.9516709999999993</v>
      </c>
      <c r="E636" s="1">
        <v>-4.885217E-2</v>
      </c>
      <c r="F636" s="1">
        <v>77.349320000000006</v>
      </c>
      <c r="G636" s="1">
        <v>-2.012092E-2</v>
      </c>
      <c r="H636" s="1">
        <v>-9.8577970000000002E-4</v>
      </c>
      <c r="I636" s="1">
        <v>-6.7324070000000001E-3</v>
      </c>
      <c r="J636" s="1">
        <v>-804.83659999999998</v>
      </c>
    </row>
    <row r="637" spans="1:10">
      <c r="A637" s="1">
        <v>1113.643</v>
      </c>
      <c r="B637" s="1">
        <v>77.366169999999997</v>
      </c>
      <c r="C637" s="1">
        <v>77.313230000000004</v>
      </c>
      <c r="D637" s="1">
        <v>9.9517710000000008</v>
      </c>
      <c r="E637" s="1">
        <v>-5.294567E-2</v>
      </c>
      <c r="F637" s="1">
        <v>77.348519999999994</v>
      </c>
      <c r="G637" s="1">
        <v>-2.0115359999999999E-2</v>
      </c>
      <c r="H637" s="1">
        <v>-9.8602010000000003E-4</v>
      </c>
      <c r="I637" s="1">
        <v>-6.9346319999999996E-3</v>
      </c>
      <c r="J637" s="1">
        <v>-804.61429999999996</v>
      </c>
    </row>
    <row r="638" spans="1:10">
      <c r="A638" s="1">
        <v>1114.758</v>
      </c>
      <c r="B638" s="1">
        <v>77.313220000000001</v>
      </c>
      <c r="C638" s="1">
        <v>77.316999999999993</v>
      </c>
      <c r="D638" s="1">
        <v>9.9517969999999991</v>
      </c>
      <c r="E638" s="1">
        <v>3.771216E-3</v>
      </c>
      <c r="F638" s="1">
        <v>77.314480000000003</v>
      </c>
      <c r="G638" s="1">
        <v>-2.0120539999999999E-2</v>
      </c>
      <c r="H638" s="1">
        <v>-9.8602010000000003E-4</v>
      </c>
      <c r="I638" s="1">
        <v>-6.3408559999999997E-3</v>
      </c>
      <c r="J638" s="1">
        <v>-804.82140000000004</v>
      </c>
    </row>
    <row r="639" spans="1:10">
      <c r="A639" s="1">
        <v>1115.873</v>
      </c>
      <c r="B639" s="1">
        <v>77.313550000000006</v>
      </c>
      <c r="C639" s="1">
        <v>77.317019999999999</v>
      </c>
      <c r="D639" s="1">
        <v>9.9518590000000007</v>
      </c>
      <c r="E639" s="1">
        <v>3.4670840000000001E-3</v>
      </c>
      <c r="F639" s="1">
        <v>77.314710000000005</v>
      </c>
      <c r="G639" s="1">
        <v>-2.0121969999999999E-2</v>
      </c>
      <c r="H639" s="1">
        <v>-9.8602010000000003E-4</v>
      </c>
      <c r="I639" s="1">
        <v>-6.3704599999999997E-3</v>
      </c>
      <c r="J639" s="1">
        <v>-804.87890000000004</v>
      </c>
    </row>
    <row r="640" spans="1:10">
      <c r="A640" s="1">
        <v>1116.991</v>
      </c>
      <c r="B640" s="1">
        <v>77.313199999999995</v>
      </c>
      <c r="C640" s="1">
        <v>77.316450000000003</v>
      </c>
      <c r="D640" s="1">
        <v>9.9508989999999997</v>
      </c>
      <c r="E640" s="1">
        <v>3.2527340000000002E-3</v>
      </c>
      <c r="F640" s="1">
        <v>77.31429</v>
      </c>
      <c r="G640" s="1">
        <v>-2.0124639999999999E-2</v>
      </c>
      <c r="H640" s="1">
        <v>-9.8577970000000002E-4</v>
      </c>
      <c r="I640" s="1">
        <v>-6.4433900000000002E-3</v>
      </c>
      <c r="J640" s="1">
        <v>-804.98580000000004</v>
      </c>
    </row>
    <row r="641" spans="1:10">
      <c r="A641" s="1">
        <v>1118.1089999999999</v>
      </c>
      <c r="B641" s="1">
        <v>77.313400000000001</v>
      </c>
      <c r="C641" s="1">
        <v>77.316890000000001</v>
      </c>
      <c r="D641" s="1">
        <v>9.9515740000000008</v>
      </c>
      <c r="E641" s="1">
        <v>3.485784E-3</v>
      </c>
      <c r="F641" s="1">
        <v>77.31456</v>
      </c>
      <c r="G641" s="1">
        <v>-2.0119399999999999E-2</v>
      </c>
      <c r="H641" s="1">
        <v>-9.8602010000000003E-4</v>
      </c>
      <c r="I641" s="1">
        <v>-6.5920700000000002E-3</v>
      </c>
      <c r="J641" s="1">
        <v>-804.7758</v>
      </c>
    </row>
    <row r="642" spans="1:10">
      <c r="A642" s="1">
        <v>1119.231</v>
      </c>
      <c r="B642" s="1">
        <v>77.313360000000003</v>
      </c>
      <c r="C642" s="1">
        <v>77.310929999999999</v>
      </c>
      <c r="D642" s="1">
        <v>9.9500709999999994</v>
      </c>
      <c r="E642" s="1">
        <v>-2.4317850000000001E-3</v>
      </c>
      <c r="F642" s="1">
        <v>77.312550000000002</v>
      </c>
      <c r="G642" s="1">
        <v>-2.0116149999999999E-2</v>
      </c>
      <c r="H642" s="1">
        <v>-9.8602010000000003E-4</v>
      </c>
      <c r="I642" s="1">
        <v>-6.806159E-3</v>
      </c>
      <c r="J642" s="1">
        <v>-804.64599999999996</v>
      </c>
    </row>
    <row r="643" spans="1:10">
      <c r="A643" s="1">
        <v>1120.347</v>
      </c>
      <c r="B643" s="1">
        <v>77.259469999999993</v>
      </c>
      <c r="C643" s="1">
        <v>77.316509999999994</v>
      </c>
      <c r="D643" s="1">
        <v>9.9517349999999993</v>
      </c>
      <c r="E643" s="1">
        <v>5.7038949999999998E-2</v>
      </c>
      <c r="F643" s="1">
        <v>77.278480000000002</v>
      </c>
      <c r="G643" s="1">
        <v>-2.0111850000000001E-2</v>
      </c>
      <c r="H643" s="1">
        <v>-9.8577970000000002E-4</v>
      </c>
      <c r="I643" s="1">
        <v>-6.2402660000000004E-3</v>
      </c>
      <c r="J643" s="1">
        <v>-804.47410000000002</v>
      </c>
    </row>
    <row r="644" spans="1:10">
      <c r="A644" s="1">
        <v>1121.461</v>
      </c>
      <c r="B644" s="1">
        <v>77.259609999999995</v>
      </c>
      <c r="C644" s="1">
        <v>77.311049999999994</v>
      </c>
      <c r="D644" s="1">
        <v>9.9503819999999994</v>
      </c>
      <c r="E644" s="1">
        <v>5.1440060000000003E-2</v>
      </c>
      <c r="F644" s="1">
        <v>77.276750000000007</v>
      </c>
      <c r="G644" s="1">
        <v>-2.0111919999999998E-2</v>
      </c>
      <c r="H644" s="1">
        <v>-9.8602010000000003E-4</v>
      </c>
      <c r="I644" s="1">
        <v>-6.2797360000000002E-3</v>
      </c>
      <c r="J644" s="1">
        <v>-804.47699999999998</v>
      </c>
    </row>
    <row r="645" spans="1:10">
      <c r="A645" s="1">
        <v>1122.579</v>
      </c>
      <c r="B645" s="1">
        <v>77.25958</v>
      </c>
      <c r="C645" s="1">
        <v>77.316450000000003</v>
      </c>
      <c r="D645" s="1">
        <v>9.9516369999999998</v>
      </c>
      <c r="E645" s="1">
        <v>5.6866939999999998E-2</v>
      </c>
      <c r="F645" s="1">
        <v>77.278540000000007</v>
      </c>
      <c r="G645" s="1">
        <v>-2.0119950000000001E-2</v>
      </c>
      <c r="H645" s="1">
        <v>-9.8602010000000003E-4</v>
      </c>
      <c r="I645" s="1">
        <v>-6.3695310000000003E-3</v>
      </c>
      <c r="J645" s="1">
        <v>-804.79780000000005</v>
      </c>
    </row>
    <row r="646" spans="1:10">
      <c r="A646" s="1">
        <v>1123.6969999999999</v>
      </c>
      <c r="B646" s="1">
        <v>77.259749999999997</v>
      </c>
      <c r="C646" s="1">
        <v>77.316130000000001</v>
      </c>
      <c r="D646" s="1">
        <v>9.9516720000000003</v>
      </c>
      <c r="E646" s="1">
        <v>5.6382809999999998E-2</v>
      </c>
      <c r="F646" s="1">
        <v>77.278540000000007</v>
      </c>
      <c r="G646" s="1">
        <v>-2.011727E-2</v>
      </c>
      <c r="H646" s="1">
        <v>-9.8577970000000002E-4</v>
      </c>
      <c r="I646" s="1">
        <v>-6.5304289999999999E-3</v>
      </c>
      <c r="J646" s="1">
        <v>-804.69069999999999</v>
      </c>
    </row>
    <row r="647" spans="1:10">
      <c r="A647" s="1">
        <v>1124.8140000000001</v>
      </c>
      <c r="B647" s="1">
        <v>77.259799999999998</v>
      </c>
      <c r="C647" s="1">
        <v>77.316360000000003</v>
      </c>
      <c r="D647" s="1">
        <v>9.951689</v>
      </c>
      <c r="E647" s="1">
        <v>5.6554489999999999E-2</v>
      </c>
      <c r="F647" s="1">
        <v>77.278660000000002</v>
      </c>
      <c r="G647" s="1">
        <v>-2.0116430000000001E-2</v>
      </c>
      <c r="H647" s="1">
        <v>-9.8602010000000003E-4</v>
      </c>
      <c r="I647" s="1">
        <v>-6.7596979999999997E-3</v>
      </c>
      <c r="J647" s="1">
        <v>-804.65710000000001</v>
      </c>
    </row>
    <row r="648" spans="1:10">
      <c r="A648" s="1">
        <v>1125.932</v>
      </c>
      <c r="B648" s="1">
        <v>77.205799999999996</v>
      </c>
      <c r="C648" s="1">
        <v>77.316249999999997</v>
      </c>
      <c r="D648" s="1">
        <v>9.9515919999999998</v>
      </c>
      <c r="E648" s="1">
        <v>0.110453</v>
      </c>
      <c r="F648" s="1">
        <v>77.242609999999999</v>
      </c>
      <c r="G648" s="1">
        <v>-2.012096E-2</v>
      </c>
      <c r="H648" s="1">
        <v>-9.8602010000000003E-4</v>
      </c>
      <c r="I648" s="1">
        <v>-6.1905800000000002E-3</v>
      </c>
      <c r="J648" s="1">
        <v>-804.83820000000003</v>
      </c>
    </row>
    <row r="649" spans="1:10">
      <c r="A649" s="1">
        <v>1127.047</v>
      </c>
      <c r="B649" s="1">
        <v>77.205920000000006</v>
      </c>
      <c r="C649" s="1">
        <v>77.311070000000001</v>
      </c>
      <c r="D649" s="1">
        <v>9.9505239999999997</v>
      </c>
      <c r="E649" s="1">
        <v>0.1051438</v>
      </c>
      <c r="F649" s="1">
        <v>77.240970000000004</v>
      </c>
      <c r="G649" s="1">
        <v>-2.012044E-2</v>
      </c>
      <c r="H649" s="1">
        <v>-9.8602010000000003E-4</v>
      </c>
      <c r="I649" s="1">
        <v>-6.2438720000000001E-3</v>
      </c>
      <c r="J649" s="1">
        <v>-804.81780000000003</v>
      </c>
    </row>
    <row r="650" spans="1:10">
      <c r="A650" s="1">
        <v>1128.164</v>
      </c>
      <c r="B650" s="1">
        <v>77.205799999999996</v>
      </c>
      <c r="C650" s="1">
        <v>77.147469999999998</v>
      </c>
      <c r="D650" s="1">
        <v>9.9516469999999995</v>
      </c>
      <c r="E650" s="1">
        <v>-5.8324399999999998E-2</v>
      </c>
      <c r="F650" s="1">
        <v>77.186350000000004</v>
      </c>
      <c r="G650" s="1">
        <v>-2.0110949999999999E-2</v>
      </c>
      <c r="H650" s="1">
        <v>-9.8577970000000002E-4</v>
      </c>
      <c r="I650" s="1">
        <v>-6.345659E-3</v>
      </c>
      <c r="J650" s="1">
        <v>-804.43790000000001</v>
      </c>
    </row>
    <row r="651" spans="1:10">
      <c r="A651" s="1">
        <v>1129.2809999999999</v>
      </c>
      <c r="B651" s="1">
        <v>77.205860000000001</v>
      </c>
      <c r="C651" s="1">
        <v>77.143020000000007</v>
      </c>
      <c r="D651" s="1">
        <v>9.9504459999999995</v>
      </c>
      <c r="E651" s="1">
        <v>-6.2840579999999993E-2</v>
      </c>
      <c r="F651" s="1">
        <v>77.184910000000002</v>
      </c>
      <c r="G651" s="1">
        <v>-2.0110570000000001E-2</v>
      </c>
      <c r="H651" s="1">
        <v>-9.8602010000000003E-4</v>
      </c>
      <c r="I651" s="1">
        <v>-6.5180680000000001E-3</v>
      </c>
      <c r="J651" s="1">
        <v>-804.42269999999996</v>
      </c>
    </row>
    <row r="652" spans="1:10">
      <c r="A652" s="1">
        <v>1130.402</v>
      </c>
      <c r="B652" s="1">
        <v>77.151840000000007</v>
      </c>
      <c r="C652" s="1">
        <v>77.146919999999994</v>
      </c>
      <c r="D652" s="1">
        <v>9.9516369999999998</v>
      </c>
      <c r="E652" s="1">
        <v>-4.9158689999999998E-3</v>
      </c>
      <c r="F652" s="1">
        <v>77.150199999999998</v>
      </c>
      <c r="G652" s="1">
        <v>-2.0107420000000001E-2</v>
      </c>
      <c r="H652" s="1">
        <v>-9.8602010000000003E-4</v>
      </c>
      <c r="I652" s="1">
        <v>-5.9205079999999997E-3</v>
      </c>
      <c r="J652" s="1">
        <v>-804.29690000000005</v>
      </c>
    </row>
    <row r="653" spans="1:10">
      <c r="A653" s="1">
        <v>1131.519</v>
      </c>
      <c r="B653" s="1">
        <v>77.151899999999998</v>
      </c>
      <c r="C653" s="1">
        <v>77.147980000000004</v>
      </c>
      <c r="D653" s="1">
        <v>9.9516539999999996</v>
      </c>
      <c r="E653" s="1">
        <v>-3.9174479999999996E-3</v>
      </c>
      <c r="F653" s="1">
        <v>77.150599999999997</v>
      </c>
      <c r="G653" s="1">
        <v>-2.0108870000000001E-2</v>
      </c>
      <c r="H653" s="1">
        <v>-9.8577970000000002E-4</v>
      </c>
      <c r="I653" s="1">
        <v>-5.9168950000000001E-3</v>
      </c>
      <c r="J653" s="1">
        <v>-804.35469999999998</v>
      </c>
    </row>
    <row r="654" spans="1:10">
      <c r="A654" s="1">
        <v>1132.633</v>
      </c>
      <c r="B654" s="1">
        <v>77.152109999999993</v>
      </c>
      <c r="C654" s="1">
        <v>77.146919999999994</v>
      </c>
      <c r="D654" s="1">
        <v>9.951549</v>
      </c>
      <c r="E654" s="1">
        <v>-5.1905270000000003E-3</v>
      </c>
      <c r="F654" s="1">
        <v>77.150379999999998</v>
      </c>
      <c r="G654" s="1">
        <v>-2.011023E-2</v>
      </c>
      <c r="H654" s="1">
        <v>-9.8602010000000003E-4</v>
      </c>
      <c r="I654" s="1">
        <v>-5.9676060000000003E-3</v>
      </c>
      <c r="J654" s="1">
        <v>-804.40899999999999</v>
      </c>
    </row>
    <row r="655" spans="1:10">
      <c r="A655" s="1">
        <v>1133.749</v>
      </c>
      <c r="B655" s="1">
        <v>77.151790000000005</v>
      </c>
      <c r="C655" s="1">
        <v>77.147549999999995</v>
      </c>
      <c r="D655" s="1">
        <v>9.9517530000000001</v>
      </c>
      <c r="E655" s="1">
        <v>-4.2420510000000002E-3</v>
      </c>
      <c r="F655" s="1">
        <v>77.150379999999998</v>
      </c>
      <c r="G655" s="1">
        <v>-2.0110980000000001E-2</v>
      </c>
      <c r="H655" s="1">
        <v>-9.8602010000000003E-4</v>
      </c>
      <c r="I655" s="1">
        <v>-6.0796799999999996E-3</v>
      </c>
      <c r="J655" s="1">
        <v>-804.43899999999996</v>
      </c>
    </row>
    <row r="656" spans="1:10">
      <c r="A656" s="1">
        <v>1134.873</v>
      </c>
      <c r="B656" s="1">
        <v>77.151920000000004</v>
      </c>
      <c r="C656" s="1">
        <v>77.14237</v>
      </c>
      <c r="D656" s="1">
        <v>9.9504889999999993</v>
      </c>
      <c r="E656" s="1">
        <v>-9.5436800000000006E-3</v>
      </c>
      <c r="F656" s="1">
        <v>77.148740000000004</v>
      </c>
      <c r="G656" s="1">
        <v>-2.0116189999999999E-2</v>
      </c>
      <c r="H656" s="1">
        <v>-9.8577970000000002E-4</v>
      </c>
      <c r="I656" s="1">
        <v>-6.2660040000000004E-3</v>
      </c>
      <c r="J656" s="1">
        <v>-804.64750000000004</v>
      </c>
    </row>
    <row r="657" spans="1:10">
      <c r="A657" s="1">
        <v>1135.9880000000001</v>
      </c>
      <c r="B657" s="1">
        <v>77.151820000000001</v>
      </c>
      <c r="C657" s="1">
        <v>77.146860000000004</v>
      </c>
      <c r="D657" s="1">
        <v>9.9518950000000004</v>
      </c>
      <c r="E657" s="1">
        <v>-4.9633489999999997E-3</v>
      </c>
      <c r="F657" s="1">
        <v>77.150170000000003</v>
      </c>
      <c r="G657" s="1">
        <v>-2.011744E-2</v>
      </c>
      <c r="H657" s="1">
        <v>-9.8577970000000002E-4</v>
      </c>
      <c r="I657" s="1">
        <v>-6.518228E-3</v>
      </c>
      <c r="J657" s="1">
        <v>-804.69770000000005</v>
      </c>
    </row>
    <row r="658" spans="1:10">
      <c r="A658" s="1">
        <v>1137.105</v>
      </c>
      <c r="B658" s="1">
        <v>77.098550000000003</v>
      </c>
      <c r="C658" s="1">
        <v>77.142020000000002</v>
      </c>
      <c r="D658" s="1">
        <v>9.9508349999999997</v>
      </c>
      <c r="E658" s="1">
        <v>4.3474020000000002E-2</v>
      </c>
      <c r="F658" s="1">
        <v>77.113039999999998</v>
      </c>
      <c r="G658" s="1">
        <v>-2.0117619999999999E-2</v>
      </c>
      <c r="H658" s="1">
        <v>-9.8602010000000003E-4</v>
      </c>
      <c r="I658" s="1">
        <v>-6.0054599999999998E-3</v>
      </c>
      <c r="J658" s="1">
        <v>-804.7047</v>
      </c>
    </row>
    <row r="659" spans="1:10">
      <c r="A659" s="1">
        <v>1138.2239999999999</v>
      </c>
      <c r="B659" s="1">
        <v>77.097750000000005</v>
      </c>
      <c r="C659" s="1">
        <v>77.146919999999994</v>
      </c>
      <c r="D659" s="1">
        <v>9.9519479999999998</v>
      </c>
      <c r="E659" s="1">
        <v>4.9171359999999997E-2</v>
      </c>
      <c r="F659" s="1">
        <v>77.114140000000006</v>
      </c>
      <c r="G659" s="1">
        <v>-2.0115910000000001E-2</v>
      </c>
      <c r="H659" s="1">
        <v>-9.8602010000000003E-4</v>
      </c>
      <c r="I659" s="1">
        <v>-6.0722600000000003E-3</v>
      </c>
      <c r="J659" s="1">
        <v>-804.63620000000003</v>
      </c>
    </row>
    <row r="660" spans="1:10">
      <c r="A660" s="1">
        <v>1139.3389999999999</v>
      </c>
      <c r="B660" s="1">
        <v>77.044120000000007</v>
      </c>
      <c r="C660" s="1">
        <v>77.147949999999994</v>
      </c>
      <c r="D660" s="1">
        <v>9.9519120000000001</v>
      </c>
      <c r="E660" s="1">
        <v>0.1038294</v>
      </c>
      <c r="F660" s="1">
        <v>77.078729999999993</v>
      </c>
      <c r="G660" s="1">
        <v>-2.0117530000000002E-2</v>
      </c>
      <c r="H660" s="1">
        <v>-9.8577970000000002E-4</v>
      </c>
      <c r="I660" s="1">
        <v>-5.3822699999999998E-3</v>
      </c>
      <c r="J660" s="1">
        <v>-804.70119999999997</v>
      </c>
    </row>
    <row r="661" spans="1:10">
      <c r="A661" s="1">
        <v>1140.454</v>
      </c>
      <c r="B661" s="1">
        <v>77.044150000000002</v>
      </c>
      <c r="C661" s="1">
        <v>77.146590000000003</v>
      </c>
      <c r="D661" s="1">
        <v>9.9518930000000001</v>
      </c>
      <c r="E661" s="1">
        <v>0.10243670000000001</v>
      </c>
      <c r="F661" s="1">
        <v>77.078299999999999</v>
      </c>
      <c r="G661" s="1">
        <v>-2.0113880000000001E-2</v>
      </c>
      <c r="H661" s="1">
        <v>-9.8602010000000003E-4</v>
      </c>
      <c r="I661" s="1">
        <v>-5.2642000000000001E-3</v>
      </c>
      <c r="J661" s="1">
        <v>-804.55510000000004</v>
      </c>
    </row>
    <row r="662" spans="1:10">
      <c r="A662" s="1">
        <v>1141.5709999999999</v>
      </c>
      <c r="B662" s="1">
        <v>77.044200000000004</v>
      </c>
      <c r="C662" s="1">
        <v>77.146590000000003</v>
      </c>
      <c r="D662" s="1">
        <v>9.9519380000000002</v>
      </c>
      <c r="E662" s="1">
        <v>0.1023878</v>
      </c>
      <c r="F662" s="1">
        <v>77.078329999999994</v>
      </c>
      <c r="G662" s="1">
        <v>-2.0114549999999998E-2</v>
      </c>
      <c r="H662" s="1">
        <v>-9.8602010000000003E-4</v>
      </c>
      <c r="I662" s="1">
        <v>-5.198411E-3</v>
      </c>
      <c r="J662" s="1">
        <v>-804.58209999999997</v>
      </c>
    </row>
    <row r="663" spans="1:10">
      <c r="A663" s="1">
        <v>1142.693</v>
      </c>
      <c r="B663" s="1">
        <v>77.043769999999995</v>
      </c>
      <c r="C663" s="1">
        <v>77.146159999999995</v>
      </c>
      <c r="D663" s="1">
        <v>9.9511730000000007</v>
      </c>
      <c r="E663" s="1">
        <v>0.1023913</v>
      </c>
      <c r="F663" s="1">
        <v>77.0779</v>
      </c>
      <c r="G663" s="1">
        <v>-2.011431E-2</v>
      </c>
      <c r="H663" s="1">
        <v>-9.8602010000000003E-4</v>
      </c>
      <c r="I663" s="1">
        <v>-5.1944440000000003E-3</v>
      </c>
      <c r="J663" s="1">
        <v>-804.57249999999999</v>
      </c>
    </row>
    <row r="664" spans="1:10">
      <c r="A664" s="1">
        <v>1143.81</v>
      </c>
      <c r="B664" s="1">
        <v>77.044160000000005</v>
      </c>
      <c r="C664" s="1">
        <v>77.146910000000005</v>
      </c>
      <c r="D664" s="1">
        <v>9.9519559999999991</v>
      </c>
      <c r="E664" s="1">
        <v>0.10275049999999999</v>
      </c>
      <c r="F664" s="1">
        <v>77.078410000000005</v>
      </c>
      <c r="G664" s="1">
        <v>-2.0116430000000001E-2</v>
      </c>
      <c r="H664" s="1">
        <v>-9.8577970000000002E-4</v>
      </c>
      <c r="I664" s="1">
        <v>-5.2693649999999998E-3</v>
      </c>
      <c r="J664" s="1">
        <v>-804.65700000000004</v>
      </c>
    </row>
    <row r="665" spans="1:10">
      <c r="A665" s="1">
        <v>1144.9269999999999</v>
      </c>
      <c r="B665" s="1">
        <v>77.043880000000001</v>
      </c>
      <c r="C665" s="1">
        <v>77.142039999999994</v>
      </c>
      <c r="D665" s="1">
        <v>9.9507809999999992</v>
      </c>
      <c r="E665" s="1">
        <v>9.8157389999999997E-2</v>
      </c>
      <c r="F665" s="1">
        <v>77.076599999999999</v>
      </c>
      <c r="G665" s="1">
        <v>-2.011874E-2</v>
      </c>
      <c r="H665" s="1">
        <v>-9.8602010000000003E-4</v>
      </c>
      <c r="I665" s="1">
        <v>-5.404641E-3</v>
      </c>
      <c r="J665" s="1">
        <v>-804.74969999999996</v>
      </c>
    </row>
    <row r="666" spans="1:10">
      <c r="A666" s="1">
        <v>1146.0440000000001</v>
      </c>
      <c r="B666" s="1">
        <v>77.0441</v>
      </c>
      <c r="C666" s="1">
        <v>77.146169999999998</v>
      </c>
      <c r="D666" s="1">
        <v>9.9520280000000003</v>
      </c>
      <c r="E666" s="1">
        <v>0.1020684</v>
      </c>
      <c r="F666" s="1">
        <v>77.078119999999998</v>
      </c>
      <c r="G666" s="1">
        <v>-2.0117889999999999E-2</v>
      </c>
      <c r="H666" s="1">
        <v>-9.8602010000000003E-4</v>
      </c>
      <c r="I666" s="1">
        <v>-5.6144209999999996E-3</v>
      </c>
      <c r="J666" s="1">
        <v>-804.71569999999997</v>
      </c>
    </row>
    <row r="667" spans="1:10">
      <c r="A667" s="1">
        <v>1147.163</v>
      </c>
      <c r="B667" s="1">
        <v>77.043880000000001</v>
      </c>
      <c r="C667" s="1">
        <v>77.143109999999993</v>
      </c>
      <c r="D667" s="1">
        <v>9.951314</v>
      </c>
      <c r="E667" s="1">
        <v>9.9229639999999994E-2</v>
      </c>
      <c r="F667" s="1">
        <v>77.076949999999997</v>
      </c>
      <c r="G667" s="1">
        <v>-2.011686E-2</v>
      </c>
      <c r="H667" s="1">
        <v>-9.8577970000000002E-4</v>
      </c>
      <c r="I667" s="1">
        <v>-5.8877970000000002E-3</v>
      </c>
      <c r="J667" s="1">
        <v>-804.67449999999997</v>
      </c>
    </row>
    <row r="668" spans="1:10">
      <c r="A668" s="1">
        <v>1148.277</v>
      </c>
      <c r="B668" s="1">
        <v>77.025989999999993</v>
      </c>
      <c r="C668" s="1">
        <v>76.972309999999993</v>
      </c>
      <c r="D668" s="1">
        <v>9.9520169999999997</v>
      </c>
      <c r="E668" s="1">
        <v>-5.3675510000000003E-2</v>
      </c>
      <c r="F668" s="1">
        <v>77.008089999999996</v>
      </c>
      <c r="G668" s="1">
        <v>-2.0107130000000001E-2</v>
      </c>
      <c r="H668" s="1">
        <v>-9.8602010000000003E-4</v>
      </c>
      <c r="I668" s="1">
        <v>-5.960318E-3</v>
      </c>
      <c r="J668" s="1">
        <v>-804.28530000000001</v>
      </c>
    </row>
    <row r="669" spans="1:10">
      <c r="A669" s="1">
        <v>1149.3969999999999</v>
      </c>
      <c r="B669" s="1">
        <v>76.990620000000007</v>
      </c>
      <c r="C669" s="1">
        <v>76.972260000000006</v>
      </c>
      <c r="D669" s="1">
        <v>9.9520180000000007</v>
      </c>
      <c r="E669" s="1">
        <v>-1.8366299999999999E-2</v>
      </c>
      <c r="F669" s="1">
        <v>76.984499999999997</v>
      </c>
      <c r="G669" s="1">
        <v>-2.010642E-2</v>
      </c>
      <c r="H669" s="1">
        <v>-9.8602010000000003E-4</v>
      </c>
      <c r="I669" s="1">
        <v>-5.7304130000000002E-3</v>
      </c>
      <c r="J669" s="1">
        <v>-804.25670000000002</v>
      </c>
    </row>
    <row r="670" spans="1:10">
      <c r="A670" s="1">
        <v>1150.5129999999999</v>
      </c>
      <c r="B670" s="1">
        <v>76.990549999999999</v>
      </c>
      <c r="C670" s="1">
        <v>76.972309999999993</v>
      </c>
      <c r="D670" s="1">
        <v>9.9515989999999999</v>
      </c>
      <c r="E670" s="1">
        <v>-1.8236970000000002E-2</v>
      </c>
      <c r="F670" s="1">
        <v>76.984470000000002</v>
      </c>
      <c r="G670" s="1">
        <v>-2.010522E-2</v>
      </c>
      <c r="H670" s="1">
        <v>-9.8602010000000003E-4</v>
      </c>
      <c r="I670" s="1">
        <v>-5.8944310000000003E-3</v>
      </c>
      <c r="J670" s="1">
        <v>-804.20870000000002</v>
      </c>
    </row>
    <row r="671" spans="1:10">
      <c r="A671" s="1">
        <v>1151.6300000000001</v>
      </c>
      <c r="B671" s="1">
        <v>76.938140000000004</v>
      </c>
      <c r="C671" s="1">
        <v>76.972340000000003</v>
      </c>
      <c r="D671" s="1">
        <v>9.9519099999999998</v>
      </c>
      <c r="E671" s="1">
        <v>3.41978E-2</v>
      </c>
      <c r="F671" s="1">
        <v>76.949539999999999</v>
      </c>
      <c r="G671" s="1">
        <v>-2.0109760000000001E-2</v>
      </c>
      <c r="H671" s="1">
        <v>-9.8577970000000002E-4</v>
      </c>
      <c r="I671" s="1">
        <v>-5.3309849999999999E-3</v>
      </c>
      <c r="J671" s="1">
        <v>-804.39049999999997</v>
      </c>
    </row>
    <row r="672" spans="1:10">
      <c r="A672" s="1">
        <v>1152.7470000000001</v>
      </c>
      <c r="B672" s="1">
        <v>76.938059999999993</v>
      </c>
      <c r="C672" s="1">
        <v>76.967250000000007</v>
      </c>
      <c r="D672" s="1">
        <v>9.9507359999999991</v>
      </c>
      <c r="E672" s="1">
        <v>2.9181209999999999E-2</v>
      </c>
      <c r="F672" s="1">
        <v>76.947789999999998</v>
      </c>
      <c r="G672" s="1">
        <v>-2.011481E-2</v>
      </c>
      <c r="H672" s="1">
        <v>-9.8602010000000003E-4</v>
      </c>
      <c r="I672" s="1">
        <v>-5.3156640000000003E-3</v>
      </c>
      <c r="J672" s="1">
        <v>-804.59259999999995</v>
      </c>
    </row>
    <row r="673" spans="1:10">
      <c r="A673" s="1">
        <v>1153.864</v>
      </c>
      <c r="B673" s="1">
        <v>76.937870000000004</v>
      </c>
      <c r="C673" s="1">
        <v>76.972539999999995</v>
      </c>
      <c r="D673" s="1">
        <v>9.9518830000000005</v>
      </c>
      <c r="E673" s="1">
        <v>3.4661459999999998E-2</v>
      </c>
      <c r="F673" s="1">
        <v>76.949430000000007</v>
      </c>
      <c r="G673" s="1">
        <v>-2.0109169999999999E-2</v>
      </c>
      <c r="H673" s="1">
        <v>-9.8602010000000003E-4</v>
      </c>
      <c r="I673" s="1">
        <v>-5.3498529999999999E-3</v>
      </c>
      <c r="J673" s="1">
        <v>-804.36699999999996</v>
      </c>
    </row>
    <row r="674" spans="1:10">
      <c r="A674" s="1">
        <v>1154.98</v>
      </c>
      <c r="B674" s="1">
        <v>76.938010000000006</v>
      </c>
      <c r="C674" s="1">
        <v>76.967439999999996</v>
      </c>
      <c r="D674" s="1">
        <v>9.9508329999999994</v>
      </c>
      <c r="E674" s="1">
        <v>2.9431240000000001E-2</v>
      </c>
      <c r="F674" s="1">
        <v>76.947819999999993</v>
      </c>
      <c r="G674" s="1">
        <v>-2.0106849999999999E-2</v>
      </c>
      <c r="H674" s="1">
        <v>-9.8602010000000003E-4</v>
      </c>
      <c r="I674" s="1">
        <v>-5.4567260000000003E-3</v>
      </c>
      <c r="J674" s="1">
        <v>-804.27380000000005</v>
      </c>
    </row>
    <row r="675" spans="1:10">
      <c r="A675" s="1">
        <v>1156.0989999999999</v>
      </c>
      <c r="B675" s="1">
        <v>76.937960000000004</v>
      </c>
      <c r="C675" s="1">
        <v>76.972480000000004</v>
      </c>
      <c r="D675" s="1">
        <v>9.9519459999999995</v>
      </c>
      <c r="E675" s="1">
        <v>3.4525140000000003E-2</v>
      </c>
      <c r="F675" s="1">
        <v>76.949470000000005</v>
      </c>
      <c r="G675" s="1">
        <v>-2.0113530000000001E-2</v>
      </c>
      <c r="H675" s="1">
        <v>-9.8577970000000002E-4</v>
      </c>
      <c r="I675" s="1">
        <v>-5.6297650000000001E-3</v>
      </c>
      <c r="J675" s="1">
        <v>-804.54110000000003</v>
      </c>
    </row>
    <row r="676" spans="1:10">
      <c r="A676" s="1">
        <v>1157.211</v>
      </c>
      <c r="B676" s="1">
        <v>76.917860000000005</v>
      </c>
      <c r="C676" s="1">
        <v>76.972800000000007</v>
      </c>
      <c r="D676" s="1">
        <v>9.9520710000000001</v>
      </c>
      <c r="E676" s="1">
        <v>5.494243E-2</v>
      </c>
      <c r="F676" s="1">
        <v>76.936179999999993</v>
      </c>
      <c r="G676" s="1">
        <v>-2.01116E-2</v>
      </c>
      <c r="H676" s="1">
        <v>-9.8602010000000003E-4</v>
      </c>
      <c r="I676" s="1">
        <v>-5.5731380000000001E-3</v>
      </c>
      <c r="J676" s="1">
        <v>-804.46400000000006</v>
      </c>
    </row>
    <row r="677" spans="1:10">
      <c r="A677" s="1">
        <v>1158.3330000000001</v>
      </c>
      <c r="B677" s="1">
        <v>76.883920000000003</v>
      </c>
      <c r="C677" s="1">
        <v>76.971999999999994</v>
      </c>
      <c r="D677" s="1">
        <v>9.9514929999999993</v>
      </c>
      <c r="E677" s="1">
        <v>8.8079690000000002E-2</v>
      </c>
      <c r="F677" s="1">
        <v>76.91328</v>
      </c>
      <c r="G677" s="1">
        <v>-2.0104219999999999E-2</v>
      </c>
      <c r="H677" s="1">
        <v>-9.8602010000000003E-4</v>
      </c>
      <c r="I677" s="1">
        <v>-5.2612020000000004E-3</v>
      </c>
      <c r="J677" s="1">
        <v>-804.16869999999994</v>
      </c>
    </row>
    <row r="678" spans="1:10">
      <c r="A678" s="1">
        <v>1159.4490000000001</v>
      </c>
      <c r="B678" s="1">
        <v>76.884259999999998</v>
      </c>
      <c r="C678" s="1">
        <v>76.972570000000005</v>
      </c>
      <c r="D678" s="1">
        <v>9.952026</v>
      </c>
      <c r="E678" s="1">
        <v>8.8306850000000006E-2</v>
      </c>
      <c r="F678" s="1">
        <v>76.913700000000006</v>
      </c>
      <c r="G678" s="1">
        <v>-2.010723E-2</v>
      </c>
      <c r="H678" s="1">
        <v>-9.8577970000000002E-4</v>
      </c>
      <c r="I678" s="1">
        <v>-5.3249760000000004E-3</v>
      </c>
      <c r="J678" s="1">
        <v>-804.28909999999996</v>
      </c>
    </row>
    <row r="679" spans="1:10">
      <c r="A679" s="1">
        <v>1160.5650000000001</v>
      </c>
      <c r="B679" s="1">
        <v>76.884219999999999</v>
      </c>
      <c r="C679" s="1">
        <v>76.967389999999995</v>
      </c>
      <c r="D679" s="1">
        <v>9.950825</v>
      </c>
      <c r="E679" s="1">
        <v>8.3166080000000003E-2</v>
      </c>
      <c r="F679" s="1">
        <v>76.911950000000004</v>
      </c>
      <c r="G679" s="1">
        <v>-2.0113120000000002E-2</v>
      </c>
      <c r="H679" s="1">
        <v>-9.8602010000000003E-4</v>
      </c>
      <c r="I679" s="1">
        <v>-5.4431829999999999E-3</v>
      </c>
      <c r="J679" s="1">
        <v>-804.5249</v>
      </c>
    </row>
    <row r="680" spans="1:10">
      <c r="A680" s="1">
        <v>1161.6849999999999</v>
      </c>
      <c r="B680" s="1">
        <v>76.884399999999999</v>
      </c>
      <c r="C680" s="1">
        <v>76.972110000000001</v>
      </c>
      <c r="D680" s="1">
        <v>9.9520879999999998</v>
      </c>
      <c r="E680" s="1">
        <v>8.7708999999999995E-2</v>
      </c>
      <c r="F680" s="1">
        <v>76.913640000000001</v>
      </c>
      <c r="G680" s="1">
        <v>-2.0107949999999999E-2</v>
      </c>
      <c r="H680" s="1">
        <v>-9.8602010000000003E-4</v>
      </c>
      <c r="I680" s="1">
        <v>-5.632611E-3</v>
      </c>
      <c r="J680" s="1">
        <v>-804.31790000000001</v>
      </c>
    </row>
    <row r="681" spans="1:10">
      <c r="A681" s="1">
        <v>1162.799</v>
      </c>
      <c r="B681" s="1">
        <v>76.831140000000005</v>
      </c>
      <c r="C681" s="1">
        <v>76.968249999999998</v>
      </c>
      <c r="D681" s="1">
        <v>9.9508510000000001</v>
      </c>
      <c r="E681" s="1">
        <v>0.13711419999999999</v>
      </c>
      <c r="F681" s="1">
        <v>76.876840000000001</v>
      </c>
      <c r="G681" s="1">
        <v>-2.0104210000000001E-2</v>
      </c>
      <c r="H681" s="1">
        <v>-9.8577970000000002E-4</v>
      </c>
      <c r="I681" s="1">
        <v>-5.1901400000000002E-3</v>
      </c>
      <c r="J681" s="1">
        <v>-804.16819999999996</v>
      </c>
    </row>
    <row r="682" spans="1:10">
      <c r="A682" s="1">
        <v>1163.9190000000001</v>
      </c>
      <c r="B682" s="1">
        <v>76.830730000000003</v>
      </c>
      <c r="C682" s="1">
        <v>76.972539999999995</v>
      </c>
      <c r="D682" s="1">
        <v>9.9518389999999997</v>
      </c>
      <c r="E682" s="1">
        <v>0.14180619999999999</v>
      </c>
      <c r="F682" s="1">
        <v>76.878</v>
      </c>
      <c r="G682" s="1">
        <v>-2.0113860000000001E-2</v>
      </c>
      <c r="H682" s="1">
        <v>-9.8602010000000003E-4</v>
      </c>
      <c r="I682" s="1">
        <v>-5.1992000000000002E-3</v>
      </c>
      <c r="J682" s="1">
        <v>-804.55439999999999</v>
      </c>
    </row>
    <row r="683" spans="1:10">
      <c r="A683" s="1">
        <v>1165.0350000000001</v>
      </c>
      <c r="B683" s="1">
        <v>76.830950000000001</v>
      </c>
      <c r="C683" s="1">
        <v>76.972629999999995</v>
      </c>
      <c r="D683" s="1">
        <v>9.9519280000000006</v>
      </c>
      <c r="E683" s="1">
        <v>0.14167859999999999</v>
      </c>
      <c r="F683" s="1">
        <v>76.878169999999997</v>
      </c>
      <c r="G683" s="1">
        <v>-2.0105290000000001E-2</v>
      </c>
      <c r="H683" s="1">
        <v>-9.8602010000000003E-4</v>
      </c>
      <c r="I683" s="1">
        <v>-5.2658770000000004E-3</v>
      </c>
      <c r="J683" s="1">
        <v>-804.21140000000003</v>
      </c>
    </row>
    <row r="684" spans="1:10">
      <c r="A684" s="1">
        <v>1166.1500000000001</v>
      </c>
      <c r="B684" s="1">
        <v>76.830680000000001</v>
      </c>
      <c r="C684" s="1">
        <v>76.972409999999996</v>
      </c>
      <c r="D684" s="1">
        <v>9.9518850000000008</v>
      </c>
      <c r="E684" s="1">
        <v>0.14172509999999999</v>
      </c>
      <c r="F684" s="1">
        <v>76.877920000000003</v>
      </c>
      <c r="G684" s="1">
        <v>-2.0112580000000001E-2</v>
      </c>
      <c r="H684" s="1">
        <v>-9.8577970000000002E-4</v>
      </c>
      <c r="I684" s="1">
        <v>-5.3956150000000003E-3</v>
      </c>
      <c r="J684" s="1">
        <v>-804.50310000000002</v>
      </c>
    </row>
    <row r="685" spans="1:10">
      <c r="A685" s="1">
        <v>1167.271</v>
      </c>
      <c r="B685" s="1">
        <v>76.830870000000004</v>
      </c>
      <c r="C685" s="1">
        <v>76.972570000000005</v>
      </c>
      <c r="D685" s="1">
        <v>9.9514569999999996</v>
      </c>
      <c r="E685" s="1">
        <v>0.14170250000000001</v>
      </c>
      <c r="F685" s="1">
        <v>76.878110000000007</v>
      </c>
      <c r="G685" s="1">
        <v>-2.0102780000000001E-2</v>
      </c>
      <c r="H685" s="1">
        <v>-9.8602010000000003E-4</v>
      </c>
      <c r="I685" s="1">
        <v>-5.5987820000000001E-3</v>
      </c>
      <c r="J685" s="1">
        <v>-804.11130000000003</v>
      </c>
    </row>
    <row r="686" spans="1:10">
      <c r="A686" s="1">
        <v>1168.3869999999999</v>
      </c>
      <c r="B686" s="1">
        <v>76.830939999999998</v>
      </c>
      <c r="C686" s="1">
        <v>76.967730000000003</v>
      </c>
      <c r="D686" s="1">
        <v>9.9507080000000006</v>
      </c>
      <c r="E686" s="1">
        <v>0.13678999999999999</v>
      </c>
      <c r="F686" s="1">
        <v>76.876540000000006</v>
      </c>
      <c r="G686" s="1">
        <v>-2.0111259999999999E-2</v>
      </c>
      <c r="H686" s="1">
        <v>-9.8602010000000003E-4</v>
      </c>
      <c r="I686" s="1">
        <v>-5.8699820000000002E-3</v>
      </c>
      <c r="J686" s="1">
        <v>-804.45029999999997</v>
      </c>
    </row>
    <row r="687" spans="1:10">
      <c r="A687" s="1">
        <v>1169.5039999999999</v>
      </c>
      <c r="B687" s="1">
        <v>76.77731</v>
      </c>
      <c r="C687" s="1">
        <v>76.972269999999995</v>
      </c>
      <c r="D687" s="1">
        <v>9.9518570000000004</v>
      </c>
      <c r="E687" s="1">
        <v>0.1949582</v>
      </c>
      <c r="F687" s="1">
        <v>76.842299999999994</v>
      </c>
      <c r="G687" s="1">
        <v>-2.010286E-2</v>
      </c>
      <c r="H687" s="1">
        <v>-9.8602010000000003E-4</v>
      </c>
      <c r="I687" s="1">
        <v>-5.4658969999999999E-3</v>
      </c>
      <c r="J687" s="1">
        <v>-804.11450000000002</v>
      </c>
    </row>
    <row r="688" spans="1:10">
      <c r="A688" s="1">
        <v>1170.6189999999999</v>
      </c>
      <c r="B688" s="1">
        <v>76.777460000000005</v>
      </c>
      <c r="C688" s="1">
        <v>76.967150000000004</v>
      </c>
      <c r="D688" s="1">
        <v>9.95078</v>
      </c>
      <c r="E688" s="1">
        <v>0.18969639999999999</v>
      </c>
      <c r="F688" s="1">
        <v>76.840689999999995</v>
      </c>
      <c r="G688" s="1">
        <v>-2.011338E-2</v>
      </c>
      <c r="H688" s="1">
        <v>-9.8577970000000002E-4</v>
      </c>
      <c r="I688" s="1">
        <v>-5.5635989999999998E-3</v>
      </c>
      <c r="J688" s="1">
        <v>-804.53499999999997</v>
      </c>
    </row>
    <row r="689" spans="1:10">
      <c r="A689" s="1">
        <v>1171.7380000000001</v>
      </c>
      <c r="B689" s="1">
        <v>76.77731</v>
      </c>
      <c r="C689" s="1">
        <v>76.801079999999999</v>
      </c>
      <c r="D689" s="1">
        <v>9.9518570000000004</v>
      </c>
      <c r="E689" s="1">
        <v>2.3763659999999999E-2</v>
      </c>
      <c r="F689" s="1">
        <v>76.785229999999999</v>
      </c>
      <c r="G689" s="1">
        <v>-2.0097230000000001E-2</v>
      </c>
      <c r="H689" s="1">
        <v>-9.8602010000000003E-4</v>
      </c>
      <c r="I689" s="1">
        <v>-5.7092159999999996E-3</v>
      </c>
      <c r="J689" s="1">
        <v>-803.88940000000002</v>
      </c>
    </row>
    <row r="690" spans="1:10">
      <c r="A690" s="1">
        <v>1172.856</v>
      </c>
      <c r="B690" s="1">
        <v>76.72466</v>
      </c>
      <c r="C690" s="1">
        <v>76.801249999999996</v>
      </c>
      <c r="D690" s="1">
        <v>9.952</v>
      </c>
      <c r="E690" s="1">
        <v>7.6599609999999999E-2</v>
      </c>
      <c r="F690" s="1">
        <v>76.750190000000003</v>
      </c>
      <c r="G690" s="1">
        <v>-2.0107960000000001E-2</v>
      </c>
      <c r="H690" s="1">
        <v>-9.8602010000000003E-4</v>
      </c>
      <c r="I690" s="1">
        <v>-5.0687960000000004E-3</v>
      </c>
      <c r="J690" s="1">
        <v>-804.31830000000002</v>
      </c>
    </row>
    <row r="691" spans="1:10">
      <c r="A691" s="1">
        <v>1173.972</v>
      </c>
      <c r="B691" s="1">
        <v>76.724590000000006</v>
      </c>
      <c r="C691" s="1">
        <v>76.801150000000007</v>
      </c>
      <c r="D691" s="1">
        <v>9.9519470000000005</v>
      </c>
      <c r="E691" s="1">
        <v>7.6555219999999993E-2</v>
      </c>
      <c r="F691" s="1">
        <v>76.750110000000006</v>
      </c>
      <c r="G691" s="1">
        <v>-2.009965E-2</v>
      </c>
      <c r="H691" s="1">
        <v>-9.8577970000000002E-4</v>
      </c>
      <c r="I691" s="1">
        <v>-5.0455550000000002E-3</v>
      </c>
      <c r="J691" s="1">
        <v>-803.98580000000004</v>
      </c>
    </row>
    <row r="692" spans="1:10">
      <c r="A692" s="1">
        <v>1175.0899999999999</v>
      </c>
      <c r="B692" s="1">
        <v>76.72457</v>
      </c>
      <c r="C692" s="1">
        <v>76.801180000000002</v>
      </c>
      <c r="D692" s="1">
        <v>9.9519470000000005</v>
      </c>
      <c r="E692" s="1">
        <v>7.6607209999999995E-2</v>
      </c>
      <c r="F692" s="1">
        <v>76.750110000000006</v>
      </c>
      <c r="G692" s="1">
        <v>-2.0103610000000001E-2</v>
      </c>
      <c r="H692" s="1">
        <v>-9.8602010000000003E-4</v>
      </c>
      <c r="I692" s="1">
        <v>-5.0743180000000004E-3</v>
      </c>
      <c r="J692" s="1">
        <v>-804.14419999999996</v>
      </c>
    </row>
    <row r="693" spans="1:10">
      <c r="A693" s="1">
        <v>1176.204</v>
      </c>
      <c r="B693" s="1">
        <v>76.724559999999997</v>
      </c>
      <c r="C693" s="1">
        <v>76.795990000000003</v>
      </c>
      <c r="D693" s="1">
        <v>9.9507720000000006</v>
      </c>
      <c r="E693" s="1">
        <v>7.1433209999999997E-2</v>
      </c>
      <c r="F693" s="1">
        <v>76.748369999999994</v>
      </c>
      <c r="G693" s="1">
        <v>-2.010257E-2</v>
      </c>
      <c r="H693" s="1">
        <v>-9.8602010000000003E-4</v>
      </c>
      <c r="I693" s="1">
        <v>-5.1721950000000001E-3</v>
      </c>
      <c r="J693" s="1">
        <v>-804.1028</v>
      </c>
    </row>
    <row r="694" spans="1:10">
      <c r="A694" s="1">
        <v>1177.3240000000001</v>
      </c>
      <c r="B694" s="1">
        <v>76.724459999999993</v>
      </c>
      <c r="C694" s="1">
        <v>76.801280000000006</v>
      </c>
      <c r="D694" s="1">
        <v>9.9519900000000003</v>
      </c>
      <c r="E694" s="1">
        <v>7.6814279999999999E-2</v>
      </c>
      <c r="F694" s="1">
        <v>76.750069999999994</v>
      </c>
      <c r="G694" s="1">
        <v>-2.0101399999999998E-2</v>
      </c>
      <c r="H694" s="1">
        <v>-9.8577970000000002E-4</v>
      </c>
      <c r="I694" s="1">
        <v>-5.3374950000000003E-3</v>
      </c>
      <c r="J694" s="1">
        <v>-804.05589999999995</v>
      </c>
    </row>
    <row r="695" spans="1:10">
      <c r="A695" s="1">
        <v>1178.441</v>
      </c>
      <c r="B695" s="1">
        <v>76.724620000000002</v>
      </c>
      <c r="C695" s="1">
        <v>76.795839999999998</v>
      </c>
      <c r="D695" s="1">
        <v>9.9506200000000007</v>
      </c>
      <c r="E695" s="1">
        <v>7.1218240000000002E-2</v>
      </c>
      <c r="F695" s="1">
        <v>76.748360000000005</v>
      </c>
      <c r="G695" s="1">
        <v>-2.0110019999999999E-2</v>
      </c>
      <c r="H695" s="1">
        <v>-9.8602010000000003E-4</v>
      </c>
      <c r="I695" s="1">
        <v>-5.5741189999999998E-3</v>
      </c>
      <c r="J695" s="1">
        <v>-804.40089999999998</v>
      </c>
    </row>
    <row r="696" spans="1:10">
      <c r="A696" s="1">
        <v>1179.558</v>
      </c>
      <c r="B696" s="1">
        <v>76.724519999999998</v>
      </c>
      <c r="C696" s="1">
        <v>76.800790000000006</v>
      </c>
      <c r="D696" s="1">
        <v>9.9517950000000006</v>
      </c>
      <c r="E696" s="1">
        <v>7.6276419999999998E-2</v>
      </c>
      <c r="F696" s="1">
        <v>76.749939999999995</v>
      </c>
      <c r="G696" s="1">
        <v>-2.0101620000000001E-2</v>
      </c>
      <c r="H696" s="1">
        <v>-9.8602010000000003E-4</v>
      </c>
      <c r="I696" s="1">
        <v>-5.8768370000000002E-3</v>
      </c>
      <c r="J696" s="1">
        <v>-804.06470000000002</v>
      </c>
    </row>
    <row r="697" spans="1:10">
      <c r="A697" s="1">
        <v>1180.6769999999999</v>
      </c>
      <c r="B697" s="1">
        <v>76.670460000000006</v>
      </c>
      <c r="C697" s="1">
        <v>76.799679999999995</v>
      </c>
      <c r="D697" s="1">
        <v>9.9517159999999993</v>
      </c>
      <c r="E697" s="1">
        <v>0.12921820000000001</v>
      </c>
      <c r="F697" s="1">
        <v>76.713539999999995</v>
      </c>
      <c r="G697" s="1">
        <v>-2.0108689999999999E-2</v>
      </c>
      <c r="H697" s="1">
        <v>-9.8577970000000002E-4</v>
      </c>
      <c r="I697" s="1">
        <v>-5.4692869999999998E-3</v>
      </c>
      <c r="J697" s="1">
        <v>-804.34739999999999</v>
      </c>
    </row>
    <row r="698" spans="1:10">
      <c r="A698" s="1">
        <v>1181.7950000000001</v>
      </c>
      <c r="B698" s="1">
        <v>76.61748</v>
      </c>
      <c r="C698" s="1">
        <v>76.800489999999996</v>
      </c>
      <c r="D698" s="1">
        <v>9.951708</v>
      </c>
      <c r="E698" s="1">
        <v>0.18301480000000001</v>
      </c>
      <c r="F698" s="1">
        <v>76.678479999999993</v>
      </c>
      <c r="G698" s="1">
        <v>-2.0105720000000001E-2</v>
      </c>
      <c r="H698" s="1">
        <v>-9.8602010000000003E-4</v>
      </c>
      <c r="I698" s="1">
        <v>-4.8314200000000003E-3</v>
      </c>
      <c r="J698" s="1">
        <v>-804.22889999999995</v>
      </c>
    </row>
    <row r="699" spans="1:10">
      <c r="A699" s="1">
        <v>1182.914</v>
      </c>
      <c r="B699" s="1">
        <v>76.617519999999999</v>
      </c>
      <c r="C699" s="1">
        <v>76.800780000000003</v>
      </c>
      <c r="D699" s="1">
        <v>9.951689</v>
      </c>
      <c r="E699" s="1">
        <v>0.18325230000000001</v>
      </c>
      <c r="F699" s="1">
        <v>76.678610000000006</v>
      </c>
      <c r="G699" s="1">
        <v>-2.0096369999999999E-2</v>
      </c>
      <c r="H699" s="1">
        <v>-9.8602010000000003E-4</v>
      </c>
      <c r="I699" s="1">
        <v>-4.7005629999999996E-3</v>
      </c>
      <c r="J699" s="1">
        <v>-803.85490000000004</v>
      </c>
    </row>
    <row r="700" spans="1:10">
      <c r="A700" s="1">
        <v>1184.0319999999999</v>
      </c>
      <c r="B700" s="1">
        <v>76.617869999999996</v>
      </c>
      <c r="C700" s="1">
        <v>76.801010000000005</v>
      </c>
      <c r="D700" s="1">
        <v>9.9518050000000002</v>
      </c>
      <c r="E700" s="1">
        <v>0.1831438</v>
      </c>
      <c r="F700" s="1">
        <v>76.678910000000002</v>
      </c>
      <c r="G700" s="1">
        <v>-2.010404E-2</v>
      </c>
      <c r="H700" s="1">
        <v>-9.8602010000000003E-4</v>
      </c>
      <c r="I700" s="1">
        <v>-4.6266529999999997E-3</v>
      </c>
      <c r="J700" s="1">
        <v>-804.1617</v>
      </c>
    </row>
    <row r="701" spans="1:10">
      <c r="A701" s="1">
        <v>1185.1469999999999</v>
      </c>
      <c r="B701" s="1">
        <v>76.617649999999998</v>
      </c>
      <c r="C701" s="1">
        <v>76.79871</v>
      </c>
      <c r="D701" s="1">
        <v>9.9517609999999994</v>
      </c>
      <c r="E701" s="1">
        <v>0.18105540000000001</v>
      </c>
      <c r="F701" s="1">
        <v>76.677999999999997</v>
      </c>
      <c r="G701" s="1">
        <v>-2.0101870000000001E-2</v>
      </c>
      <c r="H701" s="1">
        <v>-9.8577970000000002E-4</v>
      </c>
      <c r="I701" s="1">
        <v>-4.6153970000000002E-3</v>
      </c>
      <c r="J701" s="1">
        <v>-804.07470000000001</v>
      </c>
    </row>
    <row r="702" spans="1:10">
      <c r="A702" s="1">
        <v>1186.2629999999999</v>
      </c>
      <c r="B702" s="1">
        <v>76.618229999999997</v>
      </c>
      <c r="C702" s="1">
        <v>76.795680000000004</v>
      </c>
      <c r="D702" s="1">
        <v>9.9506300000000003</v>
      </c>
      <c r="E702" s="1">
        <v>0.17745749999999999</v>
      </c>
      <c r="F702" s="1">
        <v>76.677379999999999</v>
      </c>
      <c r="G702" s="1">
        <v>-2.0099510000000001E-2</v>
      </c>
      <c r="H702" s="1">
        <v>-9.8602010000000003E-4</v>
      </c>
      <c r="I702" s="1">
        <v>-4.6832779999999999E-3</v>
      </c>
      <c r="J702" s="1">
        <v>-803.98059999999998</v>
      </c>
    </row>
    <row r="703" spans="1:10">
      <c r="A703" s="1">
        <v>1187.383</v>
      </c>
      <c r="B703" s="1">
        <v>76.617999999999995</v>
      </c>
      <c r="C703" s="1">
        <v>76.801180000000002</v>
      </c>
      <c r="D703" s="1">
        <v>9.9518219999999999</v>
      </c>
      <c r="E703" s="1">
        <v>0.18317459999999999</v>
      </c>
      <c r="F703" s="1">
        <v>76.679060000000007</v>
      </c>
      <c r="G703" s="1">
        <v>-2.010472E-2</v>
      </c>
      <c r="H703" s="1">
        <v>-9.8602010000000003E-4</v>
      </c>
      <c r="I703" s="1">
        <v>-4.8116039999999997E-3</v>
      </c>
      <c r="J703" s="1">
        <v>-804.18880000000001</v>
      </c>
    </row>
    <row r="704" spans="1:10">
      <c r="A704" s="1">
        <v>1188.502</v>
      </c>
      <c r="B704" s="1">
        <v>76.617980000000003</v>
      </c>
      <c r="C704" s="1">
        <v>76.796750000000003</v>
      </c>
      <c r="D704" s="1">
        <v>9.950685</v>
      </c>
      <c r="E704" s="1">
        <v>0.17876629999999999</v>
      </c>
      <c r="F704" s="1">
        <v>76.677570000000003</v>
      </c>
      <c r="G704" s="1">
        <v>-2.0096449999999998E-2</v>
      </c>
      <c r="H704" s="1">
        <v>-9.8577970000000002E-4</v>
      </c>
      <c r="I704" s="1">
        <v>-5.0105940000000002E-3</v>
      </c>
      <c r="J704" s="1">
        <v>-803.85789999999997</v>
      </c>
    </row>
    <row r="705" spans="1:10">
      <c r="A705" s="1">
        <v>1189.616</v>
      </c>
      <c r="B705" s="1">
        <v>76.618089999999995</v>
      </c>
      <c r="C705" s="1">
        <v>76.630889999999994</v>
      </c>
      <c r="D705" s="1">
        <v>9.9517959999999999</v>
      </c>
      <c r="E705" s="1">
        <v>1.280686E-2</v>
      </c>
      <c r="F705" s="1">
        <v>76.62236</v>
      </c>
      <c r="G705" s="1">
        <v>-2.0099369999999998E-2</v>
      </c>
      <c r="H705" s="1">
        <v>-9.8602010000000003E-4</v>
      </c>
      <c r="I705" s="1">
        <v>-5.2794970000000002E-3</v>
      </c>
      <c r="J705" s="1">
        <v>-803.97500000000002</v>
      </c>
    </row>
    <row r="706" spans="1:10">
      <c r="A706" s="1">
        <v>1190.7380000000001</v>
      </c>
      <c r="B706" s="1">
        <v>76.617440000000002</v>
      </c>
      <c r="C706" s="1">
        <v>76.630979999999994</v>
      </c>
      <c r="D706" s="1">
        <v>9.9518760000000004</v>
      </c>
      <c r="E706" s="1">
        <v>1.354203E-2</v>
      </c>
      <c r="F706" s="1">
        <v>76.621949999999998</v>
      </c>
      <c r="G706" s="1">
        <v>-2.0096840000000001E-2</v>
      </c>
      <c r="H706" s="1">
        <v>-9.8602010000000003E-4</v>
      </c>
      <c r="I706" s="1">
        <v>-5.6072309999999998E-3</v>
      </c>
      <c r="J706" s="1">
        <v>-803.87360000000001</v>
      </c>
    </row>
    <row r="707" spans="1:10">
      <c r="A707" s="1">
        <v>1191.857</v>
      </c>
      <c r="B707" s="1">
        <v>76.565079999999995</v>
      </c>
      <c r="C707" s="1">
        <v>76.630520000000004</v>
      </c>
      <c r="D707" s="1">
        <v>9.9517059999999997</v>
      </c>
      <c r="E707" s="1">
        <v>6.5436869999999994E-2</v>
      </c>
      <c r="F707" s="1">
        <v>76.586889999999997</v>
      </c>
      <c r="G707" s="1">
        <v>-2.0094799999999999E-2</v>
      </c>
      <c r="H707" s="1">
        <v>-9.8577970000000002E-4</v>
      </c>
      <c r="I707" s="1">
        <v>-5.193825E-3</v>
      </c>
      <c r="J707" s="1">
        <v>-803.7921</v>
      </c>
    </row>
    <row r="708" spans="1:10">
      <c r="A708" s="1">
        <v>1192.97</v>
      </c>
      <c r="B708" s="1">
        <v>76.512559999999993</v>
      </c>
      <c r="C708" s="1">
        <v>76.630520000000004</v>
      </c>
      <c r="D708" s="1">
        <v>9.9518489999999993</v>
      </c>
      <c r="E708" s="1">
        <v>0.11796280000000001</v>
      </c>
      <c r="F708" s="1">
        <v>76.551879999999997</v>
      </c>
      <c r="G708" s="1">
        <v>-2.010048E-2</v>
      </c>
      <c r="H708" s="1">
        <v>-9.8602010000000003E-4</v>
      </c>
      <c r="I708" s="1">
        <v>-4.6793609999999999E-3</v>
      </c>
      <c r="J708" s="1">
        <v>-804.01919999999996</v>
      </c>
    </row>
    <row r="709" spans="1:10">
      <c r="A709" s="1">
        <v>1194.0889999999999</v>
      </c>
      <c r="B709" s="1">
        <v>76.512540000000001</v>
      </c>
      <c r="C709" s="1">
        <v>76.625200000000007</v>
      </c>
      <c r="D709" s="1">
        <v>9.9507200000000005</v>
      </c>
      <c r="E709" s="1">
        <v>0.1126677</v>
      </c>
      <c r="F709" s="1">
        <v>76.550089999999997</v>
      </c>
      <c r="G709" s="1">
        <v>-2.00977E-2</v>
      </c>
      <c r="H709" s="1">
        <v>-9.8602010000000003E-4</v>
      </c>
      <c r="I709" s="1">
        <v>-4.5891170000000002E-3</v>
      </c>
      <c r="J709" s="1">
        <v>-803.90809999999999</v>
      </c>
    </row>
    <row r="710" spans="1:10">
      <c r="A710" s="1">
        <v>1195.204</v>
      </c>
      <c r="B710" s="1">
        <v>76.512739999999994</v>
      </c>
      <c r="C710" s="1">
        <v>76.630560000000003</v>
      </c>
      <c r="D710" s="1">
        <v>9.9517969999999991</v>
      </c>
      <c r="E710" s="1">
        <v>0.1178178</v>
      </c>
      <c r="F710" s="1">
        <v>76.552009999999996</v>
      </c>
      <c r="G710" s="1">
        <v>-2.0095410000000001E-2</v>
      </c>
      <c r="H710" s="1">
        <v>-9.8577970000000002E-4</v>
      </c>
      <c r="I710" s="1">
        <v>-4.5540229999999999E-3</v>
      </c>
      <c r="J710" s="1">
        <v>-803.81650000000002</v>
      </c>
    </row>
    <row r="711" spans="1:10">
      <c r="A711" s="1">
        <v>1196.3240000000001</v>
      </c>
      <c r="B711" s="1">
        <v>76.512249999999995</v>
      </c>
      <c r="C711" s="1">
        <v>76.625470000000007</v>
      </c>
      <c r="D711" s="1">
        <v>9.9507030000000007</v>
      </c>
      <c r="E711" s="1">
        <v>0.11321390000000001</v>
      </c>
      <c r="F711" s="1">
        <v>76.549989999999994</v>
      </c>
      <c r="G711" s="1">
        <v>-2.0100679999999999E-2</v>
      </c>
      <c r="H711" s="1">
        <v>-9.8602010000000003E-4</v>
      </c>
      <c r="I711" s="1">
        <v>-4.5791399999999998E-3</v>
      </c>
      <c r="J711" s="1">
        <v>-804.02739999999994</v>
      </c>
    </row>
    <row r="712" spans="1:10">
      <c r="A712" s="1">
        <v>1197.44</v>
      </c>
      <c r="B712" s="1">
        <v>76.512569999999997</v>
      </c>
      <c r="C712" s="1">
        <v>76.630589999999998</v>
      </c>
      <c r="D712" s="1">
        <v>9.9519660000000005</v>
      </c>
      <c r="E712" s="1">
        <v>0.11802</v>
      </c>
      <c r="F712" s="1">
        <v>76.551910000000007</v>
      </c>
      <c r="G712" s="1">
        <v>-2.0104070000000002E-2</v>
      </c>
      <c r="H712" s="1">
        <v>-9.8602010000000003E-4</v>
      </c>
      <c r="I712" s="1">
        <v>-4.6812590000000001E-3</v>
      </c>
      <c r="J712" s="1">
        <v>-804.16279999999995</v>
      </c>
    </row>
    <row r="713" spans="1:10">
      <c r="A713" s="1">
        <v>1198.56</v>
      </c>
      <c r="B713" s="1">
        <v>76.512569999999997</v>
      </c>
      <c r="C713" s="1">
        <v>76.627690000000001</v>
      </c>
      <c r="D713" s="1">
        <v>9.9515659999999997</v>
      </c>
      <c r="E713" s="1">
        <v>0.11511390000000001</v>
      </c>
      <c r="F713" s="1">
        <v>76.550939999999997</v>
      </c>
      <c r="G713" s="1">
        <v>-2.009903E-2</v>
      </c>
      <c r="H713" s="1">
        <v>-9.8577970000000002E-4</v>
      </c>
      <c r="I713" s="1">
        <v>-4.8495630000000003E-3</v>
      </c>
      <c r="J713" s="1">
        <v>-803.96130000000005</v>
      </c>
    </row>
    <row r="714" spans="1:10">
      <c r="A714" s="1">
        <v>1199.673</v>
      </c>
      <c r="B714" s="1">
        <v>76.512600000000006</v>
      </c>
      <c r="C714" s="1">
        <v>76.630740000000003</v>
      </c>
      <c r="D714" s="1">
        <v>9.9517889999999998</v>
      </c>
      <c r="E714" s="1">
        <v>0.1181407</v>
      </c>
      <c r="F714" s="1">
        <v>76.55198</v>
      </c>
      <c r="G714" s="1">
        <v>-2.009789E-2</v>
      </c>
      <c r="H714" s="1">
        <v>-9.8602010000000003E-4</v>
      </c>
      <c r="I714" s="1">
        <v>-5.0869519999999996E-3</v>
      </c>
      <c r="J714" s="1">
        <v>-803.91539999999998</v>
      </c>
    </row>
    <row r="715" spans="1:10">
      <c r="A715" s="1">
        <v>1200.7940000000001</v>
      </c>
      <c r="B715" s="1">
        <v>76.512690000000006</v>
      </c>
      <c r="C715" s="1">
        <v>76.630690000000001</v>
      </c>
      <c r="D715" s="1">
        <v>9.9519199999999994</v>
      </c>
      <c r="E715" s="1">
        <v>0.11800579999999999</v>
      </c>
      <c r="F715" s="1">
        <v>76.552019999999999</v>
      </c>
      <c r="G715" s="1">
        <v>-2.0105100000000001E-2</v>
      </c>
      <c r="H715" s="1">
        <v>-9.8602010000000003E-4</v>
      </c>
      <c r="I715" s="1">
        <v>-5.393831E-3</v>
      </c>
      <c r="J715" s="1">
        <v>-804.20420000000001</v>
      </c>
    </row>
    <row r="716" spans="1:10">
      <c r="A716" s="1">
        <v>1201.9100000000001</v>
      </c>
      <c r="B716" s="1">
        <v>76.457859999999997</v>
      </c>
      <c r="C716" s="1">
        <v>76.628649999999993</v>
      </c>
      <c r="D716" s="1">
        <v>9.9515200000000004</v>
      </c>
      <c r="E716" s="1">
        <v>0.170795</v>
      </c>
      <c r="F716" s="1">
        <v>76.514790000000005</v>
      </c>
      <c r="G716" s="1">
        <v>-2.0097919999999998E-2</v>
      </c>
      <c r="H716" s="1">
        <v>-9.8577970000000002E-4</v>
      </c>
      <c r="I716" s="1">
        <v>-4.9986429999999997E-3</v>
      </c>
      <c r="J716" s="1">
        <v>-803.91690000000006</v>
      </c>
    </row>
    <row r="717" spans="1:10">
      <c r="A717" s="1">
        <v>1203.027</v>
      </c>
      <c r="B717" s="1">
        <v>76.458190000000002</v>
      </c>
      <c r="C717" s="1">
        <v>76.630369999999999</v>
      </c>
      <c r="D717" s="1">
        <v>9.9518210000000007</v>
      </c>
      <c r="E717" s="1">
        <v>0.1721811</v>
      </c>
      <c r="F717" s="1">
        <v>76.51558</v>
      </c>
      <c r="G717" s="1">
        <v>-2.00964E-2</v>
      </c>
      <c r="H717" s="1">
        <v>-9.8602010000000003E-4</v>
      </c>
      <c r="I717" s="1">
        <v>-5.1274249999999997E-3</v>
      </c>
      <c r="J717" s="1">
        <v>-803.85619999999994</v>
      </c>
    </row>
    <row r="718" spans="1:10">
      <c r="A718" s="1">
        <v>1204.1420000000001</v>
      </c>
      <c r="B718" s="1">
        <v>76.404290000000003</v>
      </c>
      <c r="C718" s="1">
        <v>76.62576</v>
      </c>
      <c r="D718" s="1">
        <v>9.9506289999999993</v>
      </c>
      <c r="E718" s="1">
        <v>0.22147430000000001</v>
      </c>
      <c r="F718" s="1">
        <v>76.478110000000001</v>
      </c>
      <c r="G718" s="1">
        <v>-2.0094830000000001E-2</v>
      </c>
      <c r="H718" s="1">
        <v>-9.8602010000000003E-4</v>
      </c>
      <c r="I718" s="1">
        <v>-4.5386810000000001E-3</v>
      </c>
      <c r="J718" s="1">
        <v>-803.79300000000001</v>
      </c>
    </row>
    <row r="719" spans="1:10">
      <c r="A719" s="1">
        <v>1205.2629999999999</v>
      </c>
      <c r="B719" s="1">
        <v>76.404560000000004</v>
      </c>
      <c r="C719" s="1">
        <v>76.631010000000003</v>
      </c>
      <c r="D719" s="1">
        <v>9.9519549999999999</v>
      </c>
      <c r="E719" s="1">
        <v>0.22644900000000001</v>
      </c>
      <c r="F719" s="1">
        <v>76.480040000000002</v>
      </c>
      <c r="G719" s="1">
        <v>-2.0093679999999999E-2</v>
      </c>
      <c r="H719" s="1">
        <v>-9.8577970000000002E-4</v>
      </c>
      <c r="I719" s="1">
        <v>-4.4727159999999998E-3</v>
      </c>
      <c r="J719" s="1">
        <v>-803.74699999999996</v>
      </c>
    </row>
    <row r="720" spans="1:10">
      <c r="A720" s="1">
        <v>1206.3789999999999</v>
      </c>
      <c r="B720" s="1">
        <v>76.404560000000004</v>
      </c>
      <c r="C720" s="1">
        <v>76.625910000000005</v>
      </c>
      <c r="D720" s="1">
        <v>9.950958</v>
      </c>
      <c r="E720" s="1">
        <v>0.2213484</v>
      </c>
      <c r="F720" s="1">
        <v>76.478350000000006</v>
      </c>
      <c r="G720" s="1">
        <v>-2.009478E-2</v>
      </c>
      <c r="H720" s="1">
        <v>-9.8577970000000002E-4</v>
      </c>
      <c r="I720" s="1">
        <v>-4.4564740000000002E-3</v>
      </c>
      <c r="J720" s="1">
        <v>-803.79100000000005</v>
      </c>
    </row>
    <row r="721" spans="1:10">
      <c r="A721" s="1">
        <v>1207.4970000000001</v>
      </c>
      <c r="B721" s="1">
        <v>76.404529999999994</v>
      </c>
      <c r="C721" s="1">
        <v>76.63091</v>
      </c>
      <c r="D721" s="1">
        <v>9.9518909999999998</v>
      </c>
      <c r="E721" s="1">
        <v>0.22637550000000001</v>
      </c>
      <c r="F721" s="1">
        <v>76.479990000000001</v>
      </c>
      <c r="G721" s="1">
        <v>-2.009712E-2</v>
      </c>
      <c r="H721" s="1">
        <v>-9.8602010000000003E-4</v>
      </c>
      <c r="I721" s="1">
        <v>-4.5089400000000003E-3</v>
      </c>
      <c r="J721" s="1">
        <v>-803.88469999999995</v>
      </c>
    </row>
    <row r="722" spans="1:10">
      <c r="A722" s="1">
        <v>1208.6110000000001</v>
      </c>
      <c r="B722" s="1">
        <v>76.404309999999995</v>
      </c>
      <c r="C722" s="1">
        <v>76.630970000000005</v>
      </c>
      <c r="D722" s="1">
        <v>9.9518380000000004</v>
      </c>
      <c r="E722" s="1">
        <v>0.22665950000000001</v>
      </c>
      <c r="F722" s="1">
        <v>76.479870000000005</v>
      </c>
      <c r="G722" s="1">
        <v>-2.0099740000000001E-2</v>
      </c>
      <c r="H722" s="1">
        <v>-9.8602010000000003E-4</v>
      </c>
      <c r="I722" s="1">
        <v>-4.6270019999999999E-3</v>
      </c>
      <c r="J722" s="1">
        <v>-803.9896</v>
      </c>
    </row>
    <row r="723" spans="1:10">
      <c r="A723" s="1">
        <v>1209.7280000000001</v>
      </c>
      <c r="B723" s="1">
        <v>76.404079999999993</v>
      </c>
      <c r="C723" s="1">
        <v>76.630369999999999</v>
      </c>
      <c r="D723" s="1">
        <v>9.9517579999999999</v>
      </c>
      <c r="E723" s="1">
        <v>0.2262912</v>
      </c>
      <c r="F723" s="1">
        <v>76.479510000000005</v>
      </c>
      <c r="G723" s="1">
        <v>-2.009942E-2</v>
      </c>
      <c r="H723" s="1">
        <v>-9.8577970000000002E-4</v>
      </c>
      <c r="I723" s="1">
        <v>-4.8126519999999997E-3</v>
      </c>
      <c r="J723" s="1">
        <v>-803.9769</v>
      </c>
    </row>
    <row r="724" spans="1:10">
      <c r="A724" s="1">
        <v>1210.848</v>
      </c>
      <c r="B724" s="1">
        <v>76.404309999999995</v>
      </c>
      <c r="C724" s="1">
        <v>76.630449999999996</v>
      </c>
      <c r="D724" s="1">
        <v>9.9519000000000002</v>
      </c>
      <c r="E724" s="1">
        <v>0.22613620000000001</v>
      </c>
      <c r="F724" s="1">
        <v>76.479690000000005</v>
      </c>
      <c r="G724" s="1">
        <v>-2.009493E-2</v>
      </c>
      <c r="H724" s="1">
        <v>-9.8602010000000003E-4</v>
      </c>
      <c r="I724" s="1">
        <v>-5.0715650000000001E-3</v>
      </c>
      <c r="J724" s="1">
        <v>-803.79740000000004</v>
      </c>
    </row>
    <row r="725" spans="1:10">
      <c r="A725" s="1">
        <v>1211.9639999999999</v>
      </c>
      <c r="B725" s="1">
        <v>76.350390000000004</v>
      </c>
      <c r="C725" s="1">
        <v>76.456810000000004</v>
      </c>
      <c r="D725" s="1">
        <v>9.9506650000000008</v>
      </c>
      <c r="E725" s="1">
        <v>0.10642069999999999</v>
      </c>
      <c r="F725" s="1">
        <v>76.385859999999994</v>
      </c>
      <c r="G725" s="1">
        <v>-2.009122E-2</v>
      </c>
      <c r="H725" s="1">
        <v>-9.8602010000000003E-4</v>
      </c>
      <c r="I725" s="1">
        <v>-4.6378249999999999E-3</v>
      </c>
      <c r="J725" s="1">
        <v>-803.64869999999996</v>
      </c>
    </row>
    <row r="726" spans="1:10">
      <c r="A726" s="1">
        <v>1213.0809999999999</v>
      </c>
      <c r="B726" s="1">
        <v>76.350499999999997</v>
      </c>
      <c r="C726" s="1">
        <v>76.461470000000006</v>
      </c>
      <c r="D726" s="1">
        <v>9.9519199999999994</v>
      </c>
      <c r="E726" s="1">
        <v>0.1109723</v>
      </c>
      <c r="F726" s="1">
        <v>76.38749</v>
      </c>
      <c r="G726" s="1">
        <v>-2.0099809999999999E-2</v>
      </c>
      <c r="H726" s="1">
        <v>-9.8577970000000002E-4</v>
      </c>
      <c r="I726" s="1">
        <v>-4.7192609999999998E-3</v>
      </c>
      <c r="J726" s="1">
        <v>-803.99239999999998</v>
      </c>
    </row>
    <row r="727" spans="1:10">
      <c r="A727" s="1">
        <v>1214.1990000000001</v>
      </c>
      <c r="B727" s="1">
        <v>76.350679999999997</v>
      </c>
      <c r="C727" s="1">
        <v>76.457149999999999</v>
      </c>
      <c r="D727" s="1">
        <v>9.9508150000000004</v>
      </c>
      <c r="E727" s="1">
        <v>0.1064717</v>
      </c>
      <c r="F727" s="1">
        <v>76.386170000000007</v>
      </c>
      <c r="G727" s="1">
        <v>-2.0092280000000001E-2</v>
      </c>
      <c r="H727" s="1">
        <v>-9.8602010000000003E-4</v>
      </c>
      <c r="I727" s="1">
        <v>-4.8539710000000003E-3</v>
      </c>
      <c r="J727" s="1">
        <v>-803.69129999999996</v>
      </c>
    </row>
    <row r="728" spans="1:10">
      <c r="A728" s="1">
        <v>1215.3150000000001</v>
      </c>
      <c r="B728" s="1">
        <v>76.350610000000003</v>
      </c>
      <c r="C728" s="1">
        <v>76.461640000000003</v>
      </c>
      <c r="D728" s="1">
        <v>9.9514829999999996</v>
      </c>
      <c r="E728" s="1">
        <v>0.1110336</v>
      </c>
      <c r="F728" s="1">
        <v>76.387619999999998</v>
      </c>
      <c r="G728" s="1">
        <v>-2.0095370000000001E-2</v>
      </c>
      <c r="H728" s="1">
        <v>-9.8602010000000003E-4</v>
      </c>
      <c r="I728" s="1">
        <v>-5.0547279999999997E-3</v>
      </c>
      <c r="J728" s="1">
        <v>-803.81489999999997</v>
      </c>
    </row>
    <row r="729" spans="1:10">
      <c r="A729" s="1">
        <v>1216.434</v>
      </c>
      <c r="B729" s="1">
        <v>76.297269999999997</v>
      </c>
      <c r="C729" s="1">
        <v>76.4619</v>
      </c>
      <c r="D729" s="1">
        <v>9.9519179999999992</v>
      </c>
      <c r="E729" s="1">
        <v>0.16462489999999999</v>
      </c>
      <c r="F729" s="1">
        <v>76.352149999999995</v>
      </c>
      <c r="G729" s="1">
        <v>-2.0100070000000001E-2</v>
      </c>
      <c r="H729" s="1">
        <v>-9.8602010000000003E-4</v>
      </c>
      <c r="I729" s="1">
        <v>-4.5734820000000002E-3</v>
      </c>
      <c r="J729" s="1">
        <v>-804.00260000000003</v>
      </c>
    </row>
    <row r="730" spans="1:10">
      <c r="A730" s="1">
        <v>1217.5530000000001</v>
      </c>
      <c r="B730" s="1">
        <v>76.297049999999999</v>
      </c>
      <c r="C730" s="1">
        <v>76.461320000000001</v>
      </c>
      <c r="D730" s="1">
        <v>9.9519900000000003</v>
      </c>
      <c r="E730" s="1">
        <v>0.16427050000000001</v>
      </c>
      <c r="F730" s="1">
        <v>76.35181</v>
      </c>
      <c r="G730" s="1">
        <v>-2.009638E-2</v>
      </c>
      <c r="H730" s="1">
        <v>-9.8577970000000002E-4</v>
      </c>
      <c r="I730" s="1">
        <v>-4.5987370000000003E-3</v>
      </c>
      <c r="J730" s="1">
        <v>-803.85519999999997</v>
      </c>
    </row>
    <row r="731" spans="1:10">
      <c r="A731" s="1">
        <v>1218.6679999999999</v>
      </c>
      <c r="B731" s="1">
        <v>76.297179999999997</v>
      </c>
      <c r="C731" s="1">
        <v>76.461579999999998</v>
      </c>
      <c r="D731" s="1">
        <v>9.9518740000000001</v>
      </c>
      <c r="E731" s="1">
        <v>0.1643995</v>
      </c>
      <c r="F731" s="1">
        <v>76.351979999999998</v>
      </c>
      <c r="G731" s="1">
        <v>-2.010354E-2</v>
      </c>
      <c r="H731" s="1">
        <v>-9.8602010000000003E-4</v>
      </c>
      <c r="I731" s="1">
        <v>-4.6794260000000004E-3</v>
      </c>
      <c r="J731" s="1">
        <v>-804.14170000000001</v>
      </c>
    </row>
    <row r="732" spans="1:10">
      <c r="A732" s="1">
        <v>1219.787</v>
      </c>
      <c r="B732" s="1">
        <v>76.297120000000007</v>
      </c>
      <c r="C732" s="1">
        <v>76.456500000000005</v>
      </c>
      <c r="D732" s="1">
        <v>9.9506209999999999</v>
      </c>
      <c r="E732" s="1">
        <v>0.15937799999999999</v>
      </c>
      <c r="F732" s="1">
        <v>76.350250000000003</v>
      </c>
      <c r="G732" s="1">
        <v>-2.0095120000000001E-2</v>
      </c>
      <c r="H732" s="1">
        <v>-9.8602010000000003E-4</v>
      </c>
      <c r="I732" s="1">
        <v>-4.8269139999999999E-3</v>
      </c>
      <c r="J732" s="1">
        <v>-803.80470000000003</v>
      </c>
    </row>
    <row r="733" spans="1:10">
      <c r="A733" s="1">
        <v>1220.902</v>
      </c>
      <c r="B733" s="1">
        <v>76.297389999999993</v>
      </c>
      <c r="C733" s="1">
        <v>76.461500000000001</v>
      </c>
      <c r="D733" s="1">
        <v>9.951848</v>
      </c>
      <c r="E733" s="1">
        <v>0.16411719999999999</v>
      </c>
      <c r="F733" s="1">
        <v>76.352090000000004</v>
      </c>
      <c r="G733" s="1">
        <v>-2.0101460000000002E-2</v>
      </c>
      <c r="H733" s="1">
        <v>-9.8602010000000003E-4</v>
      </c>
      <c r="I733" s="1">
        <v>-5.0468259999999999E-3</v>
      </c>
      <c r="J733" s="1">
        <v>-804.05849999999998</v>
      </c>
    </row>
    <row r="734" spans="1:10">
      <c r="A734" s="1">
        <v>1222.0219999999999</v>
      </c>
      <c r="B734" s="1">
        <v>76.242949999999993</v>
      </c>
      <c r="C734" s="1">
        <v>76.456789999999998</v>
      </c>
      <c r="D734" s="1">
        <v>9.9507100000000008</v>
      </c>
      <c r="E734" s="1">
        <v>0.2138391</v>
      </c>
      <c r="F734" s="1">
        <v>76.314229999999995</v>
      </c>
      <c r="G734" s="1">
        <v>-2.00877E-2</v>
      </c>
      <c r="H734" s="1">
        <v>-9.8577970000000002E-4</v>
      </c>
      <c r="I734" s="1">
        <v>-4.4543070000000002E-3</v>
      </c>
      <c r="J734" s="1">
        <v>-803.50789999999995</v>
      </c>
    </row>
    <row r="735" spans="1:10">
      <c r="A735" s="1">
        <v>1223.136</v>
      </c>
      <c r="B735" s="1">
        <v>76.242859999999993</v>
      </c>
      <c r="C735" s="1">
        <v>76.461939999999998</v>
      </c>
      <c r="D735" s="1">
        <v>9.9518850000000008</v>
      </c>
      <c r="E735" s="1">
        <v>0.21908559999999999</v>
      </c>
      <c r="F735" s="1">
        <v>76.315889999999996</v>
      </c>
      <c r="G735" s="1">
        <v>-2.008865E-2</v>
      </c>
      <c r="H735" s="1">
        <v>-9.8602010000000003E-4</v>
      </c>
      <c r="I735" s="1">
        <v>-4.4920020000000001E-3</v>
      </c>
      <c r="J735" s="1">
        <v>-803.54610000000002</v>
      </c>
    </row>
    <row r="736" spans="1:10">
      <c r="A736" s="1">
        <v>1224.252</v>
      </c>
      <c r="B736" s="1">
        <v>76.242819999999995</v>
      </c>
      <c r="C736" s="1">
        <v>76.46163</v>
      </c>
      <c r="D736" s="1">
        <v>9.9519649999999995</v>
      </c>
      <c r="E736" s="1">
        <v>0.2188127</v>
      </c>
      <c r="F736" s="1">
        <v>76.315759999999997</v>
      </c>
      <c r="G736" s="1">
        <v>-2.0092539999999999E-2</v>
      </c>
      <c r="H736" s="1">
        <v>-9.8602010000000003E-4</v>
      </c>
      <c r="I736" s="1">
        <v>-4.581641E-3</v>
      </c>
      <c r="J736" s="1">
        <v>-803.70169999999996</v>
      </c>
    </row>
    <row r="737" spans="1:10">
      <c r="A737" s="1">
        <v>1225.373</v>
      </c>
      <c r="B737" s="1">
        <v>76.243030000000005</v>
      </c>
      <c r="C737" s="1">
        <v>76.287959999999998</v>
      </c>
      <c r="D737" s="1">
        <v>9.9518769999999996</v>
      </c>
      <c r="E737" s="1">
        <v>4.4932329999999999E-2</v>
      </c>
      <c r="F737" s="1">
        <v>76.257999999999996</v>
      </c>
      <c r="G737" s="1">
        <v>-2.0088539999999998E-2</v>
      </c>
      <c r="H737" s="1">
        <v>-9.8577970000000002E-4</v>
      </c>
      <c r="I737" s="1">
        <v>-4.7429120000000002E-3</v>
      </c>
      <c r="J737" s="1">
        <v>-803.54179999999997</v>
      </c>
    </row>
    <row r="738" spans="1:10">
      <c r="A738" s="1">
        <v>1226.492</v>
      </c>
      <c r="B738" s="1">
        <v>76.189599999999999</v>
      </c>
      <c r="C738" s="1">
        <v>76.288250000000005</v>
      </c>
      <c r="D738" s="1">
        <v>9.9519210000000005</v>
      </c>
      <c r="E738" s="1">
        <v>9.8648810000000003E-2</v>
      </c>
      <c r="F738" s="1">
        <v>76.222480000000004</v>
      </c>
      <c r="G738" s="1">
        <v>-2.0079099999999999E-2</v>
      </c>
      <c r="H738" s="1">
        <v>-9.8602010000000003E-4</v>
      </c>
      <c r="I738" s="1">
        <v>-4.2391470000000004E-3</v>
      </c>
      <c r="J738" s="1">
        <v>-803.16390000000001</v>
      </c>
    </row>
    <row r="739" spans="1:10">
      <c r="A739" s="1">
        <v>1227.607</v>
      </c>
      <c r="B739" s="1">
        <v>76.189800000000005</v>
      </c>
      <c r="C739" s="1">
        <v>76.287670000000006</v>
      </c>
      <c r="D739" s="1">
        <v>9.9518050000000002</v>
      </c>
      <c r="E739" s="1">
        <v>9.7862630000000006E-2</v>
      </c>
      <c r="F739" s="1">
        <v>76.22242</v>
      </c>
      <c r="G739" s="1">
        <v>-2.0085559999999999E-2</v>
      </c>
      <c r="H739" s="1">
        <v>-9.8602010000000003E-4</v>
      </c>
      <c r="I739" s="1">
        <v>-4.2280269999999997E-3</v>
      </c>
      <c r="J739" s="1">
        <v>-803.42219999999998</v>
      </c>
    </row>
    <row r="740" spans="1:10">
      <c r="A740" s="1">
        <v>1228.7270000000001</v>
      </c>
      <c r="B740" s="1">
        <v>76.18938</v>
      </c>
      <c r="C740" s="1">
        <v>76.288060000000002</v>
      </c>
      <c r="D740" s="1">
        <v>9.9518839999999997</v>
      </c>
      <c r="E740" s="1">
        <v>9.8683129999999994E-2</v>
      </c>
      <c r="F740" s="1">
        <v>76.222269999999995</v>
      </c>
      <c r="G740" s="1">
        <v>-2.00824E-2</v>
      </c>
      <c r="H740" s="1">
        <v>-9.8602010000000003E-4</v>
      </c>
      <c r="I740" s="1">
        <v>-4.2611180000000004E-3</v>
      </c>
      <c r="J740" s="1">
        <v>-803.29589999999996</v>
      </c>
    </row>
    <row r="741" spans="1:10">
      <c r="A741" s="1">
        <v>1229.8409999999999</v>
      </c>
      <c r="B741" s="1">
        <v>76.189409999999995</v>
      </c>
      <c r="C741" s="1">
        <v>76.28349</v>
      </c>
      <c r="D741" s="1">
        <v>9.9506289999999993</v>
      </c>
      <c r="E741" s="1">
        <v>9.4070180000000003E-2</v>
      </c>
      <c r="F741" s="1">
        <v>76.220770000000002</v>
      </c>
      <c r="G741" s="1">
        <v>-2.0077230000000001E-2</v>
      </c>
      <c r="H741" s="1">
        <v>-9.8577970000000002E-4</v>
      </c>
      <c r="I741" s="1">
        <v>-4.3669520000000003E-3</v>
      </c>
      <c r="J741" s="1">
        <v>-803.08910000000003</v>
      </c>
    </row>
    <row r="742" spans="1:10">
      <c r="A742" s="1">
        <v>1230.9590000000001</v>
      </c>
      <c r="B742" s="1">
        <v>76.189580000000007</v>
      </c>
      <c r="C742" s="1">
        <v>76.287459999999996</v>
      </c>
      <c r="D742" s="1">
        <v>9.9518389999999997</v>
      </c>
      <c r="E742" s="1">
        <v>9.787303E-2</v>
      </c>
      <c r="F742" s="1">
        <v>76.222210000000004</v>
      </c>
      <c r="G742" s="1">
        <v>-2.0078140000000001E-2</v>
      </c>
      <c r="H742" s="1">
        <v>-9.8577970000000002E-4</v>
      </c>
      <c r="I742" s="1">
        <v>-4.5433280000000001E-3</v>
      </c>
      <c r="J742" s="1">
        <v>-803.12559999999996</v>
      </c>
    </row>
    <row r="743" spans="1:10">
      <c r="A743" s="1">
        <v>1232.077</v>
      </c>
      <c r="B743" s="1">
        <v>76.189769999999996</v>
      </c>
      <c r="C743" s="1">
        <v>76.283879999999996</v>
      </c>
      <c r="D743" s="1">
        <v>9.9507349999999999</v>
      </c>
      <c r="E743" s="1">
        <v>9.4117010000000001E-2</v>
      </c>
      <c r="F743" s="1">
        <v>76.221140000000005</v>
      </c>
      <c r="G743" s="1">
        <v>-2.008457E-2</v>
      </c>
      <c r="H743" s="1">
        <v>-9.8602010000000003E-4</v>
      </c>
      <c r="I743" s="1">
        <v>-4.789158E-3</v>
      </c>
      <c r="J743" s="1">
        <v>-803.38260000000002</v>
      </c>
    </row>
    <row r="744" spans="1:10">
      <c r="A744" s="1">
        <v>1233.1959999999999</v>
      </c>
      <c r="B744" s="1">
        <v>76.189670000000007</v>
      </c>
      <c r="C744" s="1">
        <v>76.285719999999998</v>
      </c>
      <c r="D744" s="1">
        <v>9.9518830000000005</v>
      </c>
      <c r="E744" s="1">
        <v>9.6057630000000005E-2</v>
      </c>
      <c r="F744" s="1">
        <v>76.221689999999995</v>
      </c>
      <c r="G744" s="1">
        <v>-2.0084680000000001E-2</v>
      </c>
      <c r="H744" s="1">
        <v>-9.8602010000000003E-4</v>
      </c>
      <c r="I744" s="1">
        <v>-5.101324E-3</v>
      </c>
      <c r="J744" s="1">
        <v>-803.38729999999998</v>
      </c>
    </row>
    <row r="745" spans="1:10">
      <c r="A745" s="1">
        <v>1234.3140000000001</v>
      </c>
      <c r="B745" s="1">
        <v>76.136039999999994</v>
      </c>
      <c r="C745" s="1">
        <v>76.287940000000006</v>
      </c>
      <c r="D745" s="1">
        <v>9.9518389999999997</v>
      </c>
      <c r="E745" s="1">
        <v>0.15190509999999999</v>
      </c>
      <c r="F745" s="1">
        <v>76.186670000000007</v>
      </c>
      <c r="G745" s="1">
        <v>-2.0085059999999998E-2</v>
      </c>
      <c r="H745" s="1">
        <v>-9.8577970000000002E-4</v>
      </c>
      <c r="I745" s="1">
        <v>-4.6745959999999996E-3</v>
      </c>
      <c r="J745" s="1">
        <v>-803.40250000000003</v>
      </c>
    </row>
    <row r="746" spans="1:10">
      <c r="A746" s="1">
        <v>1235.4290000000001</v>
      </c>
      <c r="B746" s="1">
        <v>76.083250000000007</v>
      </c>
      <c r="C746" s="1">
        <v>76.288039999999995</v>
      </c>
      <c r="D746" s="1">
        <v>9.9518140000000006</v>
      </c>
      <c r="E746" s="1">
        <v>0.20478859999999999</v>
      </c>
      <c r="F746" s="1">
        <v>76.151510000000002</v>
      </c>
      <c r="G746" s="1">
        <v>-2.0076030000000002E-2</v>
      </c>
      <c r="H746" s="1">
        <v>-9.8602010000000003E-4</v>
      </c>
      <c r="I746" s="1">
        <v>-4.0438269999999998E-3</v>
      </c>
      <c r="J746" s="1">
        <v>-803.0412</v>
      </c>
    </row>
    <row r="747" spans="1:10">
      <c r="A747" s="1">
        <v>1236.546</v>
      </c>
      <c r="B747" s="1">
        <v>76.083370000000002</v>
      </c>
      <c r="C747" s="1">
        <v>76.288240000000002</v>
      </c>
      <c r="D747" s="1">
        <v>9.9515460000000004</v>
      </c>
      <c r="E747" s="1">
        <v>0.2048632</v>
      </c>
      <c r="F747" s="1">
        <v>76.151660000000007</v>
      </c>
      <c r="G747" s="1">
        <v>-2.007457E-2</v>
      </c>
      <c r="H747" s="1">
        <v>-9.8602010000000003E-4</v>
      </c>
      <c r="I747" s="1">
        <v>-3.9261089999999997E-3</v>
      </c>
      <c r="J747" s="1">
        <v>-802.98270000000002</v>
      </c>
    </row>
    <row r="748" spans="1:10">
      <c r="A748" s="1">
        <v>1237.6669999999999</v>
      </c>
      <c r="B748" s="1">
        <v>76.083250000000007</v>
      </c>
      <c r="C748" s="1">
        <v>76.283839999999998</v>
      </c>
      <c r="D748" s="1">
        <v>9.9503559999999993</v>
      </c>
      <c r="E748" s="1">
        <v>0.20059279999999999</v>
      </c>
      <c r="F748" s="1">
        <v>76.150120000000001</v>
      </c>
      <c r="G748" s="1">
        <v>-2.0071180000000001E-2</v>
      </c>
      <c r="H748" s="1">
        <v>-9.8602010000000003E-4</v>
      </c>
      <c r="I748" s="1">
        <v>-3.8579719999999999E-3</v>
      </c>
      <c r="J748" s="1">
        <v>-802.84709999999995</v>
      </c>
    </row>
    <row r="749" spans="1:10">
      <c r="A749" s="1">
        <v>1238.787</v>
      </c>
      <c r="B749" s="1">
        <v>76.083340000000007</v>
      </c>
      <c r="C749" s="1">
        <v>76.287809999999993</v>
      </c>
      <c r="D749" s="1">
        <v>9.951689</v>
      </c>
      <c r="E749" s="1">
        <v>0.20446739999999999</v>
      </c>
      <c r="F749" s="1">
        <v>76.151499999999999</v>
      </c>
      <c r="G749" s="1">
        <v>-2.0070879999999999E-2</v>
      </c>
      <c r="H749" s="1">
        <v>-9.8577970000000002E-4</v>
      </c>
      <c r="I749" s="1">
        <v>-3.8607469999999999E-3</v>
      </c>
      <c r="J749" s="1">
        <v>-802.83510000000001</v>
      </c>
    </row>
    <row r="750" spans="1:10">
      <c r="A750" s="1">
        <v>1239.904</v>
      </c>
      <c r="B750" s="1">
        <v>76.08323</v>
      </c>
      <c r="C750" s="1">
        <v>76.283839999999998</v>
      </c>
      <c r="D750" s="1">
        <v>9.9504439999999992</v>
      </c>
      <c r="E750" s="1">
        <v>0.20061119999999999</v>
      </c>
      <c r="F750" s="1">
        <v>76.150099999999995</v>
      </c>
      <c r="G750" s="1">
        <v>-2.007376E-2</v>
      </c>
      <c r="H750" s="1">
        <v>-9.8602010000000003E-4</v>
      </c>
      <c r="I750" s="1">
        <v>-3.9302499999999997E-3</v>
      </c>
      <c r="J750" s="1">
        <v>-802.95029999999997</v>
      </c>
    </row>
    <row r="751" spans="1:10">
      <c r="A751" s="1">
        <v>1241.02</v>
      </c>
      <c r="B751" s="1">
        <v>76.083340000000007</v>
      </c>
      <c r="C751" s="1">
        <v>76.28792</v>
      </c>
      <c r="D751" s="1">
        <v>9.9515539999999998</v>
      </c>
      <c r="E751" s="1">
        <v>0.20457220000000001</v>
      </c>
      <c r="F751" s="1">
        <v>76.151529999999994</v>
      </c>
      <c r="G751" s="1">
        <v>-2.0072690000000001E-2</v>
      </c>
      <c r="H751" s="1">
        <v>-9.8602010000000003E-4</v>
      </c>
      <c r="I751" s="1">
        <v>-4.0706459999999998E-3</v>
      </c>
      <c r="J751" s="1">
        <v>-802.90750000000003</v>
      </c>
    </row>
    <row r="752" spans="1:10">
      <c r="A752" s="1">
        <v>1242.1379999999999</v>
      </c>
      <c r="B752" s="1">
        <v>76.083190000000002</v>
      </c>
      <c r="C752" s="1">
        <v>76.287279999999996</v>
      </c>
      <c r="D752" s="1">
        <v>9.9516519999999993</v>
      </c>
      <c r="E752" s="1">
        <v>0.20408709999999999</v>
      </c>
      <c r="F752" s="1">
        <v>76.151219999999995</v>
      </c>
      <c r="G752" s="1">
        <v>-2.007459E-2</v>
      </c>
      <c r="H752" s="1">
        <v>-9.8577970000000002E-4</v>
      </c>
      <c r="I752" s="1">
        <v>-4.2768809999999997E-3</v>
      </c>
      <c r="J752" s="1">
        <v>-802.98350000000005</v>
      </c>
    </row>
    <row r="753" spans="1:10">
      <c r="A753" s="1">
        <v>1243.2560000000001</v>
      </c>
      <c r="B753" s="1">
        <v>76.08314</v>
      </c>
      <c r="C753" s="1">
        <v>76.288219999999995</v>
      </c>
      <c r="D753" s="1">
        <v>9.9516069999999992</v>
      </c>
      <c r="E753" s="1">
        <v>0.2050854</v>
      </c>
      <c r="F753" s="1">
        <v>76.151499999999999</v>
      </c>
      <c r="G753" s="1">
        <v>-2.00754E-2</v>
      </c>
      <c r="H753" s="1">
        <v>-9.8577970000000002E-4</v>
      </c>
      <c r="I753" s="1">
        <v>-4.5523619999999999E-3</v>
      </c>
      <c r="J753" s="1">
        <v>-803.01610000000005</v>
      </c>
    </row>
    <row r="754" spans="1:10">
      <c r="A754" s="1">
        <v>1244.3720000000001</v>
      </c>
      <c r="B754" s="1">
        <v>76.029510000000002</v>
      </c>
      <c r="C754" s="1">
        <v>76.288200000000003</v>
      </c>
      <c r="D754" s="1">
        <v>9.9516340000000003</v>
      </c>
      <c r="E754" s="1">
        <v>0.25868849999999999</v>
      </c>
      <c r="F754" s="1">
        <v>76.115740000000002</v>
      </c>
      <c r="G754" s="1">
        <v>-2.0080509999999999E-2</v>
      </c>
      <c r="H754" s="1">
        <v>-9.8602010000000003E-4</v>
      </c>
      <c r="I754" s="1">
        <v>-4.1134090000000002E-3</v>
      </c>
      <c r="J754" s="1">
        <v>-803.22059999999999</v>
      </c>
    </row>
    <row r="755" spans="1:10">
      <c r="A755" s="1">
        <v>1245.4880000000001</v>
      </c>
      <c r="B755" s="1">
        <v>76.029619999999994</v>
      </c>
      <c r="C755" s="1">
        <v>76.285529999999994</v>
      </c>
      <c r="D755" s="1">
        <v>9.8987680000000005</v>
      </c>
      <c r="E755" s="1">
        <v>0.25591039999999998</v>
      </c>
      <c r="F755" s="1">
        <v>76.114919999999998</v>
      </c>
      <c r="G755" s="1">
        <v>-2.0080130000000002E-2</v>
      </c>
      <c r="H755" s="1">
        <v>-9.8602010000000003E-4</v>
      </c>
      <c r="I755" s="1">
        <v>-4.2155960000000003E-3</v>
      </c>
      <c r="J755" s="1">
        <v>-803.20500000000004</v>
      </c>
    </row>
    <row r="756" spans="1:10">
      <c r="A756" s="1">
        <v>1246.6099999999999</v>
      </c>
      <c r="B756" s="1">
        <v>76.029629999999997</v>
      </c>
      <c r="C756" s="1">
        <v>76.288290000000003</v>
      </c>
      <c r="D756" s="1">
        <v>9.9516530000000003</v>
      </c>
      <c r="E756" s="1">
        <v>0.25865769999999999</v>
      </c>
      <c r="F756" s="1">
        <v>76.115849999999995</v>
      </c>
      <c r="G756" s="1">
        <v>-2.007898E-2</v>
      </c>
      <c r="H756" s="1">
        <v>-1.0167959999999999E-3</v>
      </c>
      <c r="I756" s="1">
        <v>-4.3685119999999997E-3</v>
      </c>
      <c r="J756" s="1">
        <v>-803.15909999999997</v>
      </c>
    </row>
    <row r="757" spans="1:10">
      <c r="A757" s="1">
        <v>1247.7270000000001</v>
      </c>
      <c r="B757" s="1">
        <v>76.029399999999995</v>
      </c>
      <c r="C757" s="1">
        <v>76.114559999999997</v>
      </c>
      <c r="D757" s="1">
        <v>9.9504970000000004</v>
      </c>
      <c r="E757" s="1">
        <v>8.5167450000000006E-2</v>
      </c>
      <c r="F757" s="1">
        <v>76.057789999999997</v>
      </c>
      <c r="G757" s="1">
        <v>-2.0076960000000001E-2</v>
      </c>
      <c r="H757" s="1">
        <v>-1.0182380000000001E-3</v>
      </c>
      <c r="I757" s="1">
        <v>-4.5857399999999996E-3</v>
      </c>
      <c r="J757" s="1">
        <v>-803.07830000000001</v>
      </c>
    </row>
    <row r="758" spans="1:10">
      <c r="A758" s="1">
        <v>1248.8389999999999</v>
      </c>
      <c r="B758" s="1">
        <v>75.976150000000004</v>
      </c>
      <c r="C758" s="1">
        <v>76.11833</v>
      </c>
      <c r="D758" s="1">
        <v>9.9515989999999999</v>
      </c>
      <c r="E758" s="1">
        <v>0.14217740000000001</v>
      </c>
      <c r="F758" s="1">
        <v>76.023539999999997</v>
      </c>
      <c r="G758" s="1">
        <v>-2.0074399999999999E-2</v>
      </c>
      <c r="H758" s="1">
        <v>-1.0182380000000001E-3</v>
      </c>
      <c r="I758" s="1">
        <v>-4.0354520000000001E-3</v>
      </c>
      <c r="J758" s="1">
        <v>-802.97580000000005</v>
      </c>
    </row>
    <row r="759" spans="1:10">
      <c r="A759" s="1">
        <v>1249.961</v>
      </c>
      <c r="B759" s="1">
        <v>75.976140000000001</v>
      </c>
      <c r="C759" s="1">
        <v>76.114040000000003</v>
      </c>
      <c r="D759" s="1">
        <v>9.9507449999999995</v>
      </c>
      <c r="E759" s="1">
        <v>0.13789799999999999</v>
      </c>
      <c r="F759" s="1">
        <v>76.022109999999998</v>
      </c>
      <c r="G759" s="1">
        <v>-2.007871E-2</v>
      </c>
      <c r="H759" s="1">
        <v>-1.0182380000000001E-3</v>
      </c>
      <c r="I759" s="1">
        <v>-4.0798120000000004E-3</v>
      </c>
      <c r="J759" s="1">
        <v>-803.14859999999999</v>
      </c>
    </row>
    <row r="760" spans="1:10">
      <c r="A760" s="1">
        <v>1251.08</v>
      </c>
      <c r="B760" s="1">
        <v>75.976320000000001</v>
      </c>
      <c r="C760" s="1">
        <v>76.118160000000003</v>
      </c>
      <c r="D760" s="1">
        <v>9.9516089999999995</v>
      </c>
      <c r="E760" s="1">
        <v>0.141842</v>
      </c>
      <c r="F760" s="1">
        <v>76.023600000000002</v>
      </c>
      <c r="G760" s="1">
        <v>-2.007697E-2</v>
      </c>
      <c r="H760" s="1">
        <v>-1.0182380000000001E-3</v>
      </c>
      <c r="I760" s="1">
        <v>-4.179716E-3</v>
      </c>
      <c r="J760" s="1">
        <v>-803.07870000000003</v>
      </c>
    </row>
    <row r="761" spans="1:10">
      <c r="A761" s="1">
        <v>1252.1990000000001</v>
      </c>
      <c r="B761" s="1">
        <v>75.976259999999996</v>
      </c>
      <c r="C761" s="1">
        <v>76.118390000000005</v>
      </c>
      <c r="D761" s="1">
        <v>9.9516349999999996</v>
      </c>
      <c r="E761" s="1">
        <v>0.14212050000000001</v>
      </c>
      <c r="F761" s="1">
        <v>76.02364</v>
      </c>
      <c r="G761" s="1">
        <v>-2.007726E-2</v>
      </c>
      <c r="H761" s="1">
        <v>-1.0182380000000001E-3</v>
      </c>
      <c r="I761" s="1">
        <v>-4.3457340000000004E-3</v>
      </c>
      <c r="J761" s="1">
        <v>-803.09059999999999</v>
      </c>
    </row>
    <row r="762" spans="1:10">
      <c r="A762" s="1">
        <v>1253.3140000000001</v>
      </c>
      <c r="B762" s="1">
        <v>75.922529999999995</v>
      </c>
      <c r="C762" s="1">
        <v>76.118589999999998</v>
      </c>
      <c r="D762" s="1">
        <v>9.951492</v>
      </c>
      <c r="E762" s="1">
        <v>0.19605610000000001</v>
      </c>
      <c r="F762" s="1">
        <v>75.987880000000004</v>
      </c>
      <c r="G762" s="1">
        <v>-2.007395E-2</v>
      </c>
      <c r="H762" s="1">
        <v>-1.0182380000000001E-3</v>
      </c>
      <c r="I762" s="1">
        <v>-3.8352960000000002E-3</v>
      </c>
      <c r="J762" s="1">
        <v>-802.95799999999997</v>
      </c>
    </row>
    <row r="763" spans="1:10">
      <c r="A763" s="1">
        <v>1254.434</v>
      </c>
      <c r="B763" s="1">
        <v>75.922640000000001</v>
      </c>
      <c r="C763" s="1">
        <v>76.118589999999998</v>
      </c>
      <c r="D763" s="1">
        <v>9.9515539999999998</v>
      </c>
      <c r="E763" s="1">
        <v>0.19594929999999999</v>
      </c>
      <c r="F763" s="1">
        <v>75.987949999999998</v>
      </c>
      <c r="G763" s="1">
        <v>-2.0076420000000001E-2</v>
      </c>
      <c r="H763" s="1">
        <v>-1.0182380000000001E-3</v>
      </c>
      <c r="I763" s="1">
        <v>-3.8267610000000001E-3</v>
      </c>
      <c r="J763" s="1">
        <v>-803.05690000000004</v>
      </c>
    </row>
    <row r="764" spans="1:10">
      <c r="A764" s="1">
        <v>1255.5509999999999</v>
      </c>
      <c r="B764" s="1">
        <v>75.922539999999998</v>
      </c>
      <c r="C764" s="1">
        <v>76.116889999999998</v>
      </c>
      <c r="D764" s="1">
        <v>9.951155</v>
      </c>
      <c r="E764" s="1">
        <v>0.19435060000000001</v>
      </c>
      <c r="F764" s="1">
        <v>75.987319999999997</v>
      </c>
      <c r="G764" s="1">
        <v>-2.0080799999999999E-2</v>
      </c>
      <c r="H764" s="1">
        <v>-1.0182380000000001E-3</v>
      </c>
      <c r="I764" s="1">
        <v>-3.8671449999999998E-3</v>
      </c>
      <c r="J764" s="1">
        <v>-803.2319</v>
      </c>
    </row>
    <row r="765" spans="1:10">
      <c r="A765" s="1">
        <v>1256.6679999999999</v>
      </c>
      <c r="B765" s="1">
        <v>75.922389999999993</v>
      </c>
      <c r="C765" s="1">
        <v>76.118700000000004</v>
      </c>
      <c r="D765" s="1">
        <v>9.9516170000000006</v>
      </c>
      <c r="E765" s="1">
        <v>0.1963086</v>
      </c>
      <c r="F765" s="1">
        <v>75.987830000000002</v>
      </c>
      <c r="G765" s="1">
        <v>-2.0081479999999999E-2</v>
      </c>
      <c r="H765" s="1">
        <v>-1.0182380000000001E-3</v>
      </c>
      <c r="I765" s="1">
        <v>-3.9751409999999997E-3</v>
      </c>
      <c r="J765" s="1">
        <v>-803.25900000000001</v>
      </c>
    </row>
    <row r="766" spans="1:10">
      <c r="A766" s="1">
        <v>1257.7850000000001</v>
      </c>
      <c r="B766" s="1">
        <v>75.922619999999995</v>
      </c>
      <c r="C766" s="1">
        <v>76.114469999999997</v>
      </c>
      <c r="D766" s="1">
        <v>9.9504070000000002</v>
      </c>
      <c r="E766" s="1">
        <v>0.19185730000000001</v>
      </c>
      <c r="F766" s="1">
        <v>75.98657</v>
      </c>
      <c r="G766" s="1">
        <v>-2.008383E-2</v>
      </c>
      <c r="H766" s="1">
        <v>-1.0182380000000001E-3</v>
      </c>
      <c r="I766" s="1">
        <v>-4.156542E-3</v>
      </c>
      <c r="J766" s="1">
        <v>-803.35320000000002</v>
      </c>
    </row>
    <row r="767" spans="1:10">
      <c r="A767" s="1">
        <v>1258.9069999999999</v>
      </c>
      <c r="B767" s="1">
        <v>75.921390000000002</v>
      </c>
      <c r="C767" s="1">
        <v>76.118449999999996</v>
      </c>
      <c r="D767" s="1">
        <v>9.9516089999999995</v>
      </c>
      <c r="E767" s="1">
        <v>0.1970615</v>
      </c>
      <c r="F767" s="1">
        <v>75.987070000000003</v>
      </c>
      <c r="G767" s="1">
        <v>-2.0076159999999999E-2</v>
      </c>
      <c r="H767" s="1">
        <v>-1.0182380000000001E-3</v>
      </c>
      <c r="I767" s="1">
        <v>-4.3864469999999999E-3</v>
      </c>
      <c r="J767" s="1">
        <v>-803.04629999999997</v>
      </c>
    </row>
    <row r="768" spans="1:10">
      <c r="A768" s="1">
        <v>1260.0229999999999</v>
      </c>
      <c r="B768" s="1">
        <v>75.868819999999999</v>
      </c>
      <c r="C768" s="1">
        <v>76.114099999999993</v>
      </c>
      <c r="D768" s="1">
        <v>9.9504520000000003</v>
      </c>
      <c r="E768" s="1">
        <v>0.2452828</v>
      </c>
      <c r="F768" s="1">
        <v>75.950580000000002</v>
      </c>
      <c r="G768" s="1">
        <v>-2.0072469999999999E-2</v>
      </c>
      <c r="H768" s="1">
        <v>-1.0182380000000001E-3</v>
      </c>
      <c r="I768" s="1">
        <v>-3.9260930000000003E-3</v>
      </c>
      <c r="J768" s="1">
        <v>-802.89890000000003</v>
      </c>
    </row>
    <row r="769" spans="1:10">
      <c r="A769" s="1">
        <v>1261.1410000000001</v>
      </c>
      <c r="B769" s="1">
        <v>75.868600000000001</v>
      </c>
      <c r="C769" s="1">
        <v>76.118049999999997</v>
      </c>
      <c r="D769" s="1">
        <v>9.9517340000000001</v>
      </c>
      <c r="E769" s="1">
        <v>0.24944630000000001</v>
      </c>
      <c r="F769" s="1">
        <v>75.951750000000004</v>
      </c>
      <c r="G769" s="1">
        <v>-2.007397E-2</v>
      </c>
      <c r="H769" s="1">
        <v>-1.0182380000000001E-3</v>
      </c>
      <c r="I769" s="1">
        <v>-3.9942629999999996E-3</v>
      </c>
      <c r="J769" s="1">
        <v>-802.9588</v>
      </c>
    </row>
    <row r="770" spans="1:10">
      <c r="A770" s="1">
        <v>1262.2560000000001</v>
      </c>
      <c r="B770" s="1">
        <v>75.869540000000001</v>
      </c>
      <c r="C770" s="1">
        <v>76.118700000000004</v>
      </c>
      <c r="D770" s="1">
        <v>9.9517330000000008</v>
      </c>
      <c r="E770" s="1">
        <v>0.249165</v>
      </c>
      <c r="F770" s="1">
        <v>75.952590000000001</v>
      </c>
      <c r="G770" s="1">
        <v>-2.00749E-2</v>
      </c>
      <c r="H770" s="1">
        <v>-1.0182380000000001E-3</v>
      </c>
      <c r="I770" s="1">
        <v>-4.1291799999999997E-3</v>
      </c>
      <c r="J770" s="1">
        <v>-802.99609999999996</v>
      </c>
    </row>
    <row r="771" spans="1:10">
      <c r="A771" s="1">
        <v>1263.374</v>
      </c>
      <c r="B771" s="1">
        <v>75.81474</v>
      </c>
      <c r="C771" s="1">
        <v>76.118179999999995</v>
      </c>
      <c r="D771" s="1">
        <v>9.9509679999999996</v>
      </c>
      <c r="E771" s="1">
        <v>0.30344120000000002</v>
      </c>
      <c r="F771" s="1">
        <v>75.915890000000005</v>
      </c>
      <c r="G771" s="1">
        <v>-2.0077020000000001E-2</v>
      </c>
      <c r="H771" s="1">
        <v>-1.0182380000000001E-3</v>
      </c>
      <c r="I771" s="1">
        <v>-3.3744109999999999E-3</v>
      </c>
      <c r="J771" s="1">
        <v>-803.08100000000002</v>
      </c>
    </row>
    <row r="772" spans="1:10">
      <c r="A772" s="1">
        <v>1264.4939999999999</v>
      </c>
      <c r="B772" s="1">
        <v>75.814350000000005</v>
      </c>
      <c r="C772" s="1">
        <v>76.117670000000004</v>
      </c>
      <c r="D772" s="1">
        <v>9.9517419999999994</v>
      </c>
      <c r="E772" s="1">
        <v>0.30331989999999998</v>
      </c>
      <c r="F772" s="1">
        <v>75.915450000000007</v>
      </c>
      <c r="G772" s="1">
        <v>-2.007784E-2</v>
      </c>
      <c r="H772" s="1">
        <v>-1.0182380000000001E-3</v>
      </c>
      <c r="I772" s="1">
        <v>-3.3132970000000002E-3</v>
      </c>
      <c r="J772" s="1">
        <v>-803.11360000000002</v>
      </c>
    </row>
    <row r="773" spans="1:10">
      <c r="A773" s="1">
        <v>1265.6089999999999</v>
      </c>
      <c r="B773" s="1">
        <v>75.814670000000007</v>
      </c>
      <c r="C773" s="1">
        <v>76.113209999999995</v>
      </c>
      <c r="D773" s="1">
        <v>9.9504520000000003</v>
      </c>
      <c r="E773" s="1">
        <v>0.29853669999999999</v>
      </c>
      <c r="F773" s="1">
        <v>75.914190000000005</v>
      </c>
      <c r="G773" s="1">
        <v>-2.007488E-2</v>
      </c>
      <c r="H773" s="1">
        <v>-1.0182380000000001E-3</v>
      </c>
      <c r="I773" s="1">
        <v>-3.3125329999999999E-3</v>
      </c>
      <c r="J773" s="1">
        <v>-802.99530000000004</v>
      </c>
    </row>
    <row r="774" spans="1:10">
      <c r="A774" s="1">
        <v>1266.729</v>
      </c>
      <c r="B774" s="1">
        <v>75.814729999999997</v>
      </c>
      <c r="C774" s="1">
        <v>76.114639999999994</v>
      </c>
      <c r="D774" s="1">
        <v>9.9519730000000006</v>
      </c>
      <c r="E774" s="1">
        <v>0.29991719999999999</v>
      </c>
      <c r="F774" s="1">
        <v>75.914699999999996</v>
      </c>
      <c r="G774" s="1">
        <v>-2.0069679999999999E-2</v>
      </c>
      <c r="H774" s="1">
        <v>-1.0182380000000001E-3</v>
      </c>
      <c r="I774" s="1">
        <v>-3.378266E-3</v>
      </c>
      <c r="J774" s="1">
        <v>-802.78710000000001</v>
      </c>
    </row>
    <row r="775" spans="1:10">
      <c r="A775" s="1">
        <v>1267.845</v>
      </c>
      <c r="B775" s="1">
        <v>75.81532</v>
      </c>
      <c r="C775" s="1">
        <v>75.943849999999998</v>
      </c>
      <c r="D775" s="1">
        <v>9.9507449999999995</v>
      </c>
      <c r="E775" s="1">
        <v>0.128526</v>
      </c>
      <c r="F775" s="1">
        <v>75.858159999999998</v>
      </c>
      <c r="G775" s="1">
        <v>-2.007331E-2</v>
      </c>
      <c r="H775" s="1">
        <v>-1.0182380000000001E-3</v>
      </c>
      <c r="I775" s="1">
        <v>-3.521269E-3</v>
      </c>
      <c r="J775" s="1">
        <v>-802.93259999999998</v>
      </c>
    </row>
    <row r="776" spans="1:10">
      <c r="A776" s="1">
        <v>1268.9590000000001</v>
      </c>
      <c r="B776" s="1">
        <v>75.814449999999994</v>
      </c>
      <c r="C776" s="1">
        <v>75.947909999999993</v>
      </c>
      <c r="D776" s="1">
        <v>9.9517959999999999</v>
      </c>
      <c r="E776" s="1">
        <v>0.13346530000000001</v>
      </c>
      <c r="F776" s="1">
        <v>75.858930000000001</v>
      </c>
      <c r="G776" s="1">
        <v>-2.0068320000000001E-2</v>
      </c>
      <c r="H776" s="1">
        <v>-1.0182380000000001E-3</v>
      </c>
      <c r="I776" s="1">
        <v>-3.7136909999999999E-3</v>
      </c>
      <c r="J776" s="1">
        <v>-802.7328</v>
      </c>
    </row>
    <row r="777" spans="1:10">
      <c r="A777" s="1">
        <v>1270.0820000000001</v>
      </c>
      <c r="B777" s="1">
        <v>75.81429</v>
      </c>
      <c r="C777" s="1">
        <v>75.948030000000003</v>
      </c>
      <c r="D777" s="1">
        <v>9.9515550000000008</v>
      </c>
      <c r="E777" s="1">
        <v>0.13373299999999999</v>
      </c>
      <c r="F777" s="1">
        <v>75.858869999999996</v>
      </c>
      <c r="G777" s="1">
        <v>-2.0069819999999999E-2</v>
      </c>
      <c r="H777" s="1">
        <v>-1.0182380000000001E-3</v>
      </c>
      <c r="I777" s="1">
        <v>-3.9820910000000001E-3</v>
      </c>
      <c r="J777" s="1">
        <v>-802.79290000000003</v>
      </c>
    </row>
    <row r="778" spans="1:10">
      <c r="A778" s="1">
        <v>1271.1959999999999</v>
      </c>
      <c r="B778" s="1">
        <v>75.814390000000003</v>
      </c>
      <c r="C778" s="1">
        <v>75.94708</v>
      </c>
      <c r="D778" s="1">
        <v>9.9517150000000001</v>
      </c>
      <c r="E778" s="1">
        <v>0.13268440000000001</v>
      </c>
      <c r="F778" s="1">
        <v>75.858620000000002</v>
      </c>
      <c r="G778" s="1">
        <v>-2.0071060000000002E-2</v>
      </c>
      <c r="H778" s="1">
        <v>-1.0182380000000001E-3</v>
      </c>
      <c r="I778" s="1">
        <v>-4.3211739999999997E-3</v>
      </c>
      <c r="J778" s="1">
        <v>-802.84230000000002</v>
      </c>
    </row>
    <row r="779" spans="1:10">
      <c r="A779" s="1">
        <v>1272.3140000000001</v>
      </c>
      <c r="B779" s="1">
        <v>75.761349999999993</v>
      </c>
      <c r="C779" s="1">
        <v>75.947419999999994</v>
      </c>
      <c r="D779" s="1">
        <v>9.9518939999999994</v>
      </c>
      <c r="E779" s="1">
        <v>0.1860686</v>
      </c>
      <c r="F779" s="1">
        <v>75.82338</v>
      </c>
      <c r="G779" s="1">
        <v>-2.0074169999999999E-2</v>
      </c>
      <c r="H779" s="1">
        <v>-1.0182380000000001E-3</v>
      </c>
      <c r="I779" s="1">
        <v>-3.9182970000000003E-3</v>
      </c>
      <c r="J779" s="1">
        <v>-802.96690000000001</v>
      </c>
    </row>
    <row r="780" spans="1:10">
      <c r="A780" s="1">
        <v>1273.4349999999999</v>
      </c>
      <c r="B780" s="1">
        <v>75.761520000000004</v>
      </c>
      <c r="C780" s="1">
        <v>75.946640000000002</v>
      </c>
      <c r="D780" s="1">
        <v>9.9514929999999993</v>
      </c>
      <c r="E780" s="1">
        <v>0.18512400000000001</v>
      </c>
      <c r="F780" s="1">
        <v>75.823229999999995</v>
      </c>
      <c r="G780" s="1">
        <v>-2.0070250000000001E-2</v>
      </c>
      <c r="H780" s="1">
        <v>-1.0182380000000001E-3</v>
      </c>
      <c r="I780" s="1">
        <v>-4.0872390000000003E-3</v>
      </c>
      <c r="J780" s="1">
        <v>-802.81</v>
      </c>
    </row>
    <row r="781" spans="1:10">
      <c r="A781" s="1">
        <v>1274.5519999999999</v>
      </c>
      <c r="B781" s="1">
        <v>75.708330000000004</v>
      </c>
      <c r="C781" s="1">
        <v>75.947419999999994</v>
      </c>
      <c r="D781" s="1">
        <v>9.9517690000000005</v>
      </c>
      <c r="E781" s="1">
        <v>0.2390929</v>
      </c>
      <c r="F781" s="1">
        <v>75.788030000000006</v>
      </c>
      <c r="G781" s="1">
        <v>-2.007331E-2</v>
      </c>
      <c r="H781" s="1">
        <v>-1.0182380000000001E-3</v>
      </c>
      <c r="I781" s="1">
        <v>-3.4944939999999999E-3</v>
      </c>
      <c r="J781" s="1">
        <v>-802.93240000000003</v>
      </c>
    </row>
    <row r="782" spans="1:10">
      <c r="A782" s="1">
        <v>1275.664</v>
      </c>
      <c r="B782" s="1">
        <v>75.708380000000005</v>
      </c>
      <c r="C782" s="1">
        <v>75.943650000000005</v>
      </c>
      <c r="D782" s="1">
        <v>9.9506209999999999</v>
      </c>
      <c r="E782" s="1">
        <v>0.23526549999999999</v>
      </c>
      <c r="F782" s="1">
        <v>75.786799999999999</v>
      </c>
      <c r="G782" s="1">
        <v>-2.0064809999999999E-2</v>
      </c>
      <c r="H782" s="1">
        <v>-1.0182380000000001E-3</v>
      </c>
      <c r="I782" s="1">
        <v>-3.4727080000000001E-3</v>
      </c>
      <c r="J782" s="1">
        <v>-802.59230000000002</v>
      </c>
    </row>
    <row r="783" spans="1:10">
      <c r="A783" s="1">
        <v>1276.788</v>
      </c>
      <c r="B783" s="1">
        <v>75.708489999999998</v>
      </c>
      <c r="C783" s="1">
        <v>75.947590000000005</v>
      </c>
      <c r="D783" s="1">
        <v>9.9519819999999992</v>
      </c>
      <c r="E783" s="1">
        <v>0.2391054</v>
      </c>
      <c r="F783" s="1">
        <v>75.78819</v>
      </c>
      <c r="G783" s="1">
        <v>-2.0070879999999999E-2</v>
      </c>
      <c r="H783" s="1">
        <v>-1.0182380000000001E-3</v>
      </c>
      <c r="I783" s="1">
        <v>-3.504152E-3</v>
      </c>
      <c r="J783" s="1">
        <v>-802.83510000000001</v>
      </c>
    </row>
    <row r="784" spans="1:10">
      <c r="A784" s="1">
        <v>1277.9059999999999</v>
      </c>
      <c r="B784" s="1">
        <v>75.708399999999997</v>
      </c>
      <c r="C784" s="1">
        <v>75.943719999999999</v>
      </c>
      <c r="D784" s="1">
        <v>9.9506490000000003</v>
      </c>
      <c r="E784" s="1">
        <v>0.23532259999999999</v>
      </c>
      <c r="F784" s="1">
        <v>75.786839999999998</v>
      </c>
      <c r="G784" s="1">
        <v>-2.006757E-2</v>
      </c>
      <c r="H784" s="1">
        <v>-1.0182380000000001E-3</v>
      </c>
      <c r="I784" s="1">
        <v>-3.6020539999999999E-3</v>
      </c>
      <c r="J784" s="1">
        <v>-802.7029</v>
      </c>
    </row>
    <row r="785" spans="1:10">
      <c r="A785" s="1">
        <v>1279.0229999999999</v>
      </c>
      <c r="B785" s="1">
        <v>75.708680000000001</v>
      </c>
      <c r="C785" s="1">
        <v>75.947370000000006</v>
      </c>
      <c r="D785" s="1">
        <v>9.9517159999999993</v>
      </c>
      <c r="E785" s="1">
        <v>0.23869409999999999</v>
      </c>
      <c r="F785" s="1">
        <v>75.788240000000002</v>
      </c>
      <c r="G785" s="1">
        <v>-2.0073830000000001E-2</v>
      </c>
      <c r="H785" s="1">
        <v>-1.0182380000000001E-3</v>
      </c>
      <c r="I785" s="1">
        <v>-3.7732239999999999E-3</v>
      </c>
      <c r="J785" s="1">
        <v>-802.95299999999997</v>
      </c>
    </row>
    <row r="786" spans="1:10">
      <c r="A786" s="1">
        <v>1280.1400000000001</v>
      </c>
      <c r="B786" s="1">
        <v>75.708659999999995</v>
      </c>
      <c r="C786" s="1">
        <v>75.947670000000002</v>
      </c>
      <c r="D786" s="1">
        <v>9.951886</v>
      </c>
      <c r="E786" s="1">
        <v>0.2390024</v>
      </c>
      <c r="F786" s="1">
        <v>75.788330000000002</v>
      </c>
      <c r="G786" s="1">
        <v>-2.0067769999999999E-2</v>
      </c>
      <c r="H786" s="1">
        <v>-1.0182380000000001E-3</v>
      </c>
      <c r="I786" s="1">
        <v>-4.011021E-3</v>
      </c>
      <c r="J786" s="1">
        <v>-802.71079999999995</v>
      </c>
    </row>
    <row r="787" spans="1:10">
      <c r="A787" s="1">
        <v>1281.2560000000001</v>
      </c>
      <c r="B787" s="1">
        <v>75.655469999999994</v>
      </c>
      <c r="C787" s="1">
        <v>75.947429999999997</v>
      </c>
      <c r="D787" s="1">
        <v>9.9517869999999995</v>
      </c>
      <c r="E787" s="1">
        <v>0.29195460000000001</v>
      </c>
      <c r="F787" s="1">
        <v>75.752790000000005</v>
      </c>
      <c r="G787" s="1">
        <v>-2.0065909999999999E-2</v>
      </c>
      <c r="H787" s="1">
        <v>-1.0182380000000001E-3</v>
      </c>
      <c r="I787" s="1">
        <v>-3.426877E-3</v>
      </c>
      <c r="J787" s="1">
        <v>-802.63620000000003</v>
      </c>
    </row>
    <row r="788" spans="1:10">
      <c r="A788" s="1">
        <v>1282.3720000000001</v>
      </c>
      <c r="B788" s="1">
        <v>75.655789999999996</v>
      </c>
      <c r="C788" s="1">
        <v>75.947680000000005</v>
      </c>
      <c r="D788" s="1">
        <v>9.9518489999999993</v>
      </c>
      <c r="E788" s="1">
        <v>0.29188829999999999</v>
      </c>
      <c r="F788" s="1">
        <v>75.75309</v>
      </c>
      <c r="G788" s="1">
        <v>-2.0064019999999998E-2</v>
      </c>
      <c r="H788" s="1">
        <v>-1.0182380000000001E-3</v>
      </c>
      <c r="I788" s="1">
        <v>-3.496851E-3</v>
      </c>
      <c r="J788" s="1">
        <v>-802.56079999999997</v>
      </c>
    </row>
    <row r="789" spans="1:10">
      <c r="A789" s="1">
        <v>1283.491</v>
      </c>
      <c r="B789" s="1">
        <v>75.655699999999996</v>
      </c>
      <c r="C789" s="1">
        <v>75.85942</v>
      </c>
      <c r="D789" s="1">
        <v>9.9506110000000003</v>
      </c>
      <c r="E789" s="1">
        <v>0.2037236</v>
      </c>
      <c r="F789" s="1">
        <v>75.723609999999994</v>
      </c>
      <c r="G789" s="1">
        <v>-2.0057780000000001E-2</v>
      </c>
      <c r="H789" s="1">
        <v>-1.0182380000000001E-3</v>
      </c>
      <c r="I789" s="1">
        <v>-3.6137000000000001E-3</v>
      </c>
      <c r="J789" s="1">
        <v>-802.31140000000005</v>
      </c>
    </row>
    <row r="790" spans="1:10">
      <c r="A790" s="1">
        <v>1284.6120000000001</v>
      </c>
      <c r="B790" s="1">
        <v>75.602649999999997</v>
      </c>
      <c r="C790" s="1">
        <v>75.779809999999998</v>
      </c>
      <c r="D790" s="1">
        <v>9.951803</v>
      </c>
      <c r="E790" s="1">
        <v>0.1771558</v>
      </c>
      <c r="F790" s="1">
        <v>75.661709999999999</v>
      </c>
      <c r="G790" s="1">
        <v>-2.0064970000000001E-2</v>
      </c>
      <c r="H790" s="1">
        <v>-1.0182380000000001E-3</v>
      </c>
      <c r="I790" s="1">
        <v>-2.997071E-3</v>
      </c>
      <c r="J790" s="1">
        <v>-802.59889999999996</v>
      </c>
    </row>
    <row r="791" spans="1:10">
      <c r="A791" s="1">
        <v>1285.7270000000001</v>
      </c>
      <c r="B791" s="1">
        <v>75.602710000000002</v>
      </c>
      <c r="C791" s="1">
        <v>75.777450000000002</v>
      </c>
      <c r="D791" s="1">
        <v>9.9507890000000003</v>
      </c>
      <c r="E791" s="1">
        <v>0.17474039999999999</v>
      </c>
      <c r="F791" s="1">
        <v>75.660960000000003</v>
      </c>
      <c r="G791" s="1">
        <v>-2.0054860000000001E-2</v>
      </c>
      <c r="H791" s="1">
        <v>-1.0182380000000001E-3</v>
      </c>
      <c r="I791" s="1">
        <v>-2.9449060000000002E-3</v>
      </c>
      <c r="J791" s="1">
        <v>-802.1943</v>
      </c>
    </row>
    <row r="792" spans="1:10">
      <c r="A792" s="1">
        <v>1286.8440000000001</v>
      </c>
      <c r="B792" s="1">
        <v>75.602329999999995</v>
      </c>
      <c r="C792" s="1">
        <v>75.779820000000001</v>
      </c>
      <c r="D792" s="1">
        <v>9.9517959999999999</v>
      </c>
      <c r="E792" s="1">
        <v>0.1774936</v>
      </c>
      <c r="F792" s="1">
        <v>75.661490000000001</v>
      </c>
      <c r="G792" s="1">
        <v>-2.0062460000000001E-2</v>
      </c>
      <c r="H792" s="1">
        <v>-1.0182380000000001E-3</v>
      </c>
      <c r="I792" s="1">
        <v>-2.9375130000000001E-3</v>
      </c>
      <c r="J792" s="1">
        <v>-802.4982</v>
      </c>
    </row>
    <row r="793" spans="1:10">
      <c r="A793" s="1">
        <v>1287.962</v>
      </c>
      <c r="B793" s="1">
        <v>75.602549999999994</v>
      </c>
      <c r="C793" s="1">
        <v>75.779330000000002</v>
      </c>
      <c r="D793" s="1">
        <v>9.9511190000000003</v>
      </c>
      <c r="E793" s="1">
        <v>0.17677570000000001</v>
      </c>
      <c r="F793" s="1">
        <v>75.661479999999997</v>
      </c>
      <c r="G793" s="1">
        <v>-2.0060890000000001E-2</v>
      </c>
      <c r="H793" s="1">
        <v>-1.0182380000000001E-3</v>
      </c>
      <c r="I793" s="1">
        <v>-3.0067929999999998E-3</v>
      </c>
      <c r="J793" s="1">
        <v>-802.43550000000005</v>
      </c>
    </row>
    <row r="794" spans="1:10">
      <c r="A794" s="1">
        <v>1289.0809999999999</v>
      </c>
      <c r="B794" s="1">
        <v>75.602450000000005</v>
      </c>
      <c r="C794" s="1">
        <v>75.779650000000004</v>
      </c>
      <c r="D794" s="1">
        <v>9.9519020000000005</v>
      </c>
      <c r="E794" s="1">
        <v>0.17719879999999999</v>
      </c>
      <c r="F794" s="1">
        <v>75.661510000000007</v>
      </c>
      <c r="G794" s="1">
        <v>-2.0057769999999999E-2</v>
      </c>
      <c r="H794" s="1">
        <v>-1.0182380000000001E-3</v>
      </c>
      <c r="I794" s="1">
        <v>-3.1404580000000001E-3</v>
      </c>
      <c r="J794" s="1">
        <v>-802.31079999999997</v>
      </c>
    </row>
    <row r="795" spans="1:10">
      <c r="A795" s="1">
        <v>1290.1969999999999</v>
      </c>
      <c r="B795" s="1">
        <v>75.602649999999997</v>
      </c>
      <c r="C795" s="1">
        <v>75.779989999999998</v>
      </c>
      <c r="D795" s="1">
        <v>9.9520169999999997</v>
      </c>
      <c r="E795" s="1">
        <v>0.17733299999999999</v>
      </c>
      <c r="F795" s="1">
        <v>75.661760000000001</v>
      </c>
      <c r="G795" s="1">
        <v>-2.0063339999999999E-2</v>
      </c>
      <c r="H795" s="1">
        <v>-1.0182380000000001E-3</v>
      </c>
      <c r="I795" s="1">
        <v>-3.3471429999999999E-3</v>
      </c>
      <c r="J795" s="1">
        <v>-802.5335</v>
      </c>
    </row>
    <row r="796" spans="1:10">
      <c r="A796" s="1">
        <v>1291.3150000000001</v>
      </c>
      <c r="B796" s="1">
        <v>75.602509999999995</v>
      </c>
      <c r="C796" s="1">
        <v>75.779489999999996</v>
      </c>
      <c r="D796" s="1">
        <v>9.9518909999999998</v>
      </c>
      <c r="E796" s="1">
        <v>0.17697930000000001</v>
      </c>
      <c r="F796" s="1">
        <v>75.661500000000004</v>
      </c>
      <c r="G796" s="1">
        <v>-2.0056850000000001E-2</v>
      </c>
      <c r="H796" s="1">
        <v>-1.0182380000000001E-3</v>
      </c>
      <c r="I796" s="1">
        <v>-3.6182100000000002E-3</v>
      </c>
      <c r="J796" s="1">
        <v>-802.274</v>
      </c>
    </row>
    <row r="797" spans="1:10">
      <c r="A797" s="1">
        <v>1292.4290000000001</v>
      </c>
      <c r="B797" s="1">
        <v>75.549170000000004</v>
      </c>
      <c r="C797" s="1">
        <v>75.780280000000005</v>
      </c>
      <c r="D797" s="1">
        <v>9.9519789999999997</v>
      </c>
      <c r="E797" s="1">
        <v>0.2311126</v>
      </c>
      <c r="F797" s="1">
        <v>75.62621</v>
      </c>
      <c r="G797" s="1">
        <v>-2.005823E-2</v>
      </c>
      <c r="H797" s="1">
        <v>-1.0182380000000001E-3</v>
      </c>
      <c r="I797" s="1">
        <v>-3.1111289999999998E-3</v>
      </c>
      <c r="J797" s="1">
        <v>-802.32910000000004</v>
      </c>
    </row>
    <row r="798" spans="1:10">
      <c r="A798" s="1">
        <v>1293.548</v>
      </c>
      <c r="B798" s="1">
        <v>75.548839999999998</v>
      </c>
      <c r="C798" s="1">
        <v>75.777320000000003</v>
      </c>
      <c r="D798" s="1">
        <v>9.9507069999999995</v>
      </c>
      <c r="E798" s="1">
        <v>0.22848160000000001</v>
      </c>
      <c r="F798" s="1">
        <v>75.625</v>
      </c>
      <c r="G798" s="1">
        <v>-2.0053970000000001E-2</v>
      </c>
      <c r="H798" s="1">
        <v>-1.0182380000000001E-3</v>
      </c>
      <c r="I798" s="1">
        <v>-3.2047270000000001E-3</v>
      </c>
      <c r="J798" s="1">
        <v>-802.15890000000002</v>
      </c>
    </row>
    <row r="799" spans="1:10">
      <c r="A799" s="1">
        <v>1294.6669999999999</v>
      </c>
      <c r="B799" s="1">
        <v>75.548839999999998</v>
      </c>
      <c r="C799" s="1">
        <v>75.780060000000006</v>
      </c>
      <c r="D799" s="1">
        <v>9.9519079999999995</v>
      </c>
      <c r="E799" s="1">
        <v>0.2312149</v>
      </c>
      <c r="F799" s="1">
        <v>75.625919999999994</v>
      </c>
      <c r="G799" s="1">
        <v>-2.0051090000000001E-2</v>
      </c>
      <c r="H799" s="1">
        <v>-1.0182380000000001E-3</v>
      </c>
      <c r="I799" s="1">
        <v>-3.3523540000000001E-3</v>
      </c>
      <c r="J799" s="1">
        <v>-802.04359999999997</v>
      </c>
    </row>
    <row r="800" spans="1:10">
      <c r="A800" s="1">
        <v>1295.7840000000001</v>
      </c>
      <c r="B800" s="1">
        <v>75.549059999999997</v>
      </c>
      <c r="C800" s="1">
        <v>75.777820000000006</v>
      </c>
      <c r="D800" s="1">
        <v>9.9508419999999997</v>
      </c>
      <c r="E800" s="1">
        <v>0.2287621</v>
      </c>
      <c r="F800" s="1">
        <v>75.625309999999999</v>
      </c>
      <c r="G800" s="1">
        <v>-2.0059179999999999E-2</v>
      </c>
      <c r="H800" s="1">
        <v>-1.0182380000000001E-3</v>
      </c>
      <c r="I800" s="1">
        <v>-3.5723840000000001E-3</v>
      </c>
      <c r="J800" s="1">
        <v>-802.36720000000003</v>
      </c>
    </row>
    <row r="801" spans="1:10">
      <c r="A801" s="1">
        <v>1296.8979999999999</v>
      </c>
      <c r="B801" s="1">
        <v>75.495369999999994</v>
      </c>
      <c r="C801" s="1">
        <v>75.779060000000001</v>
      </c>
      <c r="D801" s="1">
        <v>9.9517760000000006</v>
      </c>
      <c r="E801" s="1">
        <v>0.28368749999999998</v>
      </c>
      <c r="F801" s="1">
        <v>75.589929999999995</v>
      </c>
      <c r="G801" s="1">
        <v>-2.0047100000000002E-2</v>
      </c>
      <c r="H801" s="1">
        <v>-1.0182380000000001E-3</v>
      </c>
      <c r="I801" s="1">
        <v>-3.081739E-3</v>
      </c>
      <c r="J801" s="1">
        <v>-801.88409999999999</v>
      </c>
    </row>
    <row r="802" spans="1:10">
      <c r="A802" s="1">
        <v>1298.0170000000001</v>
      </c>
      <c r="B802" s="1">
        <v>75.495410000000007</v>
      </c>
      <c r="C802" s="1">
        <v>75.779690000000002</v>
      </c>
      <c r="D802" s="1">
        <v>9.9518120000000003</v>
      </c>
      <c r="E802" s="1">
        <v>0.28428189999999998</v>
      </c>
      <c r="F802" s="1">
        <v>75.590170000000001</v>
      </c>
      <c r="G802" s="1">
        <v>-2.004444E-2</v>
      </c>
      <c r="H802" s="1">
        <v>-1.0182380000000001E-3</v>
      </c>
      <c r="I802" s="1">
        <v>-3.123453E-3</v>
      </c>
      <c r="J802" s="1">
        <v>-801.77769999999998</v>
      </c>
    </row>
    <row r="803" spans="1:10">
      <c r="A803" s="1">
        <v>1299.135</v>
      </c>
      <c r="B803" s="1">
        <v>75.495410000000007</v>
      </c>
      <c r="C803" s="1">
        <v>75.779539999999997</v>
      </c>
      <c r="D803" s="1">
        <v>9.9517930000000003</v>
      </c>
      <c r="E803" s="1">
        <v>0.28413379999999999</v>
      </c>
      <c r="F803" s="1">
        <v>75.590119999999999</v>
      </c>
      <c r="G803" s="1">
        <v>-2.0051429999999999E-2</v>
      </c>
      <c r="H803" s="1">
        <v>-1.0182380000000001E-3</v>
      </c>
      <c r="I803" s="1">
        <v>-3.2162599999999999E-3</v>
      </c>
      <c r="J803" s="1">
        <v>-802.05730000000005</v>
      </c>
    </row>
    <row r="804" spans="1:10">
      <c r="A804" s="1">
        <v>1300.25</v>
      </c>
      <c r="B804" s="1">
        <v>75.495329999999996</v>
      </c>
      <c r="C804" s="1">
        <v>75.779340000000005</v>
      </c>
      <c r="D804" s="1">
        <v>9.9518470000000008</v>
      </c>
      <c r="E804" s="1">
        <v>0.28400829999999999</v>
      </c>
      <c r="F804" s="1">
        <v>75.59</v>
      </c>
      <c r="G804" s="1">
        <v>-2.0055380000000001E-2</v>
      </c>
      <c r="H804" s="1">
        <v>-1.0182380000000001E-3</v>
      </c>
      <c r="I804" s="1">
        <v>-3.3768740000000002E-3</v>
      </c>
      <c r="J804" s="1">
        <v>-802.21510000000001</v>
      </c>
    </row>
    <row r="805" spans="1:10">
      <c r="A805" s="1">
        <v>1301.366</v>
      </c>
      <c r="B805" s="1">
        <v>75.443179999999998</v>
      </c>
      <c r="C805" s="1">
        <v>75.777069999999995</v>
      </c>
      <c r="D805" s="1">
        <v>9.9506639999999997</v>
      </c>
      <c r="E805" s="1">
        <v>0.33388679999999998</v>
      </c>
      <c r="F805" s="1">
        <v>75.554479999999998</v>
      </c>
      <c r="G805" s="1">
        <v>-2.0047479999999999E-2</v>
      </c>
      <c r="H805" s="1">
        <v>-1.0182380000000001E-3</v>
      </c>
      <c r="I805" s="1">
        <v>-2.7883259999999998E-3</v>
      </c>
      <c r="J805" s="1">
        <v>-801.89919999999995</v>
      </c>
    </row>
    <row r="806" spans="1:10">
      <c r="A806" s="1">
        <v>1302.4860000000001</v>
      </c>
      <c r="B806" s="1">
        <v>75.442400000000006</v>
      </c>
      <c r="C806" s="1">
        <v>75.779669999999996</v>
      </c>
      <c r="D806" s="1">
        <v>9.9518310000000003</v>
      </c>
      <c r="E806" s="1">
        <v>0.33727220000000002</v>
      </c>
      <c r="F806" s="1">
        <v>75.554820000000007</v>
      </c>
      <c r="G806" s="1">
        <v>-2.004363E-2</v>
      </c>
      <c r="H806" s="1">
        <v>-1.0182380000000001E-3</v>
      </c>
      <c r="I806" s="1">
        <v>-2.7704589999999999E-3</v>
      </c>
      <c r="J806" s="1">
        <v>-801.74509999999998</v>
      </c>
    </row>
    <row r="807" spans="1:10">
      <c r="A807" s="1">
        <v>1303.604</v>
      </c>
      <c r="B807" s="1">
        <v>75.443029999999993</v>
      </c>
      <c r="C807" s="1">
        <v>75.777479999999997</v>
      </c>
      <c r="D807" s="1">
        <v>9.950647</v>
      </c>
      <c r="E807" s="1">
        <v>0.33445209999999997</v>
      </c>
      <c r="F807" s="1">
        <v>75.554519999999997</v>
      </c>
      <c r="G807" s="1">
        <v>-2.0044820000000001E-2</v>
      </c>
      <c r="H807" s="1">
        <v>-1.0182380000000001E-3</v>
      </c>
      <c r="I807" s="1">
        <v>-2.8222360000000001E-3</v>
      </c>
      <c r="J807" s="1">
        <v>-801.79259999999999</v>
      </c>
    </row>
    <row r="808" spans="1:10">
      <c r="A808" s="1">
        <v>1304.721</v>
      </c>
      <c r="B808" s="1">
        <v>75.443179999999998</v>
      </c>
      <c r="C808" s="1">
        <v>75.59648</v>
      </c>
      <c r="D808" s="1">
        <v>9.9518219999999999</v>
      </c>
      <c r="E808" s="1">
        <v>0.1533013</v>
      </c>
      <c r="F808" s="1">
        <v>75.494280000000003</v>
      </c>
      <c r="G808" s="1">
        <v>-2.0045839999999999E-2</v>
      </c>
      <c r="H808" s="1">
        <v>-1.0182380000000001E-3</v>
      </c>
      <c r="I808" s="1">
        <v>-2.9384770000000001E-3</v>
      </c>
      <c r="J808" s="1">
        <v>-801.83349999999996</v>
      </c>
    </row>
    <row r="809" spans="1:10">
      <c r="A809" s="1">
        <v>1305.8409999999999</v>
      </c>
      <c r="B809" s="1">
        <v>75.443119999999993</v>
      </c>
      <c r="C809" s="1">
        <v>75.596360000000004</v>
      </c>
      <c r="D809" s="1">
        <v>9.9518579999999996</v>
      </c>
      <c r="E809" s="1">
        <v>0.1532396</v>
      </c>
      <c r="F809" s="1">
        <v>75.494200000000006</v>
      </c>
      <c r="G809" s="1">
        <v>-2.0048670000000001E-2</v>
      </c>
      <c r="H809" s="1">
        <v>-1.0182380000000001E-3</v>
      </c>
      <c r="I809" s="1">
        <v>-3.12109E-3</v>
      </c>
      <c r="J809" s="1">
        <v>-801.94690000000003</v>
      </c>
    </row>
    <row r="810" spans="1:10">
      <c r="A810" s="1">
        <v>1306.9580000000001</v>
      </c>
      <c r="B810" s="1">
        <v>75.443399999999997</v>
      </c>
      <c r="C810" s="1">
        <v>75.596440000000001</v>
      </c>
      <c r="D810" s="1">
        <v>9.9518310000000003</v>
      </c>
      <c r="E810" s="1">
        <v>0.1530465</v>
      </c>
      <c r="F810" s="1">
        <v>75.494410000000002</v>
      </c>
      <c r="G810" s="1">
        <v>-2.0042089999999999E-2</v>
      </c>
      <c r="H810" s="1">
        <v>-1.0182380000000001E-3</v>
      </c>
      <c r="I810" s="1">
        <v>-3.377377E-3</v>
      </c>
      <c r="J810" s="1">
        <v>-801.68370000000004</v>
      </c>
    </row>
    <row r="811" spans="1:10">
      <c r="A811" s="1">
        <v>1308.0709999999999</v>
      </c>
      <c r="B811" s="1">
        <v>75.38879</v>
      </c>
      <c r="C811" s="1">
        <v>75.596530000000001</v>
      </c>
      <c r="D811" s="1">
        <v>9.9518660000000008</v>
      </c>
      <c r="E811" s="1">
        <v>0.20773610000000001</v>
      </c>
      <c r="F811" s="1">
        <v>75.458039999999997</v>
      </c>
      <c r="G811" s="1">
        <v>-2.0035770000000001E-2</v>
      </c>
      <c r="H811" s="1">
        <v>-1.0182380000000001E-3</v>
      </c>
      <c r="I811" s="1">
        <v>-2.9204690000000002E-3</v>
      </c>
      <c r="J811" s="1">
        <v>-801.43060000000003</v>
      </c>
    </row>
    <row r="812" spans="1:10">
      <c r="A812" s="1">
        <v>1309.192</v>
      </c>
      <c r="B812" s="1">
        <v>75.388829999999999</v>
      </c>
      <c r="C812" s="1">
        <v>75.592929999999996</v>
      </c>
      <c r="D812" s="1">
        <v>9.9506560000000004</v>
      </c>
      <c r="E812" s="1">
        <v>0.20409649999999999</v>
      </c>
      <c r="F812" s="1">
        <v>75.456860000000006</v>
      </c>
      <c r="G812" s="1">
        <v>-2.003856E-2</v>
      </c>
      <c r="H812" s="1">
        <v>-1.0182380000000001E-3</v>
      </c>
      <c r="I812" s="1">
        <v>-2.9923850000000002E-3</v>
      </c>
      <c r="J812" s="1">
        <v>-801.54219999999998</v>
      </c>
    </row>
    <row r="813" spans="1:10">
      <c r="A813" s="1">
        <v>1310.31</v>
      </c>
      <c r="B813" s="1">
        <v>75.388800000000003</v>
      </c>
      <c r="C813" s="1">
        <v>75.597409999999996</v>
      </c>
      <c r="D813" s="1">
        <v>9.9519269999999995</v>
      </c>
      <c r="E813" s="1">
        <v>0.20861070000000001</v>
      </c>
      <c r="F813" s="1">
        <v>75.458340000000007</v>
      </c>
      <c r="G813" s="1">
        <v>-2.0044989999999999E-2</v>
      </c>
      <c r="H813" s="1">
        <v>-1.0182380000000001E-3</v>
      </c>
      <c r="I813" s="1">
        <v>-3.1150819999999999E-3</v>
      </c>
      <c r="J813" s="1">
        <v>-801.79949999999997</v>
      </c>
    </row>
    <row r="814" spans="1:10">
      <c r="A814" s="1">
        <v>1311.4259999999999</v>
      </c>
      <c r="B814" s="1">
        <v>75.388750000000002</v>
      </c>
      <c r="C814" s="1">
        <v>75.594279999999998</v>
      </c>
      <c r="D814" s="1">
        <v>9.9506820000000005</v>
      </c>
      <c r="E814" s="1">
        <v>0.20553289999999999</v>
      </c>
      <c r="F814" s="1">
        <v>75.457260000000005</v>
      </c>
      <c r="G814" s="1">
        <v>-2.004587E-2</v>
      </c>
      <c r="H814" s="1">
        <v>-1.0182380000000001E-3</v>
      </c>
      <c r="I814" s="1">
        <v>-3.3057579999999998E-3</v>
      </c>
      <c r="J814" s="1">
        <v>-801.8347</v>
      </c>
    </row>
    <row r="815" spans="1:10">
      <c r="A815" s="1">
        <v>1312.5440000000001</v>
      </c>
      <c r="B815" s="1">
        <v>75.335599999999999</v>
      </c>
      <c r="C815" s="1">
        <v>75.597989999999996</v>
      </c>
      <c r="D815" s="1">
        <v>9.9518210000000007</v>
      </c>
      <c r="E815" s="1">
        <v>0.26239129999999999</v>
      </c>
      <c r="F815" s="1">
        <v>75.423069999999996</v>
      </c>
      <c r="G815" s="1">
        <v>-2.004245E-2</v>
      </c>
      <c r="H815" s="1">
        <v>-1.0182380000000001E-3</v>
      </c>
      <c r="I815" s="1">
        <v>-2.8599979999999999E-3</v>
      </c>
      <c r="J815" s="1">
        <v>-801.69809999999995</v>
      </c>
    </row>
    <row r="816" spans="1:10">
      <c r="A816" s="1">
        <v>1313.66</v>
      </c>
      <c r="B816" s="1">
        <v>75.335449999999994</v>
      </c>
      <c r="C816" s="1">
        <v>75.597849999999994</v>
      </c>
      <c r="D816" s="1">
        <v>9.9515989999999999</v>
      </c>
      <c r="E816" s="1">
        <v>0.26240479999999999</v>
      </c>
      <c r="F816" s="1">
        <v>75.422920000000005</v>
      </c>
      <c r="G816" s="1">
        <v>-2.0038529999999999E-2</v>
      </c>
      <c r="H816" s="1">
        <v>-1.0182380000000001E-3</v>
      </c>
      <c r="I816" s="1">
        <v>-2.8767240000000002E-3</v>
      </c>
      <c r="J816" s="1">
        <v>-801.54129999999998</v>
      </c>
    </row>
    <row r="817" spans="1:10">
      <c r="A817" s="1">
        <v>1314.7760000000001</v>
      </c>
      <c r="B817" s="1">
        <v>75.335759999999993</v>
      </c>
      <c r="C817" s="1">
        <v>75.59751</v>
      </c>
      <c r="D817" s="1">
        <v>9.9518039999999992</v>
      </c>
      <c r="E817" s="1">
        <v>0.26175110000000001</v>
      </c>
      <c r="F817" s="1">
        <v>75.423010000000005</v>
      </c>
      <c r="G817" s="1">
        <v>-2.0037349999999999E-2</v>
      </c>
      <c r="H817" s="1">
        <v>-1.0182380000000001E-3</v>
      </c>
      <c r="I817" s="1">
        <v>-2.9510869999999998E-3</v>
      </c>
      <c r="J817" s="1">
        <v>-801.49390000000005</v>
      </c>
    </row>
    <row r="818" spans="1:10">
      <c r="A818" s="1">
        <v>1315.894</v>
      </c>
      <c r="B818" s="1">
        <v>75.335660000000004</v>
      </c>
      <c r="C818" s="1">
        <v>75.597480000000004</v>
      </c>
      <c r="D818" s="1">
        <v>9.9519199999999994</v>
      </c>
      <c r="E818" s="1">
        <v>0.26182179999999999</v>
      </c>
      <c r="F818" s="1">
        <v>75.422939999999997</v>
      </c>
      <c r="G818" s="1">
        <v>-2.003694E-2</v>
      </c>
      <c r="H818" s="1">
        <v>-1.0182380000000001E-3</v>
      </c>
      <c r="I818" s="1">
        <v>-3.0901829999999998E-3</v>
      </c>
      <c r="J818" s="1">
        <v>-801.4778</v>
      </c>
    </row>
    <row r="819" spans="1:10">
      <c r="A819" s="1">
        <v>1317.0139999999999</v>
      </c>
      <c r="B819" s="1">
        <v>75.335570000000004</v>
      </c>
      <c r="C819" s="1">
        <v>75.594890000000007</v>
      </c>
      <c r="D819" s="1">
        <v>9.9517600000000002</v>
      </c>
      <c r="E819" s="1">
        <v>0.25932359999999999</v>
      </c>
      <c r="F819" s="1">
        <v>75.42201</v>
      </c>
      <c r="G819" s="1">
        <v>-2.0035609999999999E-2</v>
      </c>
      <c r="H819" s="1">
        <v>-1.0182380000000001E-3</v>
      </c>
      <c r="I819" s="1">
        <v>-3.2971820000000001E-3</v>
      </c>
      <c r="J819" s="1">
        <v>-801.42439999999999</v>
      </c>
    </row>
    <row r="820" spans="1:10">
      <c r="A820" s="1">
        <v>1318.1320000000001</v>
      </c>
      <c r="B820" s="1">
        <v>75.282579999999996</v>
      </c>
      <c r="C820" s="1">
        <v>75.597809999999996</v>
      </c>
      <c r="D820" s="1">
        <v>9.9519830000000002</v>
      </c>
      <c r="E820" s="1">
        <v>0.31522800000000001</v>
      </c>
      <c r="F820" s="1">
        <v>75.387649999999994</v>
      </c>
      <c r="G820" s="1">
        <v>-2.0042020000000001E-2</v>
      </c>
      <c r="H820" s="1">
        <v>-1.0182380000000001E-3</v>
      </c>
      <c r="I820" s="1">
        <v>-2.8119769999999998E-3</v>
      </c>
      <c r="J820" s="1">
        <v>-801.68079999999998</v>
      </c>
    </row>
    <row r="821" spans="1:10">
      <c r="A821" s="1">
        <v>1319.2470000000001</v>
      </c>
      <c r="B821" s="1">
        <v>75.282449999999997</v>
      </c>
      <c r="C821" s="1">
        <v>75.594200000000001</v>
      </c>
      <c r="D821" s="1">
        <v>9.9506569999999996</v>
      </c>
      <c r="E821" s="1">
        <v>0.31175629999999999</v>
      </c>
      <c r="F821" s="1">
        <v>75.386369999999999</v>
      </c>
      <c r="G821" s="1">
        <v>-2.004088E-2</v>
      </c>
      <c r="H821" s="1">
        <v>-1.0182380000000001E-3</v>
      </c>
      <c r="I821" s="1">
        <v>-2.846562E-3</v>
      </c>
      <c r="J821" s="1">
        <v>-801.63520000000005</v>
      </c>
    </row>
    <row r="822" spans="1:10">
      <c r="A822" s="1">
        <v>1320.3679999999999</v>
      </c>
      <c r="B822" s="1">
        <v>75.282510000000002</v>
      </c>
      <c r="C822" s="1">
        <v>75.424499999999995</v>
      </c>
      <c r="D822" s="1">
        <v>9.9519280000000006</v>
      </c>
      <c r="E822" s="1">
        <v>0.1419878</v>
      </c>
      <c r="F822" s="1">
        <v>75.329840000000004</v>
      </c>
      <c r="G822" s="1">
        <v>-2.0037889999999999E-2</v>
      </c>
      <c r="H822" s="1">
        <v>-1.0182380000000001E-3</v>
      </c>
      <c r="I822" s="1">
        <v>-2.935371E-3</v>
      </c>
      <c r="J822" s="1">
        <v>-801.51559999999995</v>
      </c>
    </row>
    <row r="823" spans="1:10">
      <c r="A823" s="1">
        <v>1321.4870000000001</v>
      </c>
      <c r="B823" s="1">
        <v>75.28246</v>
      </c>
      <c r="C823" s="1">
        <v>75.42062</v>
      </c>
      <c r="D823" s="1">
        <v>9.9508270000000003</v>
      </c>
      <c r="E823" s="1">
        <v>0.13816619999999999</v>
      </c>
      <c r="F823" s="1">
        <v>75.328509999999994</v>
      </c>
      <c r="G823" s="1">
        <v>-2.0037510000000001E-2</v>
      </c>
      <c r="H823" s="1">
        <v>-1.0182380000000001E-3</v>
      </c>
      <c r="I823" s="1">
        <v>-3.0914250000000001E-3</v>
      </c>
      <c r="J823" s="1">
        <v>-801.50019999999995</v>
      </c>
    </row>
    <row r="824" spans="1:10">
      <c r="A824" s="1">
        <v>1322.6020000000001</v>
      </c>
      <c r="B824" s="1">
        <v>75.23</v>
      </c>
      <c r="C824" s="1">
        <v>75.424300000000002</v>
      </c>
      <c r="D824" s="1">
        <v>9.9519289999999998</v>
      </c>
      <c r="E824" s="1">
        <v>0.1943088</v>
      </c>
      <c r="F824" s="1">
        <v>75.29477</v>
      </c>
      <c r="G824" s="1">
        <v>-2.003489E-2</v>
      </c>
      <c r="H824" s="1">
        <v>-1.0182380000000001E-3</v>
      </c>
      <c r="I824" s="1">
        <v>-2.6204430000000001E-3</v>
      </c>
      <c r="J824" s="1">
        <v>-801.39559999999994</v>
      </c>
    </row>
    <row r="825" spans="1:10">
      <c r="A825" s="1">
        <v>1323.721</v>
      </c>
      <c r="B825" s="1">
        <v>75.229740000000007</v>
      </c>
      <c r="C825" s="1">
        <v>75.424210000000002</v>
      </c>
      <c r="D825" s="1">
        <v>9.9517860000000002</v>
      </c>
      <c r="E825" s="1">
        <v>0.19447239999999999</v>
      </c>
      <c r="F825" s="1">
        <v>75.294560000000004</v>
      </c>
      <c r="G825" s="1">
        <v>-2.0034389999999999E-2</v>
      </c>
      <c r="H825" s="1">
        <v>-1.0182380000000001E-3</v>
      </c>
      <c r="I825" s="1">
        <v>-2.6037780000000002E-3</v>
      </c>
      <c r="J825" s="1">
        <v>-801.37559999999996</v>
      </c>
    </row>
    <row r="826" spans="1:10">
      <c r="A826" s="1">
        <v>1324.8409999999999</v>
      </c>
      <c r="B826" s="1">
        <v>75.229380000000006</v>
      </c>
      <c r="C826" s="1">
        <v>75.424279999999996</v>
      </c>
      <c r="D826" s="1">
        <v>9.9518850000000008</v>
      </c>
      <c r="E826" s="1">
        <v>0.1948983</v>
      </c>
      <c r="F826" s="1">
        <v>75.294340000000005</v>
      </c>
      <c r="G826" s="1">
        <v>-2.002864E-2</v>
      </c>
      <c r="H826" s="1">
        <v>-1.0182380000000001E-3</v>
      </c>
      <c r="I826" s="1">
        <v>-2.6367679999999998E-3</v>
      </c>
      <c r="J826" s="1">
        <v>-801.14559999999994</v>
      </c>
    </row>
    <row r="827" spans="1:10">
      <c r="A827" s="1">
        <v>1325.9580000000001</v>
      </c>
      <c r="B827" s="1">
        <v>75.229749999999996</v>
      </c>
      <c r="C827" s="1">
        <v>75.424160000000001</v>
      </c>
      <c r="D827" s="1">
        <v>9.9518500000000003</v>
      </c>
      <c r="E827" s="1">
        <v>0.19440930000000001</v>
      </c>
      <c r="F827" s="1">
        <v>75.294550000000001</v>
      </c>
      <c r="G827" s="1">
        <v>-2.0024770000000001E-2</v>
      </c>
      <c r="H827" s="1">
        <v>-1.0182380000000001E-3</v>
      </c>
      <c r="I827" s="1">
        <v>-2.746077E-3</v>
      </c>
      <c r="J827" s="1">
        <v>-800.99069999999995</v>
      </c>
    </row>
    <row r="828" spans="1:10">
      <c r="A828" s="1">
        <v>1327.075</v>
      </c>
      <c r="B828" s="1">
        <v>75.229550000000003</v>
      </c>
      <c r="C828" s="1">
        <v>75.42116</v>
      </c>
      <c r="D828" s="1">
        <v>9.951155</v>
      </c>
      <c r="E828" s="1">
        <v>0.19161039999999999</v>
      </c>
      <c r="F828" s="1">
        <v>75.293419999999998</v>
      </c>
      <c r="G828" s="1">
        <v>-2.0023630000000001E-2</v>
      </c>
      <c r="H828" s="1">
        <v>-1.0182380000000001E-3</v>
      </c>
      <c r="I828" s="1">
        <v>-2.9189620000000002E-3</v>
      </c>
      <c r="J828" s="1">
        <v>-800.94529999999997</v>
      </c>
    </row>
    <row r="829" spans="1:10">
      <c r="A829" s="1">
        <v>1328.193</v>
      </c>
      <c r="B829" s="1">
        <v>75.22963</v>
      </c>
      <c r="C829" s="1">
        <v>75.424300000000002</v>
      </c>
      <c r="D829" s="1">
        <v>9.9519199999999994</v>
      </c>
      <c r="E829" s="1">
        <v>0.1946705</v>
      </c>
      <c r="F829" s="1">
        <v>75.294520000000006</v>
      </c>
      <c r="G829" s="1">
        <v>-2.002402E-2</v>
      </c>
      <c r="H829" s="1">
        <v>-1.0182380000000001E-3</v>
      </c>
      <c r="I829" s="1">
        <v>-3.1623319999999999E-3</v>
      </c>
      <c r="J829" s="1">
        <v>-800.96079999999995</v>
      </c>
    </row>
    <row r="830" spans="1:10">
      <c r="A830" s="1">
        <v>1329.309</v>
      </c>
      <c r="B830" s="1">
        <v>75.175939999999997</v>
      </c>
      <c r="C830" s="1">
        <v>75.419700000000006</v>
      </c>
      <c r="D830" s="1">
        <v>9.9506399999999999</v>
      </c>
      <c r="E830" s="1">
        <v>0.2437598</v>
      </c>
      <c r="F830" s="1">
        <v>75.257189999999994</v>
      </c>
      <c r="G830" s="1">
        <v>-2.0024460000000001E-2</v>
      </c>
      <c r="H830" s="1">
        <v>-1.0182380000000001E-3</v>
      </c>
      <c r="I830" s="1">
        <v>-2.7616089999999999E-3</v>
      </c>
      <c r="J830" s="1">
        <v>-800.97839999999997</v>
      </c>
    </row>
    <row r="831" spans="1:10">
      <c r="A831" s="1">
        <v>1330.425</v>
      </c>
      <c r="B831" s="1">
        <v>75.175799999999995</v>
      </c>
      <c r="C831" s="1">
        <v>75.423730000000006</v>
      </c>
      <c r="D831" s="1">
        <v>9.9518050000000002</v>
      </c>
      <c r="E831" s="1">
        <v>0.24792990000000001</v>
      </c>
      <c r="F831" s="1">
        <v>75.258449999999996</v>
      </c>
      <c r="G831" s="1">
        <v>-2.0025189999999998E-2</v>
      </c>
      <c r="H831" s="1">
        <v>-1.0182380000000001E-3</v>
      </c>
      <c r="I831" s="1">
        <v>-2.8268680000000002E-3</v>
      </c>
      <c r="J831" s="1">
        <v>-801.00779999999997</v>
      </c>
    </row>
    <row r="832" spans="1:10">
      <c r="A832" s="1">
        <v>1331.5440000000001</v>
      </c>
      <c r="B832" s="1">
        <v>75.175870000000003</v>
      </c>
      <c r="C832" s="1">
        <v>75.422979999999995</v>
      </c>
      <c r="D832" s="1">
        <v>9.9509070000000008</v>
      </c>
      <c r="E832" s="1">
        <v>0.24710840000000001</v>
      </c>
      <c r="F832" s="1">
        <v>75.258240000000001</v>
      </c>
      <c r="G832" s="1">
        <v>-2.002493E-2</v>
      </c>
      <c r="H832" s="1">
        <v>-1.0182380000000001E-3</v>
      </c>
      <c r="I832" s="1">
        <v>-2.945591E-3</v>
      </c>
      <c r="J832" s="1">
        <v>-800.9973</v>
      </c>
    </row>
    <row r="833" spans="1:10">
      <c r="A833" s="1">
        <v>1332.66</v>
      </c>
      <c r="B833" s="1">
        <v>75.175780000000003</v>
      </c>
      <c r="C833" s="1">
        <v>75.423959999999994</v>
      </c>
      <c r="D833" s="1">
        <v>9.9519389999999994</v>
      </c>
      <c r="E833" s="1">
        <v>0.2481785</v>
      </c>
      <c r="F833" s="1">
        <v>75.258510000000001</v>
      </c>
      <c r="G833" s="1">
        <v>-2.0024790000000001E-2</v>
      </c>
      <c r="H833" s="1">
        <v>-1.0182380000000001E-3</v>
      </c>
      <c r="I833" s="1">
        <v>-3.1314340000000002E-3</v>
      </c>
      <c r="J833" s="1">
        <v>-800.99149999999997</v>
      </c>
    </row>
    <row r="834" spans="1:10">
      <c r="A834" s="1">
        <v>1333.777</v>
      </c>
      <c r="B834" s="1">
        <v>75.175759999999997</v>
      </c>
      <c r="C834" s="1">
        <v>75.424469999999999</v>
      </c>
      <c r="D834" s="1">
        <v>9.9518579999999996</v>
      </c>
      <c r="E834" s="1">
        <v>0.2487143</v>
      </c>
      <c r="F834" s="1">
        <v>75.258660000000006</v>
      </c>
      <c r="G834" s="1">
        <v>-2.0026269999999999E-2</v>
      </c>
      <c r="H834" s="1">
        <v>-1.0182380000000001E-3</v>
      </c>
      <c r="I834" s="1">
        <v>-3.386231E-3</v>
      </c>
      <c r="J834" s="1">
        <v>-801.05079999999998</v>
      </c>
    </row>
    <row r="835" spans="1:10">
      <c r="A835" s="1">
        <v>1334.895</v>
      </c>
      <c r="B835" s="1">
        <v>75.122479999999996</v>
      </c>
      <c r="C835" s="1">
        <v>75.423550000000006</v>
      </c>
      <c r="D835" s="1">
        <v>9.9517150000000001</v>
      </c>
      <c r="E835" s="1">
        <v>0.30106929999999998</v>
      </c>
      <c r="F835" s="1">
        <v>75.222840000000005</v>
      </c>
      <c r="G835" s="1">
        <v>-2.002891E-2</v>
      </c>
      <c r="H835" s="1">
        <v>-1.0182380000000001E-3</v>
      </c>
      <c r="I835" s="1">
        <v>-2.8975030000000001E-3</v>
      </c>
      <c r="J835" s="1">
        <v>-801.15639999999996</v>
      </c>
    </row>
    <row r="836" spans="1:10">
      <c r="A836" s="1">
        <v>1336.011</v>
      </c>
      <c r="B836" s="1">
        <v>75.122609999999995</v>
      </c>
      <c r="C836" s="1">
        <v>75.424130000000005</v>
      </c>
      <c r="D836" s="1">
        <v>9.9518500000000003</v>
      </c>
      <c r="E836" s="1">
        <v>0.3015198</v>
      </c>
      <c r="F836" s="1">
        <v>75.223119999999994</v>
      </c>
      <c r="G836" s="1">
        <v>-2.002669E-2</v>
      </c>
      <c r="H836" s="1">
        <v>-1.0182380000000001E-3</v>
      </c>
      <c r="I836" s="1">
        <v>-2.9812850000000002E-3</v>
      </c>
      <c r="J836" s="1">
        <v>-801.0675</v>
      </c>
    </row>
    <row r="837" spans="1:10">
      <c r="A837" s="1">
        <v>1337.1289999999999</v>
      </c>
      <c r="B837" s="1">
        <v>75.122659999999996</v>
      </c>
      <c r="C837" s="1">
        <v>75.419589999999999</v>
      </c>
      <c r="D837" s="1">
        <v>9.9505949999999999</v>
      </c>
      <c r="E837" s="1">
        <v>0.29692829999999998</v>
      </c>
      <c r="F837" s="1">
        <v>75.221630000000005</v>
      </c>
      <c r="G837" s="1">
        <v>-2.0026990000000001E-2</v>
      </c>
      <c r="H837" s="1">
        <v>-1.0182380000000001E-3</v>
      </c>
      <c r="I837" s="1">
        <v>-3.1163200000000001E-3</v>
      </c>
      <c r="J837" s="1">
        <v>-801.0797</v>
      </c>
    </row>
    <row r="838" spans="1:10">
      <c r="A838" s="1">
        <v>1338.249</v>
      </c>
      <c r="B838" s="1">
        <v>75.069190000000006</v>
      </c>
      <c r="C838" s="1">
        <v>75.424170000000004</v>
      </c>
      <c r="D838" s="1">
        <v>9.9518149999999999</v>
      </c>
      <c r="E838" s="1">
        <v>0.35497960000000001</v>
      </c>
      <c r="F838" s="1">
        <v>75.187520000000006</v>
      </c>
      <c r="G838" s="1">
        <v>-2.0030849999999999E-2</v>
      </c>
      <c r="H838" s="1">
        <v>-1.0182380000000001E-3</v>
      </c>
      <c r="I838" s="1">
        <v>-2.5807159999999998E-3</v>
      </c>
      <c r="J838" s="1">
        <v>-801.23400000000004</v>
      </c>
    </row>
    <row r="839" spans="1:10">
      <c r="A839" s="1">
        <v>1339.364</v>
      </c>
      <c r="B839" s="1">
        <v>75.069460000000007</v>
      </c>
      <c r="C839" s="1">
        <v>75.245490000000004</v>
      </c>
      <c r="D839" s="1">
        <v>9.9504450000000002</v>
      </c>
      <c r="E839" s="1">
        <v>0.1760321</v>
      </c>
      <c r="F839" s="1">
        <v>75.128140000000002</v>
      </c>
      <c r="G839" s="1">
        <v>-2.0026760000000001E-2</v>
      </c>
      <c r="H839" s="1">
        <v>-1.0182380000000001E-3</v>
      </c>
      <c r="I839" s="1">
        <v>-2.545458E-3</v>
      </c>
      <c r="J839" s="1">
        <v>-801.0702</v>
      </c>
    </row>
    <row r="840" spans="1:10">
      <c r="A840" s="1">
        <v>1340.4849999999999</v>
      </c>
      <c r="B840" s="1">
        <v>75.06908</v>
      </c>
      <c r="C840" s="1">
        <v>75.249709999999993</v>
      </c>
      <c r="D840" s="1">
        <v>9.9515829999999994</v>
      </c>
      <c r="E840" s="1">
        <v>0.18063389999999999</v>
      </c>
      <c r="F840" s="1">
        <v>75.129289999999997</v>
      </c>
      <c r="G840" s="1">
        <v>-2.0025850000000001E-2</v>
      </c>
      <c r="H840" s="1">
        <v>-1.0182380000000001E-3</v>
      </c>
      <c r="I840" s="1">
        <v>-2.5546100000000001E-3</v>
      </c>
      <c r="J840" s="1">
        <v>-801.03409999999997</v>
      </c>
    </row>
    <row r="841" spans="1:10">
      <c r="A841" s="1">
        <v>1341.6010000000001</v>
      </c>
      <c r="B841" s="1">
        <v>75.069370000000006</v>
      </c>
      <c r="C841" s="1">
        <v>75.249359999999996</v>
      </c>
      <c r="D841" s="1">
        <v>9.9518389999999997</v>
      </c>
      <c r="E841" s="1">
        <v>0.17998120000000001</v>
      </c>
      <c r="F841" s="1">
        <v>75.129369999999994</v>
      </c>
      <c r="G841" s="1">
        <v>-2.0022109999999999E-2</v>
      </c>
      <c r="H841" s="1">
        <v>-1.0182380000000001E-3</v>
      </c>
      <c r="I841" s="1">
        <v>-2.6397500000000002E-3</v>
      </c>
      <c r="J841" s="1">
        <v>-800.88430000000005</v>
      </c>
    </row>
    <row r="842" spans="1:10">
      <c r="A842" s="1">
        <v>1342.7159999999999</v>
      </c>
      <c r="B842" s="1">
        <v>75.069370000000006</v>
      </c>
      <c r="C842" s="1">
        <v>75.248980000000003</v>
      </c>
      <c r="D842" s="1">
        <v>9.9512789999999995</v>
      </c>
      <c r="E842" s="1">
        <v>0.1796074</v>
      </c>
      <c r="F842" s="1">
        <v>75.129239999999996</v>
      </c>
      <c r="G842" s="1">
        <v>-2.0024779999999999E-2</v>
      </c>
      <c r="H842" s="1">
        <v>-1.0182380000000001E-3</v>
      </c>
      <c r="I842" s="1">
        <v>-2.7909829999999999E-3</v>
      </c>
      <c r="J842" s="1">
        <v>-800.9914</v>
      </c>
    </row>
    <row r="843" spans="1:10">
      <c r="A843" s="1">
        <v>1343.835</v>
      </c>
      <c r="B843" s="1">
        <v>75.06908</v>
      </c>
      <c r="C843" s="1">
        <v>75.24915</v>
      </c>
      <c r="D843" s="1">
        <v>9.9513420000000004</v>
      </c>
      <c r="E843" s="1">
        <v>0.1800776</v>
      </c>
      <c r="F843" s="1">
        <v>75.129099999999994</v>
      </c>
      <c r="G843" s="1">
        <v>-2.0025069999999999E-2</v>
      </c>
      <c r="H843" s="1">
        <v>-1.0182380000000001E-3</v>
      </c>
      <c r="I843" s="1">
        <v>-3.006866E-3</v>
      </c>
      <c r="J843" s="1">
        <v>-801.00289999999995</v>
      </c>
    </row>
    <row r="844" spans="1:10">
      <c r="A844" s="1">
        <v>1344.952</v>
      </c>
      <c r="B844" s="1">
        <v>75.016319999999993</v>
      </c>
      <c r="C844" s="1">
        <v>75.242620000000002</v>
      </c>
      <c r="D844" s="1">
        <v>9.9504249999999992</v>
      </c>
      <c r="E844" s="1">
        <v>0.22630349999999999</v>
      </c>
      <c r="F844" s="1">
        <v>75.091750000000005</v>
      </c>
      <c r="G844" s="1">
        <v>-2.0023059999999999E-2</v>
      </c>
      <c r="H844" s="1">
        <v>-1.0182380000000001E-3</v>
      </c>
      <c r="I844" s="1">
        <v>-2.4750060000000001E-3</v>
      </c>
      <c r="J844" s="1">
        <v>-800.92240000000004</v>
      </c>
    </row>
    <row r="845" spans="1:10">
      <c r="A845" s="1">
        <v>1346.068</v>
      </c>
      <c r="B845" s="1">
        <v>75.016400000000004</v>
      </c>
      <c r="C845" s="1">
        <v>75.248850000000004</v>
      </c>
      <c r="D845" s="1">
        <v>9.9512619999999998</v>
      </c>
      <c r="E845" s="1">
        <v>0.2324514</v>
      </c>
      <c r="F845" s="1">
        <v>75.093879999999999</v>
      </c>
      <c r="G845" s="1">
        <v>-2.0028109999999998E-2</v>
      </c>
      <c r="H845" s="1">
        <v>-1.0182380000000001E-3</v>
      </c>
      <c r="I845" s="1">
        <v>-2.5247009999999999E-3</v>
      </c>
      <c r="J845" s="1">
        <v>-801.12459999999999</v>
      </c>
    </row>
    <row r="846" spans="1:10">
      <c r="A846" s="1">
        <v>1347.1859999999999</v>
      </c>
      <c r="B846" s="1">
        <v>75.016369999999995</v>
      </c>
      <c r="C846" s="1">
        <v>75.24539</v>
      </c>
      <c r="D846" s="1">
        <v>9.9503360000000001</v>
      </c>
      <c r="E846" s="1">
        <v>0.22902169999999999</v>
      </c>
      <c r="F846" s="1">
        <v>75.092709999999997</v>
      </c>
      <c r="G846" s="1">
        <v>-2.0025359999999999E-2</v>
      </c>
      <c r="H846" s="1">
        <v>-1.0182380000000001E-3</v>
      </c>
      <c r="I846" s="1">
        <v>-2.6248640000000002E-3</v>
      </c>
      <c r="J846" s="1">
        <v>-801.01430000000005</v>
      </c>
    </row>
    <row r="847" spans="1:10">
      <c r="A847" s="1">
        <v>1348.299</v>
      </c>
      <c r="B847" s="1">
        <v>75.01643</v>
      </c>
      <c r="C847" s="1">
        <v>75.249219999999994</v>
      </c>
      <c r="D847" s="1">
        <v>9.9517699999999998</v>
      </c>
      <c r="E847" s="1">
        <v>0.23278769999999999</v>
      </c>
      <c r="F847" s="1">
        <v>75.094030000000004</v>
      </c>
      <c r="G847" s="1">
        <v>-2.00223E-2</v>
      </c>
      <c r="H847" s="1">
        <v>-1.0182380000000001E-3</v>
      </c>
      <c r="I847" s="1">
        <v>-2.7943099999999999E-3</v>
      </c>
      <c r="J847" s="1">
        <v>-800.89179999999999</v>
      </c>
    </row>
    <row r="848" spans="1:10">
      <c r="A848" s="1">
        <v>1349.4179999999999</v>
      </c>
      <c r="B848" s="1">
        <v>75.016400000000004</v>
      </c>
      <c r="C848" s="1">
        <v>75.249390000000005</v>
      </c>
      <c r="D848" s="1">
        <v>9.9517860000000002</v>
      </c>
      <c r="E848" s="1">
        <v>0.23299339999999999</v>
      </c>
      <c r="F848" s="1">
        <v>75.094059999999999</v>
      </c>
      <c r="G848" s="1">
        <v>-2.002897E-2</v>
      </c>
      <c r="H848" s="1">
        <v>-1.0182380000000001E-3</v>
      </c>
      <c r="I848" s="1">
        <v>-3.1293929999999998E-3</v>
      </c>
      <c r="J848" s="1">
        <v>-801.15899999999999</v>
      </c>
    </row>
    <row r="849" spans="1:10">
      <c r="A849" s="1">
        <v>1350.538</v>
      </c>
      <c r="B849" s="1">
        <v>74.962370000000007</v>
      </c>
      <c r="C849" s="1">
        <v>75.249290000000002</v>
      </c>
      <c r="D849" s="1">
        <v>9.9515449999999994</v>
      </c>
      <c r="E849" s="1">
        <v>0.28692139999999999</v>
      </c>
      <c r="F849" s="1">
        <v>75.058009999999996</v>
      </c>
      <c r="G849" s="1">
        <v>-2.001644E-2</v>
      </c>
      <c r="H849" s="1">
        <v>-1.0182380000000001E-3</v>
      </c>
      <c r="I849" s="1">
        <v>-2.83906E-3</v>
      </c>
      <c r="J849" s="1">
        <v>-800.65740000000005</v>
      </c>
    </row>
    <row r="850" spans="1:10">
      <c r="A850" s="1">
        <v>1351.653</v>
      </c>
      <c r="B850" s="1">
        <v>74.909499999999994</v>
      </c>
      <c r="C850" s="1">
        <v>75.249520000000004</v>
      </c>
      <c r="D850" s="1">
        <v>9.9515360000000008</v>
      </c>
      <c r="E850" s="1">
        <v>0.34002339999999998</v>
      </c>
      <c r="F850" s="1">
        <v>75.022840000000002</v>
      </c>
      <c r="G850" s="1">
        <v>-2.0026660000000002E-2</v>
      </c>
      <c r="H850" s="1">
        <v>-1.0182380000000001E-3</v>
      </c>
      <c r="I850" s="1">
        <v>-2.4272090000000001E-3</v>
      </c>
      <c r="J850" s="1">
        <v>-801.06659999999999</v>
      </c>
    </row>
    <row r="851" spans="1:10">
      <c r="A851" s="1">
        <v>1352.7729999999999</v>
      </c>
      <c r="B851" s="1">
        <v>74.909530000000004</v>
      </c>
      <c r="C851" s="1">
        <v>75.073570000000004</v>
      </c>
      <c r="D851" s="1">
        <v>9.9507879999999993</v>
      </c>
      <c r="E851" s="1">
        <v>0.1640412</v>
      </c>
      <c r="F851" s="1">
        <v>74.964209999999994</v>
      </c>
      <c r="G851" s="1">
        <v>-2.0017730000000001E-2</v>
      </c>
      <c r="H851" s="1">
        <v>-1.0182380000000001E-3</v>
      </c>
      <c r="I851" s="1">
        <v>-2.6380779999999999E-3</v>
      </c>
      <c r="J851" s="1">
        <v>-800.70920000000001</v>
      </c>
    </row>
    <row r="852" spans="1:10">
      <c r="A852" s="1">
        <v>1353.8889999999999</v>
      </c>
      <c r="B852" s="1">
        <v>74.856530000000006</v>
      </c>
      <c r="C852" s="1">
        <v>75.078180000000003</v>
      </c>
      <c r="D852" s="1">
        <v>9.9514910000000008</v>
      </c>
      <c r="E852" s="1">
        <v>0.2216465</v>
      </c>
      <c r="F852" s="1">
        <v>74.930409999999995</v>
      </c>
      <c r="G852" s="1">
        <v>-2.001619E-2</v>
      </c>
      <c r="H852" s="1">
        <v>-1.0182380000000001E-3</v>
      </c>
      <c r="I852" s="1">
        <v>-2.1540130000000002E-3</v>
      </c>
      <c r="J852" s="1">
        <v>-800.64779999999996</v>
      </c>
    </row>
    <row r="853" spans="1:10">
      <c r="A853" s="1">
        <v>1355.0029999999999</v>
      </c>
      <c r="B853" s="1">
        <v>74.856579999999994</v>
      </c>
      <c r="C853" s="1">
        <v>75.073549999999997</v>
      </c>
      <c r="D853" s="1">
        <v>9.9503620000000002</v>
      </c>
      <c r="E853" s="1">
        <v>0.21697279999999999</v>
      </c>
      <c r="F853" s="1">
        <v>74.928899999999999</v>
      </c>
      <c r="G853" s="1">
        <v>-2.0019450000000001E-2</v>
      </c>
      <c r="H853" s="1">
        <v>-1.0182380000000001E-3</v>
      </c>
      <c r="I853" s="1">
        <v>-2.3826770000000001E-3</v>
      </c>
      <c r="J853" s="1">
        <v>-800.77779999999996</v>
      </c>
    </row>
    <row r="854" spans="1:10">
      <c r="A854" s="1">
        <v>1356.1220000000001</v>
      </c>
      <c r="B854" s="1">
        <v>74.803889999999996</v>
      </c>
      <c r="C854" s="1">
        <v>75.078159999999997</v>
      </c>
      <c r="D854" s="1">
        <v>9.9515279999999997</v>
      </c>
      <c r="E854" s="1">
        <v>0.27426990000000001</v>
      </c>
      <c r="F854" s="1">
        <v>74.895309999999995</v>
      </c>
      <c r="G854" s="1">
        <v>-2.001882E-2</v>
      </c>
      <c r="H854" s="1">
        <v>-1.0182380000000001E-3</v>
      </c>
      <c r="I854" s="1">
        <v>-1.9403770000000001E-3</v>
      </c>
      <c r="J854" s="1">
        <v>-800.7527</v>
      </c>
    </row>
    <row r="855" spans="1:10">
      <c r="A855" s="1">
        <v>1357.241</v>
      </c>
      <c r="B855" s="1">
        <v>74.803759999999997</v>
      </c>
      <c r="C855" s="1">
        <v>75.078249999999997</v>
      </c>
      <c r="D855" s="1">
        <v>9.9512440000000009</v>
      </c>
      <c r="E855" s="1">
        <v>0.27449079999999998</v>
      </c>
      <c r="F855" s="1">
        <v>74.895250000000004</v>
      </c>
      <c r="G855" s="1">
        <v>-2.0010480000000001E-2</v>
      </c>
      <c r="H855" s="1">
        <v>-1.0182380000000001E-3</v>
      </c>
      <c r="I855" s="1">
        <v>-2.186945E-3</v>
      </c>
      <c r="J855" s="1">
        <v>-800.41930000000002</v>
      </c>
    </row>
    <row r="856" spans="1:10">
      <c r="A856" s="1">
        <v>1358.357</v>
      </c>
      <c r="B856" s="1">
        <v>74.803820000000002</v>
      </c>
      <c r="C856" s="1">
        <v>75.078370000000007</v>
      </c>
      <c r="D856" s="1">
        <v>9.9513239999999996</v>
      </c>
      <c r="E856" s="1">
        <v>0.2745494</v>
      </c>
      <c r="F856" s="1">
        <v>74.895330000000001</v>
      </c>
      <c r="G856" s="1">
        <v>-2.0013980000000001E-2</v>
      </c>
      <c r="H856" s="1">
        <v>-1.0182380000000001E-3</v>
      </c>
      <c r="I856" s="1">
        <v>-2.5894300000000002E-3</v>
      </c>
      <c r="J856" s="1">
        <v>-800.55930000000001</v>
      </c>
    </row>
    <row r="857" spans="1:10">
      <c r="A857" s="1">
        <v>1359.4749999999999</v>
      </c>
      <c r="B857" s="1">
        <v>74.749070000000003</v>
      </c>
      <c r="C857" s="1">
        <v>75.078119999999998</v>
      </c>
      <c r="D857" s="1">
        <v>9.8993669999999998</v>
      </c>
      <c r="E857" s="1">
        <v>0.32904889999999998</v>
      </c>
      <c r="F857" s="1">
        <v>74.858750000000001</v>
      </c>
      <c r="G857" s="1">
        <v>-2.0017050000000002E-2</v>
      </c>
      <c r="H857" s="1">
        <v>-1.0182380000000001E-3</v>
      </c>
      <c r="I857" s="1">
        <v>-2.3023280000000002E-3</v>
      </c>
      <c r="J857" s="1">
        <v>-800.68200000000002</v>
      </c>
    </row>
    <row r="858" spans="1:10">
      <c r="A858" s="1">
        <v>1360.5930000000001</v>
      </c>
      <c r="B858" s="1">
        <v>74.6952</v>
      </c>
      <c r="C858" s="1">
        <v>74.897850000000005</v>
      </c>
      <c r="D858" s="1">
        <v>9.9089939999999999</v>
      </c>
      <c r="E858" s="1">
        <v>0.2026568</v>
      </c>
      <c r="F858" s="1">
        <v>74.762749999999997</v>
      </c>
      <c r="G858" s="1">
        <v>-2.0011109999999999E-2</v>
      </c>
      <c r="H858" s="1">
        <v>-1.0482930000000001E-3</v>
      </c>
      <c r="I858" s="1">
        <v>-1.8888539999999999E-3</v>
      </c>
      <c r="J858" s="1">
        <v>-800.44439999999997</v>
      </c>
    </row>
    <row r="859" spans="1:10">
      <c r="A859" s="1">
        <v>1361.712</v>
      </c>
      <c r="B859" s="1">
        <v>74.695030000000003</v>
      </c>
      <c r="C859" s="1">
        <v>74.903059999999996</v>
      </c>
      <c r="D859" s="1">
        <v>9.9515659999999997</v>
      </c>
      <c r="E859" s="1">
        <v>0.20803269999999999</v>
      </c>
      <c r="F859" s="1">
        <v>74.76437</v>
      </c>
      <c r="G859" s="1">
        <v>-2.0003659999999999E-2</v>
      </c>
      <c r="H859" s="1">
        <v>-1.0841169999999999E-3</v>
      </c>
      <c r="I859" s="1">
        <v>-2.1543360000000002E-3</v>
      </c>
      <c r="J859" s="1">
        <v>-800.14660000000003</v>
      </c>
    </row>
    <row r="860" spans="1:10">
      <c r="A860" s="1">
        <v>1362.8320000000001</v>
      </c>
      <c r="B860" s="1">
        <v>74.640950000000004</v>
      </c>
      <c r="C860" s="1">
        <v>74.897570000000002</v>
      </c>
      <c r="D860" s="1">
        <v>9.9503470000000007</v>
      </c>
      <c r="E860" s="1">
        <v>0.25662160000000001</v>
      </c>
      <c r="F860" s="1">
        <v>74.726489999999998</v>
      </c>
      <c r="G860" s="1">
        <v>-2.0006889999999999E-2</v>
      </c>
      <c r="H860" s="1">
        <v>-1.0858E-3</v>
      </c>
      <c r="I860" s="1">
        <v>-1.737873E-3</v>
      </c>
      <c r="J860" s="1">
        <v>-800.27570000000003</v>
      </c>
    </row>
    <row r="861" spans="1:10">
      <c r="A861" s="1">
        <v>1363.9490000000001</v>
      </c>
      <c r="B861" s="1">
        <v>74.641319999999993</v>
      </c>
      <c r="C861" s="1">
        <v>74.902770000000004</v>
      </c>
      <c r="D861" s="1">
        <v>9.9515829999999994</v>
      </c>
      <c r="E861" s="1">
        <v>0.26144669999999998</v>
      </c>
      <c r="F861" s="1">
        <v>74.728470000000002</v>
      </c>
      <c r="G861" s="1">
        <v>-2.0011979999999999E-2</v>
      </c>
      <c r="H861" s="1">
        <v>-1.0858E-3</v>
      </c>
      <c r="I861" s="1">
        <v>-2.0223300000000001E-3</v>
      </c>
      <c r="J861" s="1">
        <v>-800.47919999999999</v>
      </c>
    </row>
    <row r="862" spans="1:10">
      <c r="A862" s="1">
        <v>1365.0640000000001</v>
      </c>
      <c r="B862" s="1">
        <v>74.588040000000007</v>
      </c>
      <c r="C862" s="1">
        <v>74.89819</v>
      </c>
      <c r="D862" s="1">
        <v>9.9503450000000004</v>
      </c>
      <c r="E862" s="1">
        <v>0.31015039999999999</v>
      </c>
      <c r="F862" s="1">
        <v>74.691419999999994</v>
      </c>
      <c r="G862" s="1">
        <v>-2.0007339999999998E-2</v>
      </c>
      <c r="H862" s="1">
        <v>-1.0858E-3</v>
      </c>
      <c r="I862" s="1">
        <v>-1.740709E-3</v>
      </c>
      <c r="J862" s="1">
        <v>-800.29369999999994</v>
      </c>
    </row>
    <row r="863" spans="1:10">
      <c r="A863" s="1">
        <v>1366.1849999999999</v>
      </c>
      <c r="B863" s="1">
        <v>74.58793</v>
      </c>
      <c r="C863" s="1">
        <v>74.903480000000002</v>
      </c>
      <c r="D863" s="1">
        <v>10.00535</v>
      </c>
      <c r="E863" s="1">
        <v>0.31554680000000002</v>
      </c>
      <c r="F863" s="1">
        <v>74.693110000000004</v>
      </c>
      <c r="G863" s="1">
        <v>-2.0006340000000001E-2</v>
      </c>
      <c r="H863" s="1">
        <v>-1.0858E-3</v>
      </c>
      <c r="I863" s="1">
        <v>-2.0351599999999998E-3</v>
      </c>
      <c r="J863" s="1">
        <v>-800.25350000000003</v>
      </c>
    </row>
    <row r="864" spans="1:10">
      <c r="A864" s="1">
        <v>1367.3</v>
      </c>
      <c r="B864" s="1">
        <v>74.533500000000004</v>
      </c>
      <c r="C864" s="1">
        <v>74.902720000000002</v>
      </c>
      <c r="D864" s="1">
        <v>9.9512520000000002</v>
      </c>
      <c r="E864" s="1">
        <v>0.36922199999999999</v>
      </c>
      <c r="F864" s="1">
        <v>74.656570000000002</v>
      </c>
      <c r="G864" s="1">
        <v>-1.9999860000000001E-2</v>
      </c>
      <c r="H864" s="1">
        <v>-1.0858E-3</v>
      </c>
      <c r="I864" s="1">
        <v>-1.7079179999999999E-3</v>
      </c>
      <c r="J864" s="1">
        <v>-799.99419999999998</v>
      </c>
    </row>
    <row r="865" spans="1:10">
      <c r="A865" s="1">
        <v>1368.4169999999999</v>
      </c>
      <c r="B865" s="1">
        <v>74.533270000000002</v>
      </c>
      <c r="C865" s="1">
        <v>74.730890000000002</v>
      </c>
      <c r="D865" s="1">
        <v>9.9514560000000003</v>
      </c>
      <c r="E865" s="1">
        <v>0.19761409999999999</v>
      </c>
      <c r="F865" s="1">
        <v>74.599140000000006</v>
      </c>
      <c r="G865" s="1">
        <v>-1.9996460000000001E-2</v>
      </c>
      <c r="H865" s="1">
        <v>-1.0858E-3</v>
      </c>
      <c r="I865" s="1">
        <v>-2.0080800000000002E-3</v>
      </c>
      <c r="J865" s="1">
        <v>-799.85820000000001</v>
      </c>
    </row>
    <row r="866" spans="1:10">
      <c r="A866" s="1">
        <v>1369.5329999999999</v>
      </c>
      <c r="B866" s="1">
        <v>74.479870000000005</v>
      </c>
      <c r="C866" s="1">
        <v>74.731430000000003</v>
      </c>
      <c r="D866" s="1">
        <v>9.9514820000000004</v>
      </c>
      <c r="E866" s="1">
        <v>0.25156119999999998</v>
      </c>
      <c r="F866" s="1">
        <v>74.563720000000004</v>
      </c>
      <c r="G866" s="1">
        <v>-1.9994640000000001E-2</v>
      </c>
      <c r="H866" s="1">
        <v>-1.0858E-3</v>
      </c>
      <c r="I866" s="1">
        <v>-1.5611920000000001E-3</v>
      </c>
      <c r="J866" s="1">
        <v>-799.78560000000004</v>
      </c>
    </row>
    <row r="867" spans="1:10">
      <c r="A867" s="1">
        <v>1370.65</v>
      </c>
      <c r="B867" s="1">
        <v>74.426609999999997</v>
      </c>
      <c r="C867" s="1">
        <v>74.72645</v>
      </c>
      <c r="D867" s="1">
        <v>9.9503249999999994</v>
      </c>
      <c r="E867" s="1">
        <v>0.29984949999999999</v>
      </c>
      <c r="F867" s="1">
        <v>74.526560000000003</v>
      </c>
      <c r="G867" s="1">
        <v>-1.9991439999999999E-2</v>
      </c>
      <c r="H867" s="1">
        <v>-1.0858E-3</v>
      </c>
      <c r="I867" s="1">
        <v>-1.081952E-3</v>
      </c>
      <c r="J867" s="1">
        <v>-799.65769999999998</v>
      </c>
    </row>
    <row r="868" spans="1:10">
      <c r="A868" s="1">
        <v>1371.7670000000001</v>
      </c>
      <c r="B868" s="1">
        <v>74.426509999999993</v>
      </c>
      <c r="C868" s="1">
        <v>74.730919999999998</v>
      </c>
      <c r="D868" s="1">
        <v>9.9514739999999993</v>
      </c>
      <c r="E868" s="1">
        <v>0.30441279999999998</v>
      </c>
      <c r="F868" s="1">
        <v>74.527979999999999</v>
      </c>
      <c r="G868" s="1">
        <v>-1.998948E-2</v>
      </c>
      <c r="H868" s="1">
        <v>-1.0858E-3</v>
      </c>
      <c r="I868" s="1">
        <v>-1.2413210000000001E-3</v>
      </c>
      <c r="J868" s="1">
        <v>-799.57920000000001</v>
      </c>
    </row>
    <row r="869" spans="1:10">
      <c r="A869" s="1">
        <v>1372.886</v>
      </c>
      <c r="B869" s="1">
        <v>74.426509999999993</v>
      </c>
      <c r="C869" s="1">
        <v>74.725890000000007</v>
      </c>
      <c r="D869" s="1">
        <v>9.9502559999999995</v>
      </c>
      <c r="E869" s="1">
        <v>0.29937960000000002</v>
      </c>
      <c r="F869" s="1">
        <v>74.526309999999995</v>
      </c>
      <c r="G869" s="1">
        <v>-1.999358E-2</v>
      </c>
      <c r="H869" s="1">
        <v>-1.0858E-3</v>
      </c>
      <c r="I869" s="1">
        <v>-1.5554410000000001E-3</v>
      </c>
      <c r="J869" s="1">
        <v>-799.74329999999998</v>
      </c>
    </row>
    <row r="870" spans="1:10">
      <c r="A870" s="1">
        <v>1374.002</v>
      </c>
      <c r="B870" s="1">
        <v>74.373530000000002</v>
      </c>
      <c r="C870" s="1">
        <v>74.730270000000004</v>
      </c>
      <c r="D870" s="1">
        <v>9.9516720000000003</v>
      </c>
      <c r="E870" s="1">
        <v>0.3567439</v>
      </c>
      <c r="F870" s="1">
        <v>74.492440000000002</v>
      </c>
      <c r="G870" s="1">
        <v>-1.9995590000000001E-2</v>
      </c>
      <c r="H870" s="1">
        <v>-1.0858E-3</v>
      </c>
      <c r="I870" s="1">
        <v>-1.250772E-3</v>
      </c>
      <c r="J870" s="1">
        <v>-799.82370000000003</v>
      </c>
    </row>
    <row r="871" spans="1:10">
      <c r="A871" s="1">
        <v>1375.1220000000001</v>
      </c>
      <c r="B871" s="1">
        <v>74.373540000000006</v>
      </c>
      <c r="C871" s="1">
        <v>74.731080000000006</v>
      </c>
      <c r="D871" s="1">
        <v>9.9509329999999991</v>
      </c>
      <c r="E871" s="1">
        <v>0.35753459999999998</v>
      </c>
      <c r="F871" s="1">
        <v>74.492720000000006</v>
      </c>
      <c r="G871" s="1">
        <v>-1.9991289999999998E-2</v>
      </c>
      <c r="H871" s="1">
        <v>-1.0858E-3</v>
      </c>
      <c r="I871" s="1">
        <v>-1.6003510000000001E-3</v>
      </c>
      <c r="J871" s="1">
        <v>-799.65170000000001</v>
      </c>
    </row>
    <row r="872" spans="1:10">
      <c r="A872" s="1">
        <v>1376.241</v>
      </c>
      <c r="B872" s="1">
        <v>74.319490000000002</v>
      </c>
      <c r="C872" s="1">
        <v>74.558350000000004</v>
      </c>
      <c r="D872" s="1">
        <v>9.9515829999999994</v>
      </c>
      <c r="E872" s="1">
        <v>0.23886460000000001</v>
      </c>
      <c r="F872" s="1">
        <v>74.399109999999993</v>
      </c>
      <c r="G872" s="1">
        <v>-1.9980439999999999E-2</v>
      </c>
      <c r="H872" s="1">
        <v>-1.0858E-3</v>
      </c>
      <c r="I872" s="1">
        <v>-1.233931E-3</v>
      </c>
      <c r="J872" s="1">
        <v>-799.21759999999995</v>
      </c>
    </row>
    <row r="873" spans="1:10">
      <c r="A873" s="1">
        <v>1377.357</v>
      </c>
      <c r="B873" s="1">
        <v>74.266289999999998</v>
      </c>
      <c r="C873" s="1">
        <v>74.558350000000004</v>
      </c>
      <c r="D873" s="1">
        <v>9.9515370000000001</v>
      </c>
      <c r="E873" s="1">
        <v>0.29205989999999998</v>
      </c>
      <c r="F873" s="1">
        <v>74.363640000000004</v>
      </c>
      <c r="G873" s="1">
        <v>-1.9975989999999999E-2</v>
      </c>
      <c r="H873" s="1">
        <v>-1.0858E-3</v>
      </c>
      <c r="I873" s="1">
        <v>-8.8752880000000001E-4</v>
      </c>
      <c r="J873" s="1">
        <v>-799.03959999999995</v>
      </c>
    </row>
    <row r="874" spans="1:10">
      <c r="A874" s="1">
        <v>1378.4770000000001</v>
      </c>
      <c r="B874" s="1">
        <v>74.266000000000005</v>
      </c>
      <c r="C874" s="1">
        <v>74.556939999999997</v>
      </c>
      <c r="D874" s="1">
        <v>9.9512970000000003</v>
      </c>
      <c r="E874" s="1">
        <v>0.29093980000000003</v>
      </c>
      <c r="F874" s="1">
        <v>74.362979999999993</v>
      </c>
      <c r="G874" s="1">
        <v>-1.998546E-2</v>
      </c>
      <c r="H874" s="1">
        <v>-1.0858E-3</v>
      </c>
      <c r="I874" s="1">
        <v>-1.088192E-3</v>
      </c>
      <c r="J874" s="1">
        <v>-799.41830000000004</v>
      </c>
    </row>
    <row r="875" spans="1:10">
      <c r="A875" s="1">
        <v>1379.5930000000001</v>
      </c>
      <c r="B875" s="1">
        <v>74.212459999999993</v>
      </c>
      <c r="C875" s="1">
        <v>74.558319999999995</v>
      </c>
      <c r="D875" s="1">
        <v>9.9514929999999993</v>
      </c>
      <c r="E875" s="1">
        <v>0.3458561</v>
      </c>
      <c r="F875" s="1">
        <v>74.327749999999995</v>
      </c>
      <c r="G875" s="1">
        <v>-1.9978019999999999E-2</v>
      </c>
      <c r="H875" s="1">
        <v>-1.0858E-3</v>
      </c>
      <c r="I875" s="1">
        <v>-6.7335979999999995E-4</v>
      </c>
      <c r="J875" s="1">
        <v>-799.12080000000003</v>
      </c>
    </row>
    <row r="876" spans="1:10">
      <c r="A876" s="1">
        <v>1380.7080000000001</v>
      </c>
      <c r="B876" s="1">
        <v>74.212230000000005</v>
      </c>
      <c r="C876" s="1">
        <v>74.553510000000003</v>
      </c>
      <c r="D876" s="1">
        <v>9.9503620000000002</v>
      </c>
      <c r="E876" s="1">
        <v>0.34127540000000001</v>
      </c>
      <c r="F876" s="1">
        <v>74.325990000000004</v>
      </c>
      <c r="G876" s="1">
        <v>-1.997606E-2</v>
      </c>
      <c r="H876" s="1">
        <v>-1.0858E-3</v>
      </c>
      <c r="I876" s="1">
        <v>-8.8692619999999997E-4</v>
      </c>
      <c r="J876" s="1">
        <v>-799.04240000000004</v>
      </c>
    </row>
    <row r="877" spans="1:10">
      <c r="A877" s="1">
        <v>1381.8240000000001</v>
      </c>
      <c r="B877" s="1">
        <v>74.212119999999999</v>
      </c>
      <c r="C877" s="1">
        <v>74.558520000000001</v>
      </c>
      <c r="D877" s="1">
        <v>9.9515639999999994</v>
      </c>
      <c r="E877" s="1">
        <v>0.34639609999999998</v>
      </c>
      <c r="F877" s="1">
        <v>74.327590000000001</v>
      </c>
      <c r="G877" s="1">
        <v>-1.9982750000000001E-2</v>
      </c>
      <c r="H877" s="1">
        <v>-1.0858E-3</v>
      </c>
      <c r="I877" s="1">
        <v>-1.256023E-3</v>
      </c>
      <c r="J877" s="1">
        <v>-799.30989999999997</v>
      </c>
    </row>
    <row r="878" spans="1:10">
      <c r="A878" s="1">
        <v>1382.944</v>
      </c>
      <c r="B878" s="1">
        <v>74.159310000000005</v>
      </c>
      <c r="C878" s="1">
        <v>74.556330000000003</v>
      </c>
      <c r="D878" s="1">
        <v>9.9503979999999999</v>
      </c>
      <c r="E878" s="1">
        <v>0.39702510000000002</v>
      </c>
      <c r="F878" s="1">
        <v>74.291650000000004</v>
      </c>
      <c r="G878" s="1">
        <v>-1.997024E-2</v>
      </c>
      <c r="H878" s="1">
        <v>-1.0858E-3</v>
      </c>
      <c r="I878" s="1">
        <v>-9.4747769999999998E-4</v>
      </c>
      <c r="J878" s="1">
        <v>-798.80949999999996</v>
      </c>
    </row>
    <row r="879" spans="1:10">
      <c r="A879" s="1">
        <v>1384.0609999999999</v>
      </c>
      <c r="B879" s="1">
        <v>74.105189999999993</v>
      </c>
      <c r="C879" s="1">
        <v>74.388319999999993</v>
      </c>
      <c r="D879" s="1">
        <v>9.9513680000000004</v>
      </c>
      <c r="E879" s="1">
        <v>0.2831301</v>
      </c>
      <c r="F879" s="1">
        <v>74.199569999999994</v>
      </c>
      <c r="G879" s="1">
        <v>-1.997351E-2</v>
      </c>
      <c r="H879" s="1">
        <v>-1.0858E-3</v>
      </c>
      <c r="I879" s="1">
        <v>-5.2125580000000004E-4</v>
      </c>
      <c r="J879" s="1">
        <v>-798.9402</v>
      </c>
    </row>
    <row r="880" spans="1:10">
      <c r="A880" s="1">
        <v>1385.1759999999999</v>
      </c>
      <c r="B880" s="1">
        <v>74.105260000000001</v>
      </c>
      <c r="C880" s="1">
        <v>74.388689999999997</v>
      </c>
      <c r="D880" s="1">
        <v>9.9515449999999994</v>
      </c>
      <c r="E880" s="1">
        <v>0.28343839999999998</v>
      </c>
      <c r="F880" s="1">
        <v>74.199730000000002</v>
      </c>
      <c r="G880" s="1">
        <v>-1.9962819999999999E-2</v>
      </c>
      <c r="H880" s="1">
        <v>-1.0858E-3</v>
      </c>
      <c r="I880" s="1">
        <v>-7.6767770000000005E-4</v>
      </c>
      <c r="J880" s="1">
        <v>-798.5127</v>
      </c>
    </row>
    <row r="881" spans="1:10">
      <c r="A881" s="1">
        <v>1386.2940000000001</v>
      </c>
      <c r="B881" s="1">
        <v>74.051770000000005</v>
      </c>
      <c r="C881" s="1">
        <v>74.388140000000007</v>
      </c>
      <c r="D881" s="1">
        <v>9.9513309999999997</v>
      </c>
      <c r="E881" s="1">
        <v>0.33636870000000002</v>
      </c>
      <c r="F881" s="1">
        <v>74.163899999999998</v>
      </c>
      <c r="G881" s="1">
        <v>-1.9966859999999999E-2</v>
      </c>
      <c r="H881" s="1">
        <v>-1.0858E-3</v>
      </c>
      <c r="I881" s="1">
        <v>-3.4614619999999999E-4</v>
      </c>
      <c r="J881" s="1">
        <v>-798.67420000000004</v>
      </c>
    </row>
    <row r="882" spans="1:10">
      <c r="A882" s="1">
        <v>1387.412</v>
      </c>
      <c r="B882" s="1">
        <v>74.05162</v>
      </c>
      <c r="C882" s="1">
        <v>74.388540000000006</v>
      </c>
      <c r="D882" s="1">
        <v>9.9513300000000005</v>
      </c>
      <c r="E882" s="1">
        <v>0.33691969999999999</v>
      </c>
      <c r="F882" s="1">
        <v>74.163929999999993</v>
      </c>
      <c r="G882" s="1">
        <v>-1.99638E-2</v>
      </c>
      <c r="H882" s="1">
        <v>-1.0858E-3</v>
      </c>
      <c r="I882" s="1">
        <v>-6.0370859999999999E-4</v>
      </c>
      <c r="J882" s="1">
        <v>-798.55200000000002</v>
      </c>
    </row>
    <row r="883" spans="1:10">
      <c r="A883" s="1">
        <v>1388.5309999999999</v>
      </c>
      <c r="B883" s="1">
        <v>73.997699999999995</v>
      </c>
      <c r="C883" s="1">
        <v>74.383899999999997</v>
      </c>
      <c r="D883" s="1">
        <v>9.9502269999999999</v>
      </c>
      <c r="E883" s="1">
        <v>0.38620670000000001</v>
      </c>
      <c r="F883" s="1">
        <v>74.126429999999999</v>
      </c>
      <c r="G883" s="1">
        <v>-1.9958150000000001E-2</v>
      </c>
      <c r="H883" s="1">
        <v>-1.0858E-3</v>
      </c>
      <c r="I883" s="1">
        <v>-2.766973E-4</v>
      </c>
      <c r="J883" s="1">
        <v>-798.32600000000002</v>
      </c>
    </row>
    <row r="884" spans="1:10">
      <c r="A884" s="1">
        <v>1389.6469999999999</v>
      </c>
      <c r="B884" s="1">
        <v>73.997770000000003</v>
      </c>
      <c r="C884" s="1">
        <v>74.388739999999999</v>
      </c>
      <c r="D884" s="1">
        <v>9.9516500000000008</v>
      </c>
      <c r="E884" s="1">
        <v>0.3909646</v>
      </c>
      <c r="F884" s="1">
        <v>74.12809</v>
      </c>
      <c r="G884" s="1">
        <v>-1.9964490000000001E-2</v>
      </c>
      <c r="H884" s="1">
        <v>-1.0858E-3</v>
      </c>
      <c r="I884" s="1">
        <v>-5.4991670000000003E-4</v>
      </c>
      <c r="J884" s="1">
        <v>-798.57979999999998</v>
      </c>
    </row>
    <row r="885" spans="1:10">
      <c r="A885" s="1">
        <v>1390.7629999999999</v>
      </c>
      <c r="B885" s="1">
        <v>73.945130000000006</v>
      </c>
      <c r="C885" s="1">
        <v>74.208929999999995</v>
      </c>
      <c r="D885" s="1">
        <v>9.9506440000000005</v>
      </c>
      <c r="E885" s="1">
        <v>0.26380530000000002</v>
      </c>
      <c r="F885" s="1">
        <v>74.033060000000006</v>
      </c>
      <c r="G885" s="1">
        <v>-1.996059E-2</v>
      </c>
      <c r="H885" s="1">
        <v>-1.0858E-3</v>
      </c>
      <c r="I885" s="1">
        <v>-2.2666280000000001E-4</v>
      </c>
      <c r="J885" s="1">
        <v>-798.42340000000002</v>
      </c>
    </row>
    <row r="886" spans="1:10">
      <c r="A886" s="1">
        <v>1391.88</v>
      </c>
      <c r="B886" s="1">
        <v>73.945369999999997</v>
      </c>
      <c r="C886" s="1">
        <v>74.213570000000004</v>
      </c>
      <c r="D886" s="1">
        <v>9.9517480000000003</v>
      </c>
      <c r="E886" s="1">
        <v>0.26820119999999997</v>
      </c>
      <c r="F886" s="1">
        <v>74.034769999999995</v>
      </c>
      <c r="G886" s="1">
        <v>-1.99598E-2</v>
      </c>
      <c r="H886" s="1">
        <v>-1.0858E-3</v>
      </c>
      <c r="I886" s="1">
        <v>-5.2163610000000005E-4</v>
      </c>
      <c r="J886" s="1">
        <v>-798.39189999999996</v>
      </c>
    </row>
    <row r="887" spans="1:10">
      <c r="A887" s="1">
        <v>1392.9970000000001</v>
      </c>
      <c r="B887" s="1">
        <v>73.893299999999996</v>
      </c>
      <c r="C887" s="1">
        <v>74.211380000000005</v>
      </c>
      <c r="D887" s="1">
        <v>9.9517380000000006</v>
      </c>
      <c r="E887" s="1">
        <v>0.31808500000000001</v>
      </c>
      <c r="F887" s="1">
        <v>73.999319999999997</v>
      </c>
      <c r="G887" s="1">
        <v>-1.995624E-2</v>
      </c>
      <c r="H887" s="1">
        <v>-1.0858E-3</v>
      </c>
      <c r="I887" s="1">
        <v>-2.3691080000000001E-4</v>
      </c>
      <c r="J887" s="1">
        <v>-798.24980000000005</v>
      </c>
    </row>
    <row r="888" spans="1:10">
      <c r="A888" s="1">
        <v>1394.116</v>
      </c>
      <c r="B888" s="1">
        <v>73.89228</v>
      </c>
      <c r="C888" s="1">
        <v>74.213399999999993</v>
      </c>
      <c r="D888" s="1">
        <v>9.9515709999999995</v>
      </c>
      <c r="E888" s="1">
        <v>0.32111840000000003</v>
      </c>
      <c r="F888" s="1">
        <v>73.999319999999997</v>
      </c>
      <c r="G888" s="1">
        <v>-1.995336E-2</v>
      </c>
      <c r="H888" s="1">
        <v>-1.0858E-3</v>
      </c>
      <c r="I888" s="1">
        <v>-5.3904940000000002E-4</v>
      </c>
      <c r="J888" s="1">
        <v>-798.13459999999998</v>
      </c>
    </row>
    <row r="889" spans="1:10">
      <c r="A889" s="1">
        <v>1395.232</v>
      </c>
      <c r="B889" s="1">
        <v>73.838459999999998</v>
      </c>
      <c r="C889" s="1">
        <v>74.213719999999995</v>
      </c>
      <c r="D889" s="1">
        <v>9.9516869999999997</v>
      </c>
      <c r="E889" s="1">
        <v>0.37526520000000002</v>
      </c>
      <c r="F889" s="1">
        <v>73.963539999999995</v>
      </c>
      <c r="G889" s="1">
        <v>-1.9958839999999999E-2</v>
      </c>
      <c r="H889" s="1">
        <v>-1.0858E-3</v>
      </c>
      <c r="I889" s="1">
        <v>-2.4767460000000002E-4</v>
      </c>
      <c r="J889" s="1">
        <v>-798.35350000000005</v>
      </c>
    </row>
    <row r="890" spans="1:10">
      <c r="A890" s="1">
        <v>1396.3530000000001</v>
      </c>
      <c r="B890" s="1">
        <v>73.838579999999993</v>
      </c>
      <c r="C890" s="1">
        <v>74.208479999999994</v>
      </c>
      <c r="D890" s="1">
        <v>9.9506099999999993</v>
      </c>
      <c r="E890" s="1">
        <v>0.36990149999999999</v>
      </c>
      <c r="F890" s="1">
        <v>73.961879999999994</v>
      </c>
      <c r="G890" s="1">
        <v>-1.995243E-2</v>
      </c>
      <c r="H890" s="1">
        <v>-1.0858E-3</v>
      </c>
      <c r="I890" s="1">
        <v>-5.7181370000000003E-4</v>
      </c>
      <c r="J890" s="1">
        <v>-798.09709999999995</v>
      </c>
    </row>
    <row r="891" spans="1:10">
      <c r="A891" s="1">
        <v>1397.4659999999999</v>
      </c>
      <c r="B891" s="1">
        <v>73.784739999999999</v>
      </c>
      <c r="C891" s="1">
        <v>74.040760000000006</v>
      </c>
      <c r="D891" s="1">
        <v>9.9517480000000003</v>
      </c>
      <c r="E891" s="1">
        <v>0.25601200000000002</v>
      </c>
      <c r="F891" s="1">
        <v>73.870080000000002</v>
      </c>
      <c r="G891" s="1">
        <v>-1.9947349999999999E-2</v>
      </c>
      <c r="H891" s="1">
        <v>-1.0858E-3</v>
      </c>
      <c r="I891" s="1">
        <v>-2.4022870000000001E-4</v>
      </c>
      <c r="J891" s="1">
        <v>-797.89390000000003</v>
      </c>
    </row>
    <row r="892" spans="1:10">
      <c r="A892" s="1">
        <v>1398.5840000000001</v>
      </c>
      <c r="B892" s="1">
        <v>73.731629999999996</v>
      </c>
      <c r="C892" s="1">
        <v>74.03425</v>
      </c>
      <c r="D892" s="1">
        <v>9.9506440000000005</v>
      </c>
      <c r="E892" s="1">
        <v>0.30262559999999999</v>
      </c>
      <c r="F892" s="1">
        <v>73.832499999999996</v>
      </c>
      <c r="G892" s="1">
        <v>-1.9949950000000001E-2</v>
      </c>
      <c r="H892" s="1">
        <v>-1.0858E-3</v>
      </c>
      <c r="I892" s="1">
        <v>2.0945229999999999E-4</v>
      </c>
      <c r="J892" s="1">
        <v>-797.99789999999996</v>
      </c>
    </row>
    <row r="893" spans="1:10">
      <c r="A893" s="1">
        <v>1399.704</v>
      </c>
      <c r="B893" s="1">
        <v>73.731890000000007</v>
      </c>
      <c r="C893" s="1">
        <v>74.039649999999995</v>
      </c>
      <c r="D893" s="1">
        <v>9.9517290000000003</v>
      </c>
      <c r="E893" s="1">
        <v>0.30776559999999997</v>
      </c>
      <c r="F893" s="1">
        <v>73.834479999999999</v>
      </c>
      <c r="G893" s="1">
        <v>-1.9943349999999999E-2</v>
      </c>
      <c r="H893" s="1">
        <v>-1.0858E-3</v>
      </c>
      <c r="I893" s="1">
        <v>2.5777060000000002E-5</v>
      </c>
      <c r="J893" s="1">
        <v>-797.73410000000001</v>
      </c>
    </row>
    <row r="894" spans="1:10">
      <c r="A894" s="1">
        <v>1400.8219999999999</v>
      </c>
      <c r="B894" s="1">
        <v>73.731390000000005</v>
      </c>
      <c r="C894" s="1">
        <v>74.041380000000004</v>
      </c>
      <c r="D894" s="1">
        <v>9.9507320000000004</v>
      </c>
      <c r="E894" s="1">
        <v>0.30998330000000002</v>
      </c>
      <c r="F894" s="1">
        <v>73.834720000000004</v>
      </c>
      <c r="G894" s="1">
        <v>-1.9948460000000001E-2</v>
      </c>
      <c r="H894" s="1">
        <v>-1.0858E-3</v>
      </c>
      <c r="I894" s="1">
        <v>-3.0302660000000001E-4</v>
      </c>
      <c r="J894" s="1">
        <v>-797.9384</v>
      </c>
    </row>
    <row r="895" spans="1:10">
      <c r="A895" s="1">
        <v>1401.9369999999999</v>
      </c>
      <c r="B895" s="1">
        <v>73.677080000000004</v>
      </c>
      <c r="C895" s="1">
        <v>74.038929999999993</v>
      </c>
      <c r="D895" s="1">
        <v>9.9517360000000004</v>
      </c>
      <c r="E895" s="1">
        <v>0.36185139999999999</v>
      </c>
      <c r="F895" s="1">
        <v>73.797700000000006</v>
      </c>
      <c r="G895" s="1">
        <v>-1.9947119999999999E-2</v>
      </c>
      <c r="H895" s="1">
        <v>-1.0858E-3</v>
      </c>
      <c r="I895" s="1">
        <v>7.6487440000000005E-5</v>
      </c>
      <c r="J895" s="1">
        <v>-797.88480000000004</v>
      </c>
    </row>
    <row r="896" spans="1:10">
      <c r="A896" s="1">
        <v>1403.0519999999999</v>
      </c>
      <c r="B896" s="1">
        <v>73.677149999999997</v>
      </c>
      <c r="C896" s="1">
        <v>74.039540000000002</v>
      </c>
      <c r="D896" s="1">
        <v>9.9518529999999998</v>
      </c>
      <c r="E896" s="1">
        <v>0.36238379999999998</v>
      </c>
      <c r="F896" s="1">
        <v>73.79795</v>
      </c>
      <c r="G896" s="1">
        <v>-1.994253E-2</v>
      </c>
      <c r="H896" s="1">
        <v>-1.0858E-3</v>
      </c>
      <c r="I896" s="1">
        <v>-2.8454339999999998E-4</v>
      </c>
      <c r="J896" s="1">
        <v>-797.70140000000004</v>
      </c>
    </row>
    <row r="897" spans="1:10">
      <c r="A897" s="1">
        <v>1404.173</v>
      </c>
      <c r="B897" s="1">
        <v>73.623840000000001</v>
      </c>
      <c r="C897" s="1">
        <v>73.862819999999999</v>
      </c>
      <c r="D897" s="1">
        <v>9.9516589999999994</v>
      </c>
      <c r="E897" s="1">
        <v>0.23898440000000001</v>
      </c>
      <c r="F897" s="1">
        <v>73.703500000000005</v>
      </c>
      <c r="G897" s="1">
        <v>-1.9944480000000001E-2</v>
      </c>
      <c r="H897" s="1">
        <v>-1.0858E-3</v>
      </c>
      <c r="I897" s="1">
        <v>-2.920308E-5</v>
      </c>
      <c r="J897" s="1">
        <v>-797.77909999999997</v>
      </c>
    </row>
    <row r="898" spans="1:10">
      <c r="A898" s="1">
        <v>1405.29</v>
      </c>
      <c r="B898" s="1">
        <v>73.570549999999997</v>
      </c>
      <c r="C898" s="1">
        <v>73.86645</v>
      </c>
      <c r="D898" s="1">
        <v>9.9516760000000009</v>
      </c>
      <c r="E898" s="1">
        <v>0.29590100000000003</v>
      </c>
      <c r="F898" s="1">
        <v>73.669179999999997</v>
      </c>
      <c r="G898" s="1">
        <v>-1.993311E-2</v>
      </c>
      <c r="H898" s="1">
        <v>-1.0858E-3</v>
      </c>
      <c r="I898" s="1">
        <v>3.6967160000000001E-4</v>
      </c>
      <c r="J898" s="1">
        <v>-797.32429999999999</v>
      </c>
    </row>
    <row r="899" spans="1:10">
      <c r="A899" s="1">
        <v>1406.4069999999999</v>
      </c>
      <c r="B899" s="1">
        <v>73.57029</v>
      </c>
      <c r="C899" s="1">
        <v>73.860579999999999</v>
      </c>
      <c r="D899" s="1">
        <v>9.9505119999999998</v>
      </c>
      <c r="E899" s="1">
        <v>0.29029070000000001</v>
      </c>
      <c r="F899" s="1">
        <v>73.667050000000003</v>
      </c>
      <c r="G899" s="1">
        <v>-1.9943200000000001E-2</v>
      </c>
      <c r="H899" s="1">
        <v>-1.0858E-3</v>
      </c>
      <c r="I899" s="1">
        <v>1.5376690000000001E-4</v>
      </c>
      <c r="J899" s="1">
        <v>-797.7278</v>
      </c>
    </row>
    <row r="900" spans="1:10">
      <c r="A900" s="1">
        <v>1407.5239999999999</v>
      </c>
      <c r="B900" s="1">
        <v>73.550539999999998</v>
      </c>
      <c r="C900" s="1">
        <v>73.866730000000004</v>
      </c>
      <c r="D900" s="1">
        <v>9.9517910000000001</v>
      </c>
      <c r="E900" s="1">
        <v>0.316191</v>
      </c>
      <c r="F900" s="1">
        <v>73.655929999999998</v>
      </c>
      <c r="G900" s="1">
        <v>-1.9935899999999999E-2</v>
      </c>
      <c r="H900" s="1">
        <v>-1.0858E-3</v>
      </c>
      <c r="I900" s="1">
        <v>9.1276209999999999E-5</v>
      </c>
      <c r="J900" s="1">
        <v>-797.43600000000004</v>
      </c>
    </row>
    <row r="901" spans="1:10">
      <c r="A901" s="1">
        <v>1408.645</v>
      </c>
      <c r="B901" s="1">
        <v>73.517769999999999</v>
      </c>
      <c r="C901" s="1">
        <v>73.864620000000002</v>
      </c>
      <c r="D901" s="1">
        <v>9.9504999999999999</v>
      </c>
      <c r="E901" s="1">
        <v>0.34685389999999999</v>
      </c>
      <c r="F901" s="1">
        <v>73.633390000000006</v>
      </c>
      <c r="G901" s="1">
        <v>-1.993665E-2</v>
      </c>
      <c r="H901" s="1">
        <v>-1.0858E-3</v>
      </c>
      <c r="I901" s="1">
        <v>1.7810699999999999E-4</v>
      </c>
      <c r="J901" s="1">
        <v>-797.46609999999998</v>
      </c>
    </row>
    <row r="902" spans="1:10">
      <c r="A902" s="1">
        <v>1409.758</v>
      </c>
      <c r="B902" s="1">
        <v>73.463909999999998</v>
      </c>
      <c r="C902" s="1">
        <v>73.866699999999994</v>
      </c>
      <c r="D902" s="1">
        <v>9.9517019999999992</v>
      </c>
      <c r="E902" s="1">
        <v>0.4027867</v>
      </c>
      <c r="F902" s="1">
        <v>73.598179999999999</v>
      </c>
      <c r="G902" s="1">
        <v>-1.9939470000000001E-2</v>
      </c>
      <c r="H902" s="1">
        <v>-1.0858E-3</v>
      </c>
      <c r="I902" s="1">
        <v>5.1739430000000001E-4</v>
      </c>
      <c r="J902" s="1">
        <v>-797.57860000000005</v>
      </c>
    </row>
    <row r="903" spans="1:10">
      <c r="A903" s="1">
        <v>1410.874</v>
      </c>
      <c r="B903" s="1">
        <v>73.464010000000002</v>
      </c>
      <c r="C903" s="1">
        <v>73.696510000000004</v>
      </c>
      <c r="D903" s="1">
        <v>9.9517559999999996</v>
      </c>
      <c r="E903" s="1">
        <v>0.2324949</v>
      </c>
      <c r="F903" s="1">
        <v>73.541510000000002</v>
      </c>
      <c r="G903" s="1">
        <v>-1.992623E-2</v>
      </c>
      <c r="H903" s="1">
        <v>-1.0858E-3</v>
      </c>
      <c r="I903" s="1">
        <v>2.6493069999999999E-4</v>
      </c>
      <c r="J903" s="1">
        <v>-797.04899999999998</v>
      </c>
    </row>
    <row r="904" spans="1:10">
      <c r="A904" s="1">
        <v>1411.992</v>
      </c>
      <c r="B904" s="1">
        <v>73.410420000000002</v>
      </c>
      <c r="C904" s="1">
        <v>73.695939999999993</v>
      </c>
      <c r="D904" s="1">
        <v>9.9516760000000009</v>
      </c>
      <c r="E904" s="1">
        <v>0.28551330000000003</v>
      </c>
      <c r="F904" s="1">
        <v>73.505589999999998</v>
      </c>
      <c r="G904" s="1">
        <v>-1.9932330000000002E-2</v>
      </c>
      <c r="H904" s="1">
        <v>-1.0858E-3</v>
      </c>
      <c r="I904" s="1">
        <v>6.4227119999999999E-4</v>
      </c>
      <c r="J904" s="1">
        <v>-797.29309999999998</v>
      </c>
    </row>
    <row r="905" spans="1:10">
      <c r="A905" s="1">
        <v>1413.1120000000001</v>
      </c>
      <c r="B905" s="1">
        <v>73.410539999999997</v>
      </c>
      <c r="C905" s="1">
        <v>73.696460000000002</v>
      </c>
      <c r="D905" s="1">
        <v>9.9516410000000004</v>
      </c>
      <c r="E905" s="1">
        <v>0.28592600000000001</v>
      </c>
      <c r="F905" s="1">
        <v>73.505849999999995</v>
      </c>
      <c r="G905" s="1">
        <v>-1.9925370000000001E-2</v>
      </c>
      <c r="H905" s="1">
        <v>-1.0858E-3</v>
      </c>
      <c r="I905" s="1">
        <v>3.7491800000000002E-4</v>
      </c>
      <c r="J905" s="1">
        <v>-797.01490000000001</v>
      </c>
    </row>
    <row r="906" spans="1:10">
      <c r="A906" s="1">
        <v>1414.2260000000001</v>
      </c>
      <c r="B906" s="1">
        <v>73.356970000000004</v>
      </c>
      <c r="C906" s="1">
        <v>73.691400000000002</v>
      </c>
      <c r="D906" s="1">
        <v>9.9504400000000004</v>
      </c>
      <c r="E906" s="1">
        <v>0.33442820000000001</v>
      </c>
      <c r="F906" s="1">
        <v>73.468450000000004</v>
      </c>
      <c r="G906" s="1">
        <v>-1.9926240000000001E-2</v>
      </c>
      <c r="H906" s="1">
        <v>-1.0858E-3</v>
      </c>
      <c r="I906" s="1">
        <v>8.830935E-4</v>
      </c>
      <c r="J906" s="1">
        <v>-797.04939999999999</v>
      </c>
    </row>
    <row r="907" spans="1:10">
      <c r="A907" s="1">
        <v>1415.346</v>
      </c>
      <c r="B907" s="1">
        <v>73.356930000000006</v>
      </c>
      <c r="C907" s="1">
        <v>73.696290000000005</v>
      </c>
      <c r="D907" s="1">
        <v>9.9516589999999994</v>
      </c>
      <c r="E907" s="1">
        <v>0.33936050000000001</v>
      </c>
      <c r="F907" s="1">
        <v>73.470050000000001</v>
      </c>
      <c r="G907" s="1">
        <v>-1.992207E-2</v>
      </c>
      <c r="H907" s="1">
        <v>-1.0858E-3</v>
      </c>
      <c r="I907" s="1">
        <v>6.039261E-4</v>
      </c>
      <c r="J907" s="1">
        <v>-796.88279999999997</v>
      </c>
    </row>
    <row r="908" spans="1:10">
      <c r="A908" s="1">
        <v>1416.461</v>
      </c>
      <c r="B908" s="1">
        <v>73.304360000000003</v>
      </c>
      <c r="C908" s="1">
        <v>73.693359999999998</v>
      </c>
      <c r="D908" s="1">
        <v>9.9504669999999997</v>
      </c>
      <c r="E908" s="1">
        <v>0.38899709999999998</v>
      </c>
      <c r="F908" s="1">
        <v>73.434030000000007</v>
      </c>
      <c r="G908" s="1">
        <v>-1.992238E-2</v>
      </c>
      <c r="H908" s="1">
        <v>-1.0858E-3</v>
      </c>
      <c r="I908" s="1">
        <v>9.7133780000000002E-4</v>
      </c>
      <c r="J908" s="1">
        <v>-796.89509999999996</v>
      </c>
    </row>
    <row r="909" spans="1:10">
      <c r="A909" s="1">
        <v>1417.5809999999999</v>
      </c>
      <c r="B909" s="1">
        <v>73.304050000000004</v>
      </c>
      <c r="C909" s="1">
        <v>73.521870000000007</v>
      </c>
      <c r="D909" s="1">
        <v>9.9517480000000003</v>
      </c>
      <c r="E909" s="1">
        <v>0.21781539999999999</v>
      </c>
      <c r="F909" s="1">
        <v>73.376660000000001</v>
      </c>
      <c r="G909" s="1">
        <v>-1.992213E-2</v>
      </c>
      <c r="H909" s="1">
        <v>-1.0858E-3</v>
      </c>
      <c r="I909" s="1">
        <v>6.7737120000000003E-4</v>
      </c>
      <c r="J909" s="1">
        <v>-796.88520000000005</v>
      </c>
    </row>
    <row r="910" spans="1:10">
      <c r="A910" s="1">
        <v>1418.694</v>
      </c>
      <c r="B910" s="1">
        <v>73.250110000000006</v>
      </c>
      <c r="C910" s="1">
        <v>73.521870000000007</v>
      </c>
      <c r="D910" s="1">
        <v>9.9517480000000003</v>
      </c>
      <c r="E910" s="1">
        <v>0.27176280000000003</v>
      </c>
      <c r="F910" s="1">
        <v>73.340689999999995</v>
      </c>
      <c r="G910" s="1">
        <v>-1.9923449999999999E-2</v>
      </c>
      <c r="H910" s="1">
        <v>-1.0858E-3</v>
      </c>
      <c r="I910" s="1">
        <v>1.0478029999999999E-3</v>
      </c>
      <c r="J910" s="1">
        <v>-796.93799999999999</v>
      </c>
    </row>
    <row r="911" spans="1:10">
      <c r="A911" s="1">
        <v>1419.8140000000001</v>
      </c>
      <c r="B911" s="1">
        <v>73.250309999999999</v>
      </c>
      <c r="C911" s="1">
        <v>73.521780000000007</v>
      </c>
      <c r="D911" s="1">
        <v>9.9516589999999994</v>
      </c>
      <c r="E911" s="1">
        <v>0.27147779999999999</v>
      </c>
      <c r="F911" s="1">
        <v>73.340800000000002</v>
      </c>
      <c r="G911" s="1">
        <v>-1.9919449999999998E-2</v>
      </c>
      <c r="H911" s="1">
        <v>-1.0858E-3</v>
      </c>
      <c r="I911" s="1">
        <v>7.3702329999999995E-4</v>
      </c>
      <c r="J911" s="1">
        <v>-796.77790000000005</v>
      </c>
    </row>
    <row r="912" spans="1:10">
      <c r="A912" s="1">
        <v>1420.931</v>
      </c>
      <c r="B912" s="1">
        <v>73.197410000000005</v>
      </c>
      <c r="C912" s="1">
        <v>73.52216</v>
      </c>
      <c r="D912" s="1">
        <v>9.9517749999999996</v>
      </c>
      <c r="E912" s="1">
        <v>0.32474690000000001</v>
      </c>
      <c r="F912" s="1">
        <v>73.305660000000003</v>
      </c>
      <c r="G912" s="1">
        <v>-1.9916380000000001E-2</v>
      </c>
      <c r="H912" s="1">
        <v>-1.0858E-3</v>
      </c>
      <c r="I912" s="1">
        <v>1.153823E-3</v>
      </c>
      <c r="J912" s="1">
        <v>-796.65530000000001</v>
      </c>
    </row>
    <row r="913" spans="1:10">
      <c r="A913" s="1">
        <v>1422.046</v>
      </c>
      <c r="B913" s="1">
        <v>73.169730000000001</v>
      </c>
      <c r="C913" s="1">
        <v>73.516549999999995</v>
      </c>
      <c r="D913" s="1">
        <v>9.9506010000000007</v>
      </c>
      <c r="E913" s="1">
        <v>0.34681529999999999</v>
      </c>
      <c r="F913" s="1">
        <v>73.285340000000005</v>
      </c>
      <c r="G913" s="1">
        <v>-1.9911979999999999E-2</v>
      </c>
      <c r="H913" s="1">
        <v>-1.0858E-3</v>
      </c>
      <c r="I913" s="1">
        <v>1.261559E-3</v>
      </c>
      <c r="J913" s="1">
        <v>-796.47929999999997</v>
      </c>
    </row>
    <row r="914" spans="1:10">
      <c r="A914" s="1">
        <v>1423.165</v>
      </c>
      <c r="B914" s="1">
        <v>73.144229999999993</v>
      </c>
      <c r="C914" s="1">
        <v>73.521889999999999</v>
      </c>
      <c r="D914" s="1">
        <v>9.9514449999999997</v>
      </c>
      <c r="E914" s="1">
        <v>0.37765530000000003</v>
      </c>
      <c r="F914" s="1">
        <v>73.270120000000006</v>
      </c>
      <c r="G914" s="1">
        <v>-1.9909820000000002E-2</v>
      </c>
      <c r="H914" s="1">
        <v>-1.0858E-3</v>
      </c>
      <c r="I914" s="1">
        <v>1.3094319999999999E-3</v>
      </c>
      <c r="J914" s="1">
        <v>-796.39300000000003</v>
      </c>
    </row>
    <row r="915" spans="1:10">
      <c r="A915" s="1">
        <v>1424.2840000000001</v>
      </c>
      <c r="B915" s="1">
        <v>73.144139999999993</v>
      </c>
      <c r="C915" s="1">
        <v>73.516419999999997</v>
      </c>
      <c r="D915" s="1">
        <v>9.9505540000000003</v>
      </c>
      <c r="E915" s="1">
        <v>0.37227500000000002</v>
      </c>
      <c r="F915" s="1">
        <v>73.268230000000003</v>
      </c>
      <c r="G915" s="1">
        <v>-1.9911140000000001E-2</v>
      </c>
      <c r="H915" s="1">
        <v>-1.0858E-3</v>
      </c>
      <c r="I915" s="1">
        <v>9.7595699999999995E-4</v>
      </c>
      <c r="J915" s="1">
        <v>-796.44560000000001</v>
      </c>
    </row>
    <row r="916" spans="1:10">
      <c r="A916" s="1">
        <v>1425.4010000000001</v>
      </c>
      <c r="B916" s="1">
        <v>73.091579999999993</v>
      </c>
      <c r="C916" s="1">
        <v>73.351519999999994</v>
      </c>
      <c r="D916" s="1">
        <v>9.8994409999999995</v>
      </c>
      <c r="E916" s="1">
        <v>0.2599436</v>
      </c>
      <c r="F916" s="1">
        <v>73.178219999999996</v>
      </c>
      <c r="G916" s="1">
        <v>-1.9911769999999999E-2</v>
      </c>
      <c r="H916" s="1">
        <v>-1.0858E-3</v>
      </c>
      <c r="I916" s="1">
        <v>1.308867E-3</v>
      </c>
      <c r="J916" s="1">
        <v>-796.47080000000005</v>
      </c>
    </row>
    <row r="917" spans="1:10">
      <c r="A917" s="1">
        <v>1426.52</v>
      </c>
      <c r="B917" s="1">
        <v>73.036779999999993</v>
      </c>
      <c r="C917" s="1">
        <v>73.351609999999994</v>
      </c>
      <c r="D917" s="1">
        <v>9.9515600000000006</v>
      </c>
      <c r="E917" s="1">
        <v>0.31482460000000001</v>
      </c>
      <c r="F917" s="1">
        <v>73.141720000000007</v>
      </c>
      <c r="G917" s="1">
        <v>-1.9909260000000002E-2</v>
      </c>
      <c r="H917" s="1">
        <v>-1.115614E-3</v>
      </c>
      <c r="I917" s="1">
        <v>1.6661029999999999E-3</v>
      </c>
      <c r="J917" s="1">
        <v>-796.37049999999999</v>
      </c>
    </row>
    <row r="918" spans="1:10">
      <c r="A918" s="1">
        <v>1427.633</v>
      </c>
      <c r="B918" s="1">
        <v>73.036959999999993</v>
      </c>
      <c r="C918" s="1">
        <v>73.351029999999994</v>
      </c>
      <c r="D918" s="1">
        <v>9.9515510000000003</v>
      </c>
      <c r="E918" s="1">
        <v>0.31407030000000002</v>
      </c>
      <c r="F918" s="1">
        <v>73.141649999999998</v>
      </c>
      <c r="G918" s="1">
        <v>-1.9906050000000002E-2</v>
      </c>
      <c r="H918" s="1">
        <v>-1.1170570000000001E-3</v>
      </c>
      <c r="I918" s="1">
        <v>1.464824E-3</v>
      </c>
      <c r="J918" s="1">
        <v>-796.24199999999996</v>
      </c>
    </row>
    <row r="919" spans="1:10">
      <c r="A919" s="1">
        <v>1428.752</v>
      </c>
      <c r="B919" s="1">
        <v>73.037059999999997</v>
      </c>
      <c r="C919" s="1">
        <v>73.350949999999997</v>
      </c>
      <c r="D919" s="1">
        <v>9.9515700000000002</v>
      </c>
      <c r="E919" s="1">
        <v>0.31389270000000002</v>
      </c>
      <c r="F919" s="1">
        <v>73.141689999999997</v>
      </c>
      <c r="G919" s="1">
        <v>-1.9903839999999999E-2</v>
      </c>
      <c r="H919" s="1">
        <v>-1.1170570000000001E-3</v>
      </c>
      <c r="I919" s="1">
        <v>1.109084E-3</v>
      </c>
      <c r="J919" s="1">
        <v>-796.15369999999996</v>
      </c>
    </row>
    <row r="920" spans="1:10">
      <c r="A920" s="1">
        <v>1429.873</v>
      </c>
      <c r="B920" s="1">
        <v>72.983440000000002</v>
      </c>
      <c r="C920" s="1">
        <v>73.345479999999995</v>
      </c>
      <c r="D920" s="1">
        <v>9.9513210000000001</v>
      </c>
      <c r="E920" s="1">
        <v>0.36204540000000002</v>
      </c>
      <c r="F920" s="1">
        <v>73.104119999999995</v>
      </c>
      <c r="G920" s="1">
        <v>-1.9913819999999999E-2</v>
      </c>
      <c r="H920" s="1">
        <v>-1.1170570000000001E-3</v>
      </c>
      <c r="I920" s="1">
        <v>1.366969E-3</v>
      </c>
      <c r="J920" s="1">
        <v>-796.55290000000002</v>
      </c>
    </row>
    <row r="921" spans="1:10">
      <c r="A921" s="1">
        <v>1430.9860000000001</v>
      </c>
      <c r="B921" s="1">
        <v>72.929310000000001</v>
      </c>
      <c r="C921" s="1">
        <v>73.351470000000006</v>
      </c>
      <c r="D921" s="1">
        <v>9.9516050000000007</v>
      </c>
      <c r="E921" s="1">
        <v>0.4221608</v>
      </c>
      <c r="F921" s="1">
        <v>73.070030000000003</v>
      </c>
      <c r="G921" s="1">
        <v>-1.9914390000000001E-2</v>
      </c>
      <c r="H921" s="1">
        <v>-1.1170570000000001E-3</v>
      </c>
      <c r="I921" s="1">
        <v>1.8713390000000001E-3</v>
      </c>
      <c r="J921" s="1">
        <v>-796.57569999999998</v>
      </c>
    </row>
    <row r="922" spans="1:10">
      <c r="A922" s="1">
        <v>1432.107</v>
      </c>
      <c r="B922" s="1">
        <v>72.929199999999994</v>
      </c>
      <c r="C922" s="1">
        <v>73.174909999999997</v>
      </c>
      <c r="D922" s="1">
        <v>9.9503149999999998</v>
      </c>
      <c r="E922" s="1">
        <v>0.24571180000000001</v>
      </c>
      <c r="F922" s="1">
        <v>73.011099999999999</v>
      </c>
      <c r="G922" s="1">
        <v>-1.9902980000000001E-2</v>
      </c>
      <c r="H922" s="1">
        <v>-1.1170570000000001E-3</v>
      </c>
      <c r="I922" s="1">
        <v>1.648217E-3</v>
      </c>
      <c r="J922" s="1">
        <v>-796.11900000000003</v>
      </c>
    </row>
    <row r="923" spans="1:10">
      <c r="A923" s="1">
        <v>1433.2239999999999</v>
      </c>
      <c r="B923" s="1">
        <v>72.875749999999996</v>
      </c>
      <c r="C923" s="1">
        <v>73.180459999999997</v>
      </c>
      <c r="D923" s="1">
        <v>9.9515940000000001</v>
      </c>
      <c r="E923" s="1">
        <v>0.30471150000000002</v>
      </c>
      <c r="F923" s="1">
        <v>72.977320000000006</v>
      </c>
      <c r="G923" s="1">
        <v>-1.990105E-2</v>
      </c>
      <c r="H923" s="1">
        <v>-1.117297E-3</v>
      </c>
      <c r="I923" s="1">
        <v>1.992256E-3</v>
      </c>
      <c r="J923" s="1">
        <v>-796.04200000000003</v>
      </c>
    </row>
    <row r="924" spans="1:10">
      <c r="A924" s="1">
        <v>1434.3409999999999</v>
      </c>
      <c r="B924" s="1">
        <v>72.87585</v>
      </c>
      <c r="C924" s="1">
        <v>73.180610000000001</v>
      </c>
      <c r="D924" s="1">
        <v>9.9504029999999997</v>
      </c>
      <c r="E924" s="1">
        <v>0.30476110000000001</v>
      </c>
      <c r="F924" s="1">
        <v>72.977429999999998</v>
      </c>
      <c r="G924" s="1">
        <v>-1.9904149999999999E-2</v>
      </c>
      <c r="H924" s="1">
        <v>-1.1170570000000001E-3</v>
      </c>
      <c r="I924" s="1">
        <v>1.751924E-3</v>
      </c>
      <c r="J924" s="1">
        <v>-796.16600000000005</v>
      </c>
    </row>
    <row r="925" spans="1:10">
      <c r="A925" s="1">
        <v>1435.4590000000001</v>
      </c>
      <c r="B925" s="1">
        <v>72.875979999999998</v>
      </c>
      <c r="C925" s="1">
        <v>73.180000000000007</v>
      </c>
      <c r="D925" s="1">
        <v>9.9515860000000007</v>
      </c>
      <c r="E925" s="1">
        <v>0.30402279999999998</v>
      </c>
      <c r="F925" s="1">
        <v>72.977320000000006</v>
      </c>
      <c r="G925" s="1">
        <v>-1.99007E-2</v>
      </c>
      <c r="H925" s="1">
        <v>-1.1170570000000001E-3</v>
      </c>
      <c r="I925" s="1">
        <v>1.3561000000000001E-3</v>
      </c>
      <c r="J925" s="1">
        <v>-796.02809999999999</v>
      </c>
    </row>
    <row r="926" spans="1:10">
      <c r="A926" s="1">
        <v>1436.576</v>
      </c>
      <c r="B926" s="1">
        <v>72.821209999999994</v>
      </c>
      <c r="C926" s="1">
        <v>73.179940000000002</v>
      </c>
      <c r="D926" s="1">
        <v>9.9515689999999992</v>
      </c>
      <c r="E926" s="1">
        <v>0.35873660000000002</v>
      </c>
      <c r="F926" s="1">
        <v>72.940780000000004</v>
      </c>
      <c r="G926" s="1">
        <v>-1.9893330000000001E-2</v>
      </c>
      <c r="H926" s="1">
        <v>-1.117297E-3</v>
      </c>
      <c r="I926" s="1">
        <v>1.529954E-3</v>
      </c>
      <c r="J926" s="1">
        <v>-795.73329999999999</v>
      </c>
    </row>
    <row r="927" spans="1:10">
      <c r="A927" s="1">
        <v>1437.694</v>
      </c>
      <c r="B927" s="1">
        <v>72.768230000000003</v>
      </c>
      <c r="C927" s="1">
        <v>73.17877</v>
      </c>
      <c r="D927" s="1">
        <v>9.9514879999999994</v>
      </c>
      <c r="E927" s="1">
        <v>0.41053230000000002</v>
      </c>
      <c r="F927" s="1">
        <v>72.905079999999998</v>
      </c>
      <c r="G927" s="1">
        <v>-1.9891909999999999E-2</v>
      </c>
      <c r="H927" s="1">
        <v>-1.1170570000000001E-3</v>
      </c>
      <c r="I927" s="1">
        <v>1.9434980000000001E-3</v>
      </c>
      <c r="J927" s="1">
        <v>-795.67650000000003</v>
      </c>
    </row>
    <row r="928" spans="1:10">
      <c r="A928" s="1">
        <v>1438.81</v>
      </c>
      <c r="B928" s="1">
        <v>72.767930000000007</v>
      </c>
      <c r="C928" s="1">
        <v>73.180440000000004</v>
      </c>
      <c r="D928" s="1">
        <v>9.9556079999999998</v>
      </c>
      <c r="E928" s="1">
        <v>0.41251070000000001</v>
      </c>
      <c r="F928" s="1">
        <v>72.905429999999996</v>
      </c>
      <c r="G928" s="1">
        <v>-1.989198E-2</v>
      </c>
      <c r="H928" s="1">
        <v>-1.1170570000000001E-3</v>
      </c>
      <c r="I928" s="1">
        <v>1.683557E-3</v>
      </c>
      <c r="J928" s="1">
        <v>-795.67930000000001</v>
      </c>
    </row>
    <row r="929" spans="1:10">
      <c r="A929" s="1">
        <v>1439.9259999999999</v>
      </c>
      <c r="B929" s="1">
        <v>72.715699999999998</v>
      </c>
      <c r="C929" s="1">
        <v>73.007490000000004</v>
      </c>
      <c r="D929" s="1">
        <v>9.950386</v>
      </c>
      <c r="E929" s="1">
        <v>0.29178779999999999</v>
      </c>
      <c r="F929" s="1">
        <v>72.812960000000004</v>
      </c>
      <c r="G929" s="1">
        <v>-1.9882899999999998E-2</v>
      </c>
      <c r="H929" s="1">
        <v>-1.1170570000000001E-3</v>
      </c>
      <c r="I929" s="1">
        <v>2.0009799999999999E-3</v>
      </c>
      <c r="J929" s="1">
        <v>-795.31590000000006</v>
      </c>
    </row>
    <row r="930" spans="1:10">
      <c r="A930" s="1">
        <v>1441.0440000000001</v>
      </c>
      <c r="B930" s="1">
        <v>72.715360000000004</v>
      </c>
      <c r="C930" s="1">
        <v>73.00985</v>
      </c>
      <c r="D930" s="1">
        <v>9.9514720000000008</v>
      </c>
      <c r="E930" s="1">
        <v>0.29448750000000001</v>
      </c>
      <c r="F930" s="1">
        <v>72.81353</v>
      </c>
      <c r="G930" s="1">
        <v>-1.9883689999999999E-2</v>
      </c>
      <c r="H930" s="1">
        <v>-1.1170570000000001E-3</v>
      </c>
      <c r="I930" s="1">
        <v>1.7217529999999999E-3</v>
      </c>
      <c r="J930" s="1">
        <v>-795.34749999999997</v>
      </c>
    </row>
    <row r="931" spans="1:10">
      <c r="A931" s="1">
        <v>1442.164</v>
      </c>
      <c r="B931" s="1">
        <v>72.662719999999993</v>
      </c>
      <c r="C931" s="1">
        <v>73.007779999999997</v>
      </c>
      <c r="D931" s="1">
        <v>9.9504040000000007</v>
      </c>
      <c r="E931" s="1">
        <v>0.34505859999999999</v>
      </c>
      <c r="F931" s="1">
        <v>72.777739999999994</v>
      </c>
      <c r="G931" s="1">
        <v>-1.9885770000000001E-2</v>
      </c>
      <c r="H931" s="1">
        <v>-1.117297E-3</v>
      </c>
      <c r="I931" s="1">
        <v>2.1100989999999998E-3</v>
      </c>
      <c r="J931" s="1">
        <v>-795.43089999999995</v>
      </c>
    </row>
    <row r="932" spans="1:10">
      <c r="A932" s="1">
        <v>1443.2809999999999</v>
      </c>
      <c r="B932" s="1">
        <v>72.662899999999993</v>
      </c>
      <c r="C932" s="1">
        <v>73.011750000000006</v>
      </c>
      <c r="D932" s="1">
        <v>9.951606</v>
      </c>
      <c r="E932" s="1">
        <v>0.3488462</v>
      </c>
      <c r="F932" s="1">
        <v>72.779179999999997</v>
      </c>
      <c r="G932" s="1">
        <v>-1.988434E-2</v>
      </c>
      <c r="H932" s="1">
        <v>-1.1170570000000001E-3</v>
      </c>
      <c r="I932" s="1">
        <v>1.8043969999999999E-3</v>
      </c>
      <c r="J932" s="1">
        <v>-795.37339999999995</v>
      </c>
    </row>
    <row r="933" spans="1:10">
      <c r="A933" s="1">
        <v>1444.3969999999999</v>
      </c>
      <c r="B933" s="1">
        <v>72.608919999999998</v>
      </c>
      <c r="C933" s="1">
        <v>73.012090000000001</v>
      </c>
      <c r="D933" s="1">
        <v>9.951765</v>
      </c>
      <c r="E933" s="1">
        <v>0.4031766</v>
      </c>
      <c r="F933" s="1">
        <v>72.743309999999994</v>
      </c>
      <c r="G933" s="1">
        <v>-1.988637E-2</v>
      </c>
      <c r="H933" s="1">
        <v>-1.1170570000000001E-3</v>
      </c>
      <c r="I933" s="1">
        <v>2.1580850000000001E-3</v>
      </c>
      <c r="J933" s="1">
        <v>-795.45460000000003</v>
      </c>
    </row>
    <row r="934" spans="1:10">
      <c r="A934" s="1">
        <v>1445.5129999999999</v>
      </c>
      <c r="B934" s="1">
        <v>72.608980000000003</v>
      </c>
      <c r="C934" s="1">
        <v>73.011949999999999</v>
      </c>
      <c r="D934" s="1">
        <v>9.9516760000000009</v>
      </c>
      <c r="E934" s="1">
        <v>0.40297189999999999</v>
      </c>
      <c r="F934" s="1">
        <v>72.743300000000005</v>
      </c>
      <c r="G934" s="1">
        <v>-1.9887700000000001E-2</v>
      </c>
      <c r="H934" s="1">
        <v>-1.1170570000000001E-3</v>
      </c>
      <c r="I934" s="1">
        <v>1.8417170000000001E-3</v>
      </c>
      <c r="J934" s="1">
        <v>-795.50810000000001</v>
      </c>
    </row>
    <row r="935" spans="1:10">
      <c r="A935" s="1">
        <v>1446.6320000000001</v>
      </c>
      <c r="B935" s="1">
        <v>72.555359999999993</v>
      </c>
      <c r="C935" s="1">
        <v>73.011840000000007</v>
      </c>
      <c r="D935" s="1">
        <v>9.951606</v>
      </c>
      <c r="E935" s="1">
        <v>0.4564762</v>
      </c>
      <c r="F935" s="1">
        <v>72.707520000000002</v>
      </c>
      <c r="G935" s="1">
        <v>-1.9889670000000002E-2</v>
      </c>
      <c r="H935" s="1">
        <v>-1.1170570000000001E-3</v>
      </c>
      <c r="I935" s="1">
        <v>2.1851489999999999E-3</v>
      </c>
      <c r="J935" s="1">
        <v>-795.58699999999999</v>
      </c>
    </row>
    <row r="936" spans="1:10">
      <c r="A936" s="1">
        <v>1447.749</v>
      </c>
      <c r="B936" s="1">
        <v>72.555400000000006</v>
      </c>
      <c r="C936" s="1">
        <v>72.833889999999997</v>
      </c>
      <c r="D936" s="1">
        <v>9.9504570000000001</v>
      </c>
      <c r="E936" s="1">
        <v>0.27849679999999999</v>
      </c>
      <c r="F936" s="1">
        <v>72.648229999999998</v>
      </c>
      <c r="G936" s="1">
        <v>-1.9886190000000002E-2</v>
      </c>
      <c r="H936" s="1">
        <v>-1.117297E-3</v>
      </c>
      <c r="I936" s="1">
        <v>1.854409E-3</v>
      </c>
      <c r="J936" s="1">
        <v>-795.44770000000005</v>
      </c>
    </row>
    <row r="937" spans="1:10">
      <c r="A937" s="1">
        <v>1448.864</v>
      </c>
      <c r="B937" s="1">
        <v>72.501909999999995</v>
      </c>
      <c r="C937" s="1">
        <v>72.841089999999994</v>
      </c>
      <c r="D937" s="1">
        <v>9.9516220000000004</v>
      </c>
      <c r="E937" s="1">
        <v>0.33917190000000003</v>
      </c>
      <c r="F937" s="1">
        <v>72.61497</v>
      </c>
      <c r="G937" s="1">
        <v>-1.9883700000000001E-2</v>
      </c>
      <c r="H937" s="1">
        <v>-1.1170570000000001E-3</v>
      </c>
      <c r="I937" s="1">
        <v>2.243957E-3</v>
      </c>
      <c r="J937" s="1">
        <v>-795.34799999999996</v>
      </c>
    </row>
    <row r="938" spans="1:10">
      <c r="A938" s="1">
        <v>1449.9870000000001</v>
      </c>
      <c r="B938" s="1">
        <v>72.448740000000001</v>
      </c>
      <c r="C938" s="1">
        <v>72.836489999999998</v>
      </c>
      <c r="D938" s="1">
        <v>9.9504929999999998</v>
      </c>
      <c r="E938" s="1">
        <v>0.38774999999999998</v>
      </c>
      <c r="F938" s="1">
        <v>72.57799</v>
      </c>
      <c r="G938" s="1">
        <v>-1.987564E-2</v>
      </c>
      <c r="H938" s="1">
        <v>-1.1170570000000001E-3</v>
      </c>
      <c r="I938" s="1">
        <v>2.7515479999999999E-3</v>
      </c>
      <c r="J938" s="1">
        <v>-795.02560000000005</v>
      </c>
    </row>
    <row r="939" spans="1:10">
      <c r="A939" s="1">
        <v>1451.104</v>
      </c>
      <c r="B939" s="1">
        <v>72.448899999999995</v>
      </c>
      <c r="C939" s="1">
        <v>72.841840000000005</v>
      </c>
      <c r="D939" s="1">
        <v>9.9515239999999991</v>
      </c>
      <c r="E939" s="1">
        <v>0.39293689999999998</v>
      </c>
      <c r="F939" s="1">
        <v>72.579880000000003</v>
      </c>
      <c r="G939" s="1">
        <v>-1.9877160000000001E-2</v>
      </c>
      <c r="H939" s="1">
        <v>-1.117297E-3</v>
      </c>
      <c r="I939" s="1">
        <v>2.558528E-3</v>
      </c>
      <c r="J939" s="1">
        <v>-795.08619999999996</v>
      </c>
    </row>
    <row r="940" spans="1:10">
      <c r="A940" s="1">
        <v>1452.22</v>
      </c>
      <c r="B940" s="1">
        <v>72.448719999999994</v>
      </c>
      <c r="C940" s="1">
        <v>72.841200000000001</v>
      </c>
      <c r="D940" s="1">
        <v>9.9506169999999994</v>
      </c>
      <c r="E940" s="1">
        <v>0.39248680000000002</v>
      </c>
      <c r="F940" s="1">
        <v>72.579539999999994</v>
      </c>
      <c r="G940" s="1">
        <v>-1.9873390000000001E-2</v>
      </c>
      <c r="H940" s="1">
        <v>-1.1170570000000001E-3</v>
      </c>
      <c r="I940" s="1">
        <v>2.2155109999999999E-3</v>
      </c>
      <c r="J940" s="1">
        <v>-794.9357</v>
      </c>
    </row>
    <row r="941" spans="1:10">
      <c r="A941" s="1">
        <v>1453.337</v>
      </c>
      <c r="B941" s="1">
        <v>72.394760000000005</v>
      </c>
      <c r="C941" s="1">
        <v>72.841160000000002</v>
      </c>
      <c r="D941" s="1">
        <v>9.951651</v>
      </c>
      <c r="E941" s="1">
        <v>0.44639849999999998</v>
      </c>
      <c r="F941" s="1">
        <v>72.543559999999999</v>
      </c>
      <c r="G941" s="1">
        <v>-1.9872770000000001E-2</v>
      </c>
      <c r="H941" s="1">
        <v>-1.117297E-3</v>
      </c>
      <c r="I941" s="1">
        <v>2.572623E-3</v>
      </c>
      <c r="J941" s="1">
        <v>-794.91089999999997</v>
      </c>
    </row>
    <row r="942" spans="1:10">
      <c r="A942" s="1">
        <v>1454.452</v>
      </c>
      <c r="B942" s="1">
        <v>72.341650000000001</v>
      </c>
      <c r="C942" s="1">
        <v>72.668499999999995</v>
      </c>
      <c r="D942" s="1">
        <v>9.9516069999999992</v>
      </c>
      <c r="E942" s="1">
        <v>0.32684469999999999</v>
      </c>
      <c r="F942" s="1">
        <v>72.450599999999994</v>
      </c>
      <c r="G942" s="1">
        <v>-1.9868779999999999E-2</v>
      </c>
      <c r="H942" s="1">
        <v>-1.1170570000000001E-3</v>
      </c>
      <c r="I942" s="1">
        <v>3.0420360000000001E-3</v>
      </c>
      <c r="J942" s="1">
        <v>-794.75099999999998</v>
      </c>
    </row>
    <row r="943" spans="1:10">
      <c r="A943" s="1">
        <v>1455.569</v>
      </c>
      <c r="B943" s="1">
        <v>72.341489999999993</v>
      </c>
      <c r="C943" s="1">
        <v>72.660899999999998</v>
      </c>
      <c r="D943" s="1">
        <v>9.950939</v>
      </c>
      <c r="E943" s="1">
        <v>0.31940429999999997</v>
      </c>
      <c r="F943" s="1">
        <v>72.447959999999995</v>
      </c>
      <c r="G943" s="1">
        <v>-1.9868210000000001E-2</v>
      </c>
      <c r="H943" s="1">
        <v>-1.117297E-3</v>
      </c>
      <c r="I943" s="1">
        <v>2.8262610000000001E-3</v>
      </c>
      <c r="J943" s="1">
        <v>-794.72829999999999</v>
      </c>
    </row>
    <row r="944" spans="1:10">
      <c r="A944" s="1">
        <v>1456.6849999999999</v>
      </c>
      <c r="B944" s="1">
        <v>72.288420000000002</v>
      </c>
      <c r="C944" s="1">
        <v>72.668059999999997</v>
      </c>
      <c r="D944" s="1">
        <v>9.9515170000000008</v>
      </c>
      <c r="E944" s="1">
        <v>0.37963829999999998</v>
      </c>
      <c r="F944" s="1">
        <v>72.414969999999997</v>
      </c>
      <c r="G944" s="1">
        <v>-1.9874079999999999E-2</v>
      </c>
      <c r="H944" s="1">
        <v>-1.1170570000000001E-3</v>
      </c>
      <c r="I944" s="1">
        <v>3.2954899999999999E-3</v>
      </c>
      <c r="J944" s="1">
        <v>-794.9633</v>
      </c>
    </row>
    <row r="945" spans="1:10">
      <c r="A945" s="1">
        <v>1457.8050000000001</v>
      </c>
      <c r="B945" s="1">
        <v>72.288319999999999</v>
      </c>
      <c r="C945" s="1">
        <v>72.662109999999998</v>
      </c>
      <c r="D945" s="1">
        <v>9.9503880000000002</v>
      </c>
      <c r="E945" s="1">
        <v>0.37378630000000002</v>
      </c>
      <c r="F945" s="1">
        <v>72.41292</v>
      </c>
      <c r="G945" s="1">
        <v>-1.9870470000000001E-2</v>
      </c>
      <c r="H945" s="1">
        <v>-1.1170570000000001E-3</v>
      </c>
      <c r="I945" s="1">
        <v>3.0626389999999998E-3</v>
      </c>
      <c r="J945" s="1">
        <v>-794.81889999999999</v>
      </c>
    </row>
    <row r="946" spans="1:10">
      <c r="A946" s="1">
        <v>1458.9179999999999</v>
      </c>
      <c r="B946" s="1">
        <v>72.288480000000007</v>
      </c>
      <c r="C946" s="1">
        <v>72.668109999999999</v>
      </c>
      <c r="D946" s="1">
        <v>9.951606</v>
      </c>
      <c r="E946" s="1">
        <v>0.37963039999999998</v>
      </c>
      <c r="F946" s="1">
        <v>72.415030000000002</v>
      </c>
      <c r="G946" s="1">
        <v>-1.987212E-2</v>
      </c>
      <c r="H946" s="1">
        <v>-1.117297E-3</v>
      </c>
      <c r="I946" s="1">
        <v>2.6717989999999999E-3</v>
      </c>
      <c r="J946" s="1">
        <v>-794.88480000000004</v>
      </c>
    </row>
    <row r="947" spans="1:10">
      <c r="A947" s="1">
        <v>1460.039</v>
      </c>
      <c r="B947" s="1">
        <v>72.235950000000003</v>
      </c>
      <c r="C947" s="1">
        <v>72.668520000000001</v>
      </c>
      <c r="D947" s="1">
        <v>9.9505199999999991</v>
      </c>
      <c r="E947" s="1">
        <v>0.43256929999999999</v>
      </c>
      <c r="F947" s="1">
        <v>72.380139999999997</v>
      </c>
      <c r="G947" s="1">
        <v>-1.986688E-2</v>
      </c>
      <c r="H947" s="1">
        <v>-1.1170570000000001E-3</v>
      </c>
      <c r="I947" s="1">
        <v>2.9163819999999999E-3</v>
      </c>
      <c r="J947" s="1">
        <v>-794.67510000000004</v>
      </c>
    </row>
    <row r="948" spans="1:10">
      <c r="A948" s="1">
        <v>1461.1569999999999</v>
      </c>
      <c r="B948" s="1">
        <v>72.183319999999995</v>
      </c>
      <c r="C948" s="1">
        <v>72.494749999999996</v>
      </c>
      <c r="D948" s="1">
        <v>9.8994239999999998</v>
      </c>
      <c r="E948" s="1">
        <v>0.3114326</v>
      </c>
      <c r="F948" s="1">
        <v>72.287130000000005</v>
      </c>
      <c r="G948" s="1">
        <v>-1.9862609999999999E-2</v>
      </c>
      <c r="H948" s="1">
        <v>-1.1170570000000001E-3</v>
      </c>
      <c r="I948" s="1">
        <v>3.3019199999999999E-3</v>
      </c>
      <c r="J948" s="1">
        <v>-794.50450000000001</v>
      </c>
    </row>
    <row r="949" spans="1:10">
      <c r="A949" s="1">
        <v>1462.277</v>
      </c>
      <c r="B949" s="1">
        <v>72.183139999999995</v>
      </c>
      <c r="C949" s="1">
        <v>72.494759999999999</v>
      </c>
      <c r="D949" s="1">
        <v>9.9516939999999998</v>
      </c>
      <c r="E949" s="1">
        <v>0.31161260000000002</v>
      </c>
      <c r="F949" s="1">
        <v>72.287009999999995</v>
      </c>
      <c r="G949" s="1">
        <v>-1.986767E-2</v>
      </c>
      <c r="H949" s="1">
        <v>-1.146871E-3</v>
      </c>
      <c r="I949" s="1">
        <v>3.0288569999999998E-3</v>
      </c>
      <c r="J949" s="1">
        <v>-794.70690000000002</v>
      </c>
    </row>
    <row r="950" spans="1:10">
      <c r="A950" s="1">
        <v>1463.393</v>
      </c>
      <c r="B950" s="1">
        <v>72.129320000000007</v>
      </c>
      <c r="C950" s="1">
        <v>72.492599999999996</v>
      </c>
      <c r="D950" s="1">
        <v>9.9516500000000008</v>
      </c>
      <c r="E950" s="1">
        <v>0.36327969999999998</v>
      </c>
      <c r="F950" s="1">
        <v>72.250410000000002</v>
      </c>
      <c r="G950" s="1">
        <v>-1.986309E-2</v>
      </c>
      <c r="H950" s="1">
        <v>-1.148313E-3</v>
      </c>
      <c r="I950" s="1">
        <v>3.4240490000000002E-3</v>
      </c>
      <c r="J950" s="1">
        <v>-794.52369999999996</v>
      </c>
    </row>
    <row r="951" spans="1:10">
      <c r="A951" s="1">
        <v>1464.5070000000001</v>
      </c>
      <c r="B951" s="1">
        <v>72.129509999999996</v>
      </c>
      <c r="C951" s="1">
        <v>72.49485</v>
      </c>
      <c r="D951" s="1">
        <v>9.9517039999999994</v>
      </c>
      <c r="E951" s="1">
        <v>0.36533779999999999</v>
      </c>
      <c r="F951" s="1">
        <v>72.251289999999997</v>
      </c>
      <c r="G951" s="1">
        <v>-1.9864420000000001E-2</v>
      </c>
      <c r="H951" s="1">
        <v>-1.148313E-3</v>
      </c>
      <c r="I951" s="1">
        <v>3.1335870000000002E-3</v>
      </c>
      <c r="J951" s="1">
        <v>-794.57690000000002</v>
      </c>
    </row>
    <row r="952" spans="1:10">
      <c r="A952" s="1">
        <v>1465.627</v>
      </c>
      <c r="B952" s="1">
        <v>72.07544</v>
      </c>
      <c r="C952" s="1">
        <v>72.489009999999993</v>
      </c>
      <c r="D952" s="1">
        <v>9.9503780000000006</v>
      </c>
      <c r="E952" s="1">
        <v>0.41356680000000001</v>
      </c>
      <c r="F952" s="1">
        <v>72.213300000000004</v>
      </c>
      <c r="G952" s="1">
        <v>-1.9861230000000001E-2</v>
      </c>
      <c r="H952" s="1">
        <v>-1.148313E-3</v>
      </c>
      <c r="I952" s="1">
        <v>3.5130000000000001E-3</v>
      </c>
      <c r="J952" s="1">
        <v>-794.44939999999997</v>
      </c>
    </row>
    <row r="953" spans="1:10">
      <c r="A953" s="1">
        <v>1466.741</v>
      </c>
      <c r="B953" s="1">
        <v>72.075739999999996</v>
      </c>
      <c r="C953" s="1">
        <v>72.324219999999997</v>
      </c>
      <c r="D953" s="1">
        <v>9.9515429999999991</v>
      </c>
      <c r="E953" s="1">
        <v>0.24848190000000001</v>
      </c>
      <c r="F953" s="1">
        <v>72.158559999999994</v>
      </c>
      <c r="G953" s="1">
        <v>-1.9861529999999999E-2</v>
      </c>
      <c r="H953" s="1">
        <v>-1.148313E-3</v>
      </c>
      <c r="I953" s="1">
        <v>3.2081700000000002E-3</v>
      </c>
      <c r="J953" s="1">
        <v>-794.46140000000003</v>
      </c>
    </row>
    <row r="954" spans="1:10">
      <c r="A954" s="1">
        <v>1467.8620000000001</v>
      </c>
      <c r="B954" s="1">
        <v>72.022220000000004</v>
      </c>
      <c r="C954" s="1">
        <v>72.320589999999996</v>
      </c>
      <c r="D954" s="1">
        <v>9.9503599999999999</v>
      </c>
      <c r="E954" s="1">
        <v>0.2983692</v>
      </c>
      <c r="F954" s="1">
        <v>72.121679999999998</v>
      </c>
      <c r="G954" s="1">
        <v>-1.9861070000000002E-2</v>
      </c>
      <c r="H954" s="1">
        <v>-1.148313E-3</v>
      </c>
      <c r="I954" s="1">
        <v>3.451488E-3</v>
      </c>
      <c r="J954" s="1">
        <v>-794.44290000000001</v>
      </c>
    </row>
    <row r="955" spans="1:10">
      <c r="A955" s="1">
        <v>1468.9760000000001</v>
      </c>
      <c r="B955" s="1">
        <v>72.022419999999997</v>
      </c>
      <c r="C955" s="1">
        <v>72.324039999999997</v>
      </c>
      <c r="D955" s="1">
        <v>9.9516580000000001</v>
      </c>
      <c r="E955" s="1">
        <v>0.30162650000000002</v>
      </c>
      <c r="F955" s="1">
        <v>72.122960000000006</v>
      </c>
      <c r="G955" s="1">
        <v>-1.985574E-2</v>
      </c>
      <c r="H955" s="1">
        <v>-1.148313E-3</v>
      </c>
      <c r="I955" s="1">
        <v>3.1321719999999999E-3</v>
      </c>
      <c r="J955" s="1">
        <v>-794.2296</v>
      </c>
    </row>
    <row r="956" spans="1:10">
      <c r="A956" s="1">
        <v>1470.0930000000001</v>
      </c>
      <c r="B956" s="1">
        <v>71.968190000000007</v>
      </c>
      <c r="C956" s="1">
        <v>72.3245</v>
      </c>
      <c r="D956" s="1">
        <v>9.951632</v>
      </c>
      <c r="E956" s="1">
        <v>0.35630849999999997</v>
      </c>
      <c r="F956" s="1">
        <v>72.086960000000005</v>
      </c>
      <c r="G956" s="1">
        <v>-1.9855210000000002E-2</v>
      </c>
      <c r="H956" s="1">
        <v>-1.148313E-3</v>
      </c>
      <c r="I956" s="1">
        <v>3.4154279999999999E-3</v>
      </c>
      <c r="J956" s="1">
        <v>-794.20830000000001</v>
      </c>
    </row>
    <row r="957" spans="1:10">
      <c r="A957" s="1">
        <v>1471.21</v>
      </c>
      <c r="B957" s="1">
        <v>71.968249999999998</v>
      </c>
      <c r="C957" s="1">
        <v>72.321539999999999</v>
      </c>
      <c r="D957" s="1">
        <v>9.9515609999999999</v>
      </c>
      <c r="E957" s="1">
        <v>0.35329149999999998</v>
      </c>
      <c r="F957" s="1">
        <v>72.086010000000002</v>
      </c>
      <c r="G957" s="1">
        <v>-1.985702E-2</v>
      </c>
      <c r="H957" s="1">
        <v>-1.148313E-3</v>
      </c>
      <c r="I957" s="1">
        <v>3.0855280000000001E-3</v>
      </c>
      <c r="J957" s="1">
        <v>-794.28099999999995</v>
      </c>
    </row>
    <row r="958" spans="1:10">
      <c r="A958" s="1">
        <v>1472.329</v>
      </c>
      <c r="B958" s="1">
        <v>71.914990000000003</v>
      </c>
      <c r="C958" s="1">
        <v>72.324250000000006</v>
      </c>
      <c r="D958" s="1">
        <v>9.9516760000000009</v>
      </c>
      <c r="E958" s="1">
        <v>0.40926170000000001</v>
      </c>
      <c r="F958" s="1">
        <v>72.051410000000004</v>
      </c>
      <c r="G958" s="1">
        <v>-1.9843860000000001E-2</v>
      </c>
      <c r="H958" s="1">
        <v>-1.148313E-3</v>
      </c>
      <c r="I958" s="1">
        <v>3.496173E-3</v>
      </c>
      <c r="J958" s="1">
        <v>-793.75450000000001</v>
      </c>
    </row>
    <row r="959" spans="1:10">
      <c r="A959" s="1">
        <v>1473.4449999999999</v>
      </c>
      <c r="B959" s="1">
        <v>71.861580000000004</v>
      </c>
      <c r="C959" s="1">
        <v>72.318460000000002</v>
      </c>
      <c r="D959" s="1">
        <v>9.9502889999999997</v>
      </c>
      <c r="E959" s="1">
        <v>0.45688440000000002</v>
      </c>
      <c r="F959" s="1">
        <v>72.013869999999997</v>
      </c>
      <c r="G959" s="1">
        <v>-1.9852189999999999E-2</v>
      </c>
      <c r="H959" s="1">
        <v>-1.148313E-3</v>
      </c>
      <c r="I959" s="1">
        <v>3.9303469999999998E-3</v>
      </c>
      <c r="J959" s="1">
        <v>-794.08759999999995</v>
      </c>
    </row>
    <row r="960" spans="1:10">
      <c r="A960" s="1">
        <v>1474.5630000000001</v>
      </c>
      <c r="B960" s="1">
        <v>71.861469999999997</v>
      </c>
      <c r="C960" s="1">
        <v>72.149590000000003</v>
      </c>
      <c r="D960" s="1">
        <v>9.9515700000000002</v>
      </c>
      <c r="E960" s="1">
        <v>0.28811809999999999</v>
      </c>
      <c r="F960" s="1">
        <v>71.957509999999999</v>
      </c>
      <c r="G960" s="1">
        <v>-1.9847699999999999E-2</v>
      </c>
      <c r="H960" s="1">
        <v>-1.148313E-3</v>
      </c>
      <c r="I960" s="1">
        <v>3.7424450000000001E-3</v>
      </c>
      <c r="J960" s="1">
        <v>-793.90800000000002</v>
      </c>
    </row>
    <row r="961" spans="1:10">
      <c r="A961" s="1">
        <v>1475.68</v>
      </c>
      <c r="B961" s="1">
        <v>71.861559999999997</v>
      </c>
      <c r="C961" s="1">
        <v>72.143349999999998</v>
      </c>
      <c r="D961" s="1">
        <v>9.9503950000000003</v>
      </c>
      <c r="E961" s="1">
        <v>0.28178999999999998</v>
      </c>
      <c r="F961" s="1">
        <v>71.955489999999998</v>
      </c>
      <c r="G961" s="1">
        <v>-1.9843389999999999E-2</v>
      </c>
      <c r="H961" s="1">
        <v>-1.148313E-3</v>
      </c>
      <c r="I961" s="1">
        <v>3.3993220000000002E-3</v>
      </c>
      <c r="J961" s="1">
        <v>-793.73580000000004</v>
      </c>
    </row>
    <row r="962" spans="1:10">
      <c r="A962" s="1">
        <v>1476.799</v>
      </c>
      <c r="B962" s="1">
        <v>71.808530000000005</v>
      </c>
      <c r="C962" s="1">
        <v>72.149339999999995</v>
      </c>
      <c r="D962" s="1">
        <v>9.9514980000000008</v>
      </c>
      <c r="E962" s="1">
        <v>0.34081129999999998</v>
      </c>
      <c r="F962" s="1">
        <v>71.922129999999996</v>
      </c>
      <c r="G962" s="1">
        <v>-1.9845519999999998E-2</v>
      </c>
      <c r="H962" s="1">
        <v>-1.148313E-3</v>
      </c>
      <c r="I962" s="1">
        <v>3.6580470000000002E-3</v>
      </c>
      <c r="J962" s="1">
        <v>-793.82069999999999</v>
      </c>
    </row>
    <row r="963" spans="1:10">
      <c r="A963" s="1">
        <v>1477.915</v>
      </c>
      <c r="B963" s="1">
        <v>71.755380000000002</v>
      </c>
      <c r="C963" s="1">
        <v>72.149330000000006</v>
      </c>
      <c r="D963" s="1">
        <v>9.9515159999999998</v>
      </c>
      <c r="E963" s="1">
        <v>0.3939531</v>
      </c>
      <c r="F963" s="1">
        <v>71.886700000000005</v>
      </c>
      <c r="G963" s="1">
        <v>-1.9839490000000001E-2</v>
      </c>
      <c r="H963" s="1">
        <v>-1.148313E-3</v>
      </c>
      <c r="I963" s="1">
        <v>4.1377979999999998E-3</v>
      </c>
      <c r="J963" s="1">
        <v>-793.57950000000005</v>
      </c>
    </row>
    <row r="964" spans="1:10">
      <c r="A964" s="1">
        <v>1479.0340000000001</v>
      </c>
      <c r="B964" s="1">
        <v>71.755480000000006</v>
      </c>
      <c r="C964" s="1">
        <v>72.149529999999999</v>
      </c>
      <c r="D964" s="1">
        <v>9.9515429999999991</v>
      </c>
      <c r="E964" s="1">
        <v>0.39405570000000001</v>
      </c>
      <c r="F964" s="1">
        <v>71.886830000000003</v>
      </c>
      <c r="G964" s="1">
        <v>-1.9843099999999999E-2</v>
      </c>
      <c r="H964" s="1">
        <v>-1.148313E-3</v>
      </c>
      <c r="I964" s="1">
        <v>3.9129339999999999E-3</v>
      </c>
      <c r="J964" s="1">
        <v>-793.7242</v>
      </c>
    </row>
    <row r="965" spans="1:10">
      <c r="A965" s="1">
        <v>1480.1510000000001</v>
      </c>
      <c r="B965" s="1">
        <v>71.701980000000006</v>
      </c>
      <c r="C965" s="1">
        <v>72.149339999999995</v>
      </c>
      <c r="D965" s="1">
        <v>9.951454</v>
      </c>
      <c r="E965" s="1">
        <v>0.44735580000000003</v>
      </c>
      <c r="F965" s="1">
        <v>71.851100000000002</v>
      </c>
      <c r="G965" s="1">
        <v>-1.9831080000000001E-2</v>
      </c>
      <c r="H965" s="1">
        <v>-1.148313E-3</v>
      </c>
      <c r="I965" s="1">
        <v>4.2432770000000002E-3</v>
      </c>
      <c r="J965" s="1">
        <v>-793.24339999999995</v>
      </c>
    </row>
    <row r="966" spans="1:10">
      <c r="A966" s="1">
        <v>1481.268</v>
      </c>
      <c r="B966" s="1">
        <v>71.70187</v>
      </c>
      <c r="C966" s="1">
        <v>71.972350000000006</v>
      </c>
      <c r="D966" s="1">
        <v>9.9511599999999998</v>
      </c>
      <c r="E966" s="1">
        <v>0.27048050000000001</v>
      </c>
      <c r="F966" s="1">
        <v>71.792029999999997</v>
      </c>
      <c r="G966" s="1">
        <v>-1.9833050000000001E-2</v>
      </c>
      <c r="H966" s="1">
        <v>-1.148313E-3</v>
      </c>
      <c r="I966" s="1">
        <v>4.0060599999999997E-3</v>
      </c>
      <c r="J966" s="1">
        <v>-793.32209999999998</v>
      </c>
    </row>
    <row r="967" spans="1:10">
      <c r="A967" s="1">
        <v>1482.385</v>
      </c>
      <c r="B967" s="1">
        <v>71.701629999999994</v>
      </c>
      <c r="C967" s="1">
        <v>71.978740000000002</v>
      </c>
      <c r="D967" s="1">
        <v>9.8993629999999992</v>
      </c>
      <c r="E967" s="1">
        <v>0.27711180000000002</v>
      </c>
      <c r="F967" s="1">
        <v>71.793999999999997</v>
      </c>
      <c r="G967" s="1">
        <v>-1.9829570000000001E-2</v>
      </c>
      <c r="H967" s="1">
        <v>-1.148313E-3</v>
      </c>
      <c r="I967" s="1">
        <v>3.6178989999999999E-3</v>
      </c>
      <c r="J967" s="1">
        <v>-793.18290000000002</v>
      </c>
    </row>
    <row r="968" spans="1:10">
      <c r="A968" s="1">
        <v>1483.5050000000001</v>
      </c>
      <c r="B968" s="1">
        <v>71.648399999999995</v>
      </c>
      <c r="C968" s="1">
        <v>71.972669999999994</v>
      </c>
      <c r="D968" s="1">
        <v>9.9505020000000002</v>
      </c>
      <c r="E968" s="1">
        <v>0.32427119999999998</v>
      </c>
      <c r="F968" s="1">
        <v>71.756489999999999</v>
      </c>
      <c r="G968" s="1">
        <v>-1.9832700000000002E-2</v>
      </c>
      <c r="H968" s="1">
        <v>-1.178367E-3</v>
      </c>
      <c r="I968" s="1">
        <v>3.819299E-3</v>
      </c>
      <c r="J968" s="1">
        <v>-793.30820000000006</v>
      </c>
    </row>
    <row r="969" spans="1:10">
      <c r="A969" s="1">
        <v>1484.6210000000001</v>
      </c>
      <c r="B969" s="1">
        <v>71.595389999999995</v>
      </c>
      <c r="C969" s="1">
        <v>71.978200000000001</v>
      </c>
      <c r="D969" s="1">
        <v>9.9516150000000003</v>
      </c>
      <c r="E969" s="1">
        <v>0.38280910000000001</v>
      </c>
      <c r="F969" s="1">
        <v>71.722989999999996</v>
      </c>
      <c r="G969" s="1">
        <v>-1.9830879999999999E-2</v>
      </c>
      <c r="H969" s="1">
        <v>-1.1798100000000001E-3</v>
      </c>
      <c r="I969" s="1">
        <v>4.1612799999999998E-3</v>
      </c>
      <c r="J969" s="1">
        <v>-793.23530000000005</v>
      </c>
    </row>
    <row r="970" spans="1:10">
      <c r="A970" s="1">
        <v>1485.7370000000001</v>
      </c>
      <c r="B970" s="1">
        <v>71.595569999999995</v>
      </c>
      <c r="C970" s="1">
        <v>71.977729999999994</v>
      </c>
      <c r="D970" s="1">
        <v>9.9504479999999997</v>
      </c>
      <c r="E970" s="1">
        <v>0.382164</v>
      </c>
      <c r="F970" s="1">
        <v>71.722949999999997</v>
      </c>
      <c r="G970" s="1">
        <v>-1.98242E-2</v>
      </c>
      <c r="H970" s="1">
        <v>-1.1798100000000001E-3</v>
      </c>
      <c r="I970" s="1">
        <v>3.8887190000000001E-3</v>
      </c>
      <c r="J970" s="1">
        <v>-792.96810000000005</v>
      </c>
    </row>
    <row r="971" spans="1:10">
      <c r="A971" s="1">
        <v>1486.8530000000001</v>
      </c>
      <c r="B971" s="1">
        <v>71.595339999999993</v>
      </c>
      <c r="C971" s="1">
        <v>71.97833</v>
      </c>
      <c r="D971" s="1">
        <v>9.9515510000000003</v>
      </c>
      <c r="E971" s="1">
        <v>0.38299699999999998</v>
      </c>
      <c r="F971" s="1">
        <v>71.722999999999999</v>
      </c>
      <c r="G971" s="1">
        <v>-1.9831399999999999E-2</v>
      </c>
      <c r="H971" s="1">
        <v>-1.1798100000000001E-3</v>
      </c>
      <c r="I971" s="1">
        <v>3.4662410000000001E-3</v>
      </c>
      <c r="J971" s="1">
        <v>-793.2559</v>
      </c>
    </row>
    <row r="972" spans="1:10">
      <c r="A972" s="1">
        <v>1487.971</v>
      </c>
      <c r="B972" s="1">
        <v>71.541319999999999</v>
      </c>
      <c r="C972" s="1">
        <v>71.807220000000001</v>
      </c>
      <c r="D972" s="1">
        <v>9.9515069999999994</v>
      </c>
      <c r="E972" s="1">
        <v>0.26590079999999999</v>
      </c>
      <c r="F972" s="1">
        <v>71.629949999999994</v>
      </c>
      <c r="G972" s="1">
        <v>-1.9825820000000001E-2</v>
      </c>
      <c r="H972" s="1">
        <v>-1.1798100000000001E-3</v>
      </c>
      <c r="I972" s="1">
        <v>3.6566319999999999E-3</v>
      </c>
      <c r="J972" s="1">
        <v>-793.03290000000004</v>
      </c>
    </row>
    <row r="973" spans="1:10">
      <c r="A973" s="1">
        <v>1489.086</v>
      </c>
      <c r="B973" s="1">
        <v>71.488330000000005</v>
      </c>
      <c r="C973" s="1">
        <v>71.797989999999999</v>
      </c>
      <c r="D973" s="1">
        <v>9.9516229999999997</v>
      </c>
      <c r="E973" s="1">
        <v>0.30965520000000002</v>
      </c>
      <c r="F973" s="1">
        <v>71.591549999999998</v>
      </c>
      <c r="G973" s="1">
        <v>-1.982219E-2</v>
      </c>
      <c r="H973" s="1">
        <v>-1.1798100000000001E-3</v>
      </c>
      <c r="I973" s="1">
        <v>3.9741280000000004E-3</v>
      </c>
      <c r="J973" s="1">
        <v>-792.88760000000002</v>
      </c>
    </row>
    <row r="974" spans="1:10">
      <c r="A974" s="1">
        <v>1490.2059999999999</v>
      </c>
      <c r="B974" s="1">
        <v>71.435220000000001</v>
      </c>
      <c r="C974" s="1">
        <v>71.807400000000001</v>
      </c>
      <c r="D974" s="1">
        <v>9.951632</v>
      </c>
      <c r="E974" s="1">
        <v>0.37218449999999997</v>
      </c>
      <c r="F974" s="1">
        <v>71.559280000000001</v>
      </c>
      <c r="G974" s="1">
        <v>-1.9826469999999999E-2</v>
      </c>
      <c r="H974" s="1">
        <v>-1.1798100000000001E-3</v>
      </c>
      <c r="I974" s="1">
        <v>4.5145630000000001E-3</v>
      </c>
      <c r="J974" s="1">
        <v>-793.05889999999999</v>
      </c>
    </row>
    <row r="975" spans="1:10">
      <c r="A975" s="1">
        <v>1491.3240000000001</v>
      </c>
      <c r="B975" s="1">
        <v>71.435310000000001</v>
      </c>
      <c r="C975" s="1">
        <v>71.801329999999993</v>
      </c>
      <c r="D975" s="1">
        <v>9.9501299999999997</v>
      </c>
      <c r="E975" s="1">
        <v>0.3660215</v>
      </c>
      <c r="F975" s="1">
        <v>71.557320000000004</v>
      </c>
      <c r="G975" s="1">
        <v>-1.9827560000000001E-2</v>
      </c>
      <c r="H975" s="1">
        <v>-1.1798100000000001E-3</v>
      </c>
      <c r="I975" s="1">
        <v>4.3690500000000002E-3</v>
      </c>
      <c r="J975" s="1">
        <v>-793.10260000000005</v>
      </c>
    </row>
    <row r="976" spans="1:10">
      <c r="A976" s="1">
        <v>1492.444</v>
      </c>
      <c r="B976" s="1">
        <v>71.435550000000006</v>
      </c>
      <c r="C976" s="1">
        <v>71.807050000000004</v>
      </c>
      <c r="D976" s="1">
        <v>9.9512140000000002</v>
      </c>
      <c r="E976" s="1">
        <v>0.3714944</v>
      </c>
      <c r="F976" s="1">
        <v>71.559389999999993</v>
      </c>
      <c r="G976" s="1">
        <v>-1.9820910000000001E-2</v>
      </c>
      <c r="H976" s="1">
        <v>-1.1798100000000001E-3</v>
      </c>
      <c r="I976" s="1">
        <v>4.06589E-3</v>
      </c>
      <c r="J976" s="1">
        <v>-792.83659999999998</v>
      </c>
    </row>
    <row r="977" spans="1:10">
      <c r="A977" s="1">
        <v>1493.5619999999999</v>
      </c>
      <c r="B977" s="1">
        <v>71.382890000000003</v>
      </c>
      <c r="C977" s="1">
        <v>71.801019999999994</v>
      </c>
      <c r="D977" s="1">
        <v>9.9502179999999996</v>
      </c>
      <c r="E977" s="1">
        <v>0.41812680000000002</v>
      </c>
      <c r="F977" s="1">
        <v>71.522260000000003</v>
      </c>
      <c r="G977" s="1">
        <v>-1.9818789999999999E-2</v>
      </c>
      <c r="H977" s="1">
        <v>-1.1798100000000001E-3</v>
      </c>
      <c r="I977" s="1">
        <v>4.3137449999999999E-3</v>
      </c>
      <c r="J977" s="1">
        <v>-792.75139999999999</v>
      </c>
    </row>
    <row r="978" spans="1:10">
      <c r="A978" s="1">
        <v>1494.6769999999999</v>
      </c>
      <c r="B978" s="1">
        <v>71.382739999999998</v>
      </c>
      <c r="C978" s="1">
        <v>71.637749999999997</v>
      </c>
      <c r="D978" s="1">
        <v>9.9512140000000002</v>
      </c>
      <c r="E978" s="1">
        <v>0.2550172</v>
      </c>
      <c r="F978" s="1">
        <v>71.467740000000006</v>
      </c>
      <c r="G978" s="1">
        <v>-1.982165E-2</v>
      </c>
      <c r="H978" s="1">
        <v>-1.1798100000000001E-3</v>
      </c>
      <c r="I978" s="1">
        <v>3.9780220000000003E-3</v>
      </c>
      <c r="J978" s="1">
        <v>-792.86590000000001</v>
      </c>
    </row>
    <row r="979" spans="1:10">
      <c r="A979" s="1">
        <v>1495.7929999999999</v>
      </c>
      <c r="B979" s="1">
        <v>71.327219999999997</v>
      </c>
      <c r="C979" s="1">
        <v>71.638000000000005</v>
      </c>
      <c r="D979" s="1">
        <v>9.951587</v>
      </c>
      <c r="E979" s="1">
        <v>0.31077830000000001</v>
      </c>
      <c r="F979" s="1">
        <v>71.430819999999997</v>
      </c>
      <c r="G979" s="1">
        <v>-1.9810640000000001E-2</v>
      </c>
      <c r="H979" s="1">
        <v>-1.1798100000000001E-3</v>
      </c>
      <c r="I979" s="1">
        <v>4.320951E-3</v>
      </c>
      <c r="J979" s="1">
        <v>-792.42550000000006</v>
      </c>
    </row>
    <row r="980" spans="1:10">
      <c r="A980" s="1">
        <v>1496.913</v>
      </c>
      <c r="B980" s="1">
        <v>71.326970000000003</v>
      </c>
      <c r="C980" s="1">
        <v>71.638040000000004</v>
      </c>
      <c r="D980" s="1">
        <v>9.9512409999999996</v>
      </c>
      <c r="E980" s="1">
        <v>0.31107590000000002</v>
      </c>
      <c r="F980" s="1">
        <v>71.430660000000003</v>
      </c>
      <c r="G980" s="1">
        <v>-1.9814700000000001E-2</v>
      </c>
      <c r="H980" s="1">
        <v>-1.1798100000000001E-3</v>
      </c>
      <c r="I980" s="1">
        <v>3.9844750000000003E-3</v>
      </c>
      <c r="J980" s="1">
        <v>-792.58810000000005</v>
      </c>
    </row>
    <row r="981" spans="1:10">
      <c r="A981" s="1">
        <v>1498.03</v>
      </c>
      <c r="B981" s="1">
        <v>71.273150000000001</v>
      </c>
      <c r="C981" s="1">
        <v>71.638019999999997</v>
      </c>
      <c r="D981" s="1">
        <v>9.9512149999999995</v>
      </c>
      <c r="E981" s="1">
        <v>0.364869</v>
      </c>
      <c r="F981" s="1">
        <v>71.394769999999994</v>
      </c>
      <c r="G981" s="1">
        <v>-1.981844E-2</v>
      </c>
      <c r="H981" s="1">
        <v>-1.1798100000000001E-3</v>
      </c>
      <c r="I981" s="1">
        <v>4.2685559999999997E-3</v>
      </c>
      <c r="J981" s="1">
        <v>-792.73770000000002</v>
      </c>
    </row>
    <row r="982" spans="1:10">
      <c r="A982" s="1">
        <v>1499.1469999999999</v>
      </c>
      <c r="B982" s="1">
        <v>71.219089999999994</v>
      </c>
      <c r="C982" s="1">
        <v>71.632630000000006</v>
      </c>
      <c r="D982" s="1">
        <v>9.9503769999999996</v>
      </c>
      <c r="E982" s="1">
        <v>0.4135412</v>
      </c>
      <c r="F982" s="1">
        <v>71.356930000000006</v>
      </c>
      <c r="G982" s="1">
        <v>-1.980811E-2</v>
      </c>
      <c r="H982" s="1">
        <v>-1.1798100000000001E-3</v>
      </c>
      <c r="I982" s="1">
        <v>4.7097179999999999E-3</v>
      </c>
      <c r="J982" s="1">
        <v>-792.32449999999994</v>
      </c>
    </row>
    <row r="983" spans="1:10">
      <c r="A983" s="1">
        <v>1500.2629999999999</v>
      </c>
      <c r="B983" s="1">
        <v>71.219220000000007</v>
      </c>
      <c r="C983" s="1">
        <v>71.638239999999996</v>
      </c>
      <c r="D983" s="1">
        <v>9.9514980000000008</v>
      </c>
      <c r="E983" s="1">
        <v>0.41901929999999998</v>
      </c>
      <c r="F983" s="1">
        <v>71.358900000000006</v>
      </c>
      <c r="G983" s="1">
        <v>-1.981604E-2</v>
      </c>
      <c r="H983" s="1">
        <v>-1.1798100000000001E-3</v>
      </c>
      <c r="I983" s="1">
        <v>4.5186009999999997E-3</v>
      </c>
      <c r="J983" s="1">
        <v>-792.64170000000001</v>
      </c>
    </row>
    <row r="984" spans="1:10">
      <c r="A984" s="1">
        <v>1501.3789999999999</v>
      </c>
      <c r="B984" s="1">
        <v>71.219110000000001</v>
      </c>
      <c r="C984" s="1">
        <v>71.633030000000005</v>
      </c>
      <c r="D984" s="1">
        <v>9.9503339999999998</v>
      </c>
      <c r="E984" s="1">
        <v>0.41392580000000001</v>
      </c>
      <c r="F984" s="1">
        <v>71.357079999999996</v>
      </c>
      <c r="G984" s="1">
        <v>-1.9806020000000001E-2</v>
      </c>
      <c r="H984" s="1">
        <v>-1.1798100000000001E-3</v>
      </c>
      <c r="I984" s="1">
        <v>4.1760790000000001E-3</v>
      </c>
      <c r="J984" s="1">
        <v>-792.24080000000004</v>
      </c>
    </row>
    <row r="985" spans="1:10">
      <c r="A985" s="1">
        <v>1502.4970000000001</v>
      </c>
      <c r="B985" s="1">
        <v>71.165859999999995</v>
      </c>
      <c r="C985" s="1">
        <v>71.638109999999998</v>
      </c>
      <c r="D985" s="1">
        <v>9.9512830000000001</v>
      </c>
      <c r="E985" s="1">
        <v>0.47225060000000002</v>
      </c>
      <c r="F985" s="1">
        <v>71.323279999999997</v>
      </c>
      <c r="G985" s="1">
        <v>-1.98113E-2</v>
      </c>
      <c r="H985" s="1">
        <v>-1.1798100000000001E-3</v>
      </c>
      <c r="I985" s="1">
        <v>4.4884920000000002E-3</v>
      </c>
      <c r="J985" s="1">
        <v>-792.452</v>
      </c>
    </row>
    <row r="986" spans="1:10">
      <c r="A986" s="1">
        <v>1503.615</v>
      </c>
      <c r="B986" s="1">
        <v>71.165769999999995</v>
      </c>
      <c r="C986" s="1">
        <v>71.463980000000006</v>
      </c>
      <c r="D986" s="1">
        <v>9.9511509999999994</v>
      </c>
      <c r="E986" s="1">
        <v>0.29821249999999999</v>
      </c>
      <c r="F986" s="1">
        <v>71.265180000000001</v>
      </c>
      <c r="G986" s="1">
        <v>-1.981086E-2</v>
      </c>
      <c r="H986" s="1">
        <v>-1.1798100000000001E-3</v>
      </c>
      <c r="I986" s="1">
        <v>4.1124339999999999E-3</v>
      </c>
      <c r="J986" s="1">
        <v>-792.43460000000005</v>
      </c>
    </row>
    <row r="987" spans="1:10">
      <c r="A987" s="1">
        <v>1504.7339999999999</v>
      </c>
      <c r="B987" s="1">
        <v>71.111660000000001</v>
      </c>
      <c r="C987" s="1">
        <v>71.463440000000006</v>
      </c>
      <c r="D987" s="1">
        <v>9.9511330000000005</v>
      </c>
      <c r="E987" s="1">
        <v>0.35178579999999998</v>
      </c>
      <c r="F987" s="1">
        <v>71.228920000000002</v>
      </c>
      <c r="G987" s="1">
        <v>-1.9800359999999999E-2</v>
      </c>
      <c r="H987" s="1">
        <v>-1.1798100000000001E-3</v>
      </c>
      <c r="I987" s="1">
        <v>4.4281340000000002E-3</v>
      </c>
      <c r="J987" s="1">
        <v>-792.0145</v>
      </c>
    </row>
    <row r="988" spans="1:10">
      <c r="A988" s="1">
        <v>1505.847</v>
      </c>
      <c r="B988" s="1">
        <v>71.057959999999994</v>
      </c>
      <c r="C988" s="1">
        <v>71.463239999999999</v>
      </c>
      <c r="D988" s="1">
        <v>9.951079</v>
      </c>
      <c r="E988" s="1">
        <v>0.40527580000000002</v>
      </c>
      <c r="F988" s="1">
        <v>71.193049999999999</v>
      </c>
      <c r="G988" s="1">
        <v>-1.9806500000000001E-2</v>
      </c>
      <c r="H988" s="1">
        <v>-1.1798100000000001E-3</v>
      </c>
      <c r="I988" s="1">
        <v>4.865042E-3</v>
      </c>
      <c r="J988" s="1">
        <v>-792.26</v>
      </c>
    </row>
    <row r="989" spans="1:10">
      <c r="A989" s="1">
        <v>1506.963</v>
      </c>
      <c r="B989" s="1">
        <v>71.057919999999996</v>
      </c>
      <c r="C989" s="1">
        <v>71.457949999999997</v>
      </c>
      <c r="D989" s="1">
        <v>9.9505730000000003</v>
      </c>
      <c r="E989" s="1">
        <v>0.40002369999999998</v>
      </c>
      <c r="F989" s="1">
        <v>71.19126</v>
      </c>
      <c r="G989" s="1">
        <v>-1.9806480000000001E-2</v>
      </c>
      <c r="H989" s="1">
        <v>-1.1798100000000001E-3</v>
      </c>
      <c r="I989" s="1">
        <v>4.6372150000000001E-3</v>
      </c>
      <c r="J989" s="1">
        <v>-792.25919999999996</v>
      </c>
    </row>
    <row r="990" spans="1:10">
      <c r="A990" s="1">
        <v>1508.0830000000001</v>
      </c>
      <c r="B990" s="1">
        <v>71.004679999999993</v>
      </c>
      <c r="C990" s="1">
        <v>71.29213</v>
      </c>
      <c r="D990" s="1">
        <v>9.9511690000000002</v>
      </c>
      <c r="E990" s="1">
        <v>0.28744330000000001</v>
      </c>
      <c r="F990" s="1">
        <v>71.100499999999997</v>
      </c>
      <c r="G990" s="1">
        <v>-1.980326E-2</v>
      </c>
      <c r="H990" s="1">
        <v>-1.1798100000000001E-3</v>
      </c>
      <c r="I990" s="1">
        <v>4.9726249999999996E-3</v>
      </c>
      <c r="J990" s="1">
        <v>-792.13059999999996</v>
      </c>
    </row>
    <row r="991" spans="1:10">
      <c r="A991" s="1">
        <v>1509.1990000000001</v>
      </c>
      <c r="B991" s="1">
        <v>71.004620000000003</v>
      </c>
      <c r="C991" s="1">
        <v>71.286429999999996</v>
      </c>
      <c r="D991" s="1">
        <v>9.9501720000000002</v>
      </c>
      <c r="E991" s="1">
        <v>0.28180739999999999</v>
      </c>
      <c r="F991" s="1">
        <v>71.098560000000006</v>
      </c>
      <c r="G991" s="1">
        <v>-1.9797599999999999E-2</v>
      </c>
      <c r="H991" s="1">
        <v>-1.1798100000000001E-3</v>
      </c>
      <c r="I991" s="1">
        <v>4.7287539999999999E-3</v>
      </c>
      <c r="J991" s="1">
        <v>-791.90409999999997</v>
      </c>
    </row>
    <row r="992" spans="1:10">
      <c r="A992" s="1">
        <v>1510.316</v>
      </c>
      <c r="B992" s="1">
        <v>70.951989999999995</v>
      </c>
      <c r="C992" s="1">
        <v>71.292150000000007</v>
      </c>
      <c r="D992" s="1">
        <v>9.9511059999999993</v>
      </c>
      <c r="E992" s="1">
        <v>0.34016350000000001</v>
      </c>
      <c r="F992" s="1">
        <v>71.065380000000005</v>
      </c>
      <c r="G992" s="1">
        <v>-1.9801079999999999E-2</v>
      </c>
      <c r="H992" s="1">
        <v>-1.1798100000000001E-3</v>
      </c>
      <c r="I992" s="1">
        <v>5.0975209999999998E-3</v>
      </c>
      <c r="J992" s="1">
        <v>-792.04319999999996</v>
      </c>
    </row>
    <row r="993" spans="1:10">
      <c r="A993" s="1">
        <v>1511.433</v>
      </c>
      <c r="B993" s="1">
        <v>70.951949999999997</v>
      </c>
      <c r="C993" s="1">
        <v>71.292670000000001</v>
      </c>
      <c r="D993" s="1">
        <v>9.9514709999999997</v>
      </c>
      <c r="E993" s="1">
        <v>0.34071970000000001</v>
      </c>
      <c r="F993" s="1">
        <v>71.065520000000006</v>
      </c>
      <c r="G993" s="1">
        <v>-1.9791639999999999E-2</v>
      </c>
      <c r="H993" s="1">
        <v>-1.1798100000000001E-3</v>
      </c>
      <c r="I993" s="1">
        <v>4.8345610000000002E-3</v>
      </c>
      <c r="J993" s="1">
        <v>-791.66560000000004</v>
      </c>
    </row>
    <row r="994" spans="1:10">
      <c r="A994" s="1">
        <v>1512.5509999999999</v>
      </c>
      <c r="B994" s="1">
        <v>70.898060000000001</v>
      </c>
      <c r="C994" s="1">
        <v>71.292270000000002</v>
      </c>
      <c r="D994" s="1">
        <v>9.9511070000000004</v>
      </c>
      <c r="E994" s="1">
        <v>0.39421529999999999</v>
      </c>
      <c r="F994" s="1">
        <v>71.02946</v>
      </c>
      <c r="G994" s="1">
        <v>-1.979701E-2</v>
      </c>
      <c r="H994" s="1">
        <v>-1.1798100000000001E-3</v>
      </c>
      <c r="I994" s="1">
        <v>5.2579929999999999E-3</v>
      </c>
      <c r="J994" s="1">
        <v>-791.88049999999998</v>
      </c>
    </row>
    <row r="995" spans="1:10">
      <c r="A995" s="1">
        <v>1513.673</v>
      </c>
      <c r="B995" s="1">
        <v>70.897869999999998</v>
      </c>
      <c r="C995" s="1">
        <v>71.292330000000007</v>
      </c>
      <c r="D995" s="1">
        <v>9.9510889999999996</v>
      </c>
      <c r="E995" s="1">
        <v>0.39445599999999997</v>
      </c>
      <c r="F995" s="1">
        <v>71.029359999999997</v>
      </c>
      <c r="G995" s="1">
        <v>-1.9788119999999999E-2</v>
      </c>
      <c r="H995" s="1">
        <v>-1.1798100000000001E-3</v>
      </c>
      <c r="I995" s="1">
        <v>4.9836719999999998E-3</v>
      </c>
      <c r="J995" s="1">
        <v>-791.52470000000005</v>
      </c>
    </row>
    <row r="996" spans="1:10">
      <c r="A996" s="1">
        <v>1514.7909999999999</v>
      </c>
      <c r="B996" s="1">
        <v>70.897959999999998</v>
      </c>
      <c r="C996" s="1">
        <v>71.289270000000002</v>
      </c>
      <c r="D996" s="1">
        <v>9.9510529999999999</v>
      </c>
      <c r="E996" s="1">
        <v>0.3913179</v>
      </c>
      <c r="F996" s="1">
        <v>71.028400000000005</v>
      </c>
      <c r="G996" s="1">
        <v>-1.9791509999999998E-2</v>
      </c>
      <c r="H996" s="1">
        <v>-1.1798100000000001E-3</v>
      </c>
      <c r="I996" s="1">
        <v>4.5523170000000002E-3</v>
      </c>
      <c r="J996" s="1">
        <v>-791.66030000000001</v>
      </c>
    </row>
    <row r="997" spans="1:10">
      <c r="A997" s="1">
        <v>1515.9079999999999</v>
      </c>
      <c r="B997" s="1">
        <v>70.844359999999995</v>
      </c>
      <c r="C997" s="1">
        <v>71.292360000000002</v>
      </c>
      <c r="D997" s="1">
        <v>9.8988899999999997</v>
      </c>
      <c r="E997" s="1">
        <v>0.44800220000000002</v>
      </c>
      <c r="F997" s="1">
        <v>70.993690000000001</v>
      </c>
      <c r="G997" s="1">
        <v>-1.97945E-2</v>
      </c>
      <c r="H997" s="1">
        <v>-1.1798100000000001E-3</v>
      </c>
      <c r="I997" s="1">
        <v>4.7281279999999998E-3</v>
      </c>
      <c r="J997" s="1">
        <v>-791.78009999999995</v>
      </c>
    </row>
    <row r="998" spans="1:10">
      <c r="A998" s="1">
        <v>1517.027</v>
      </c>
      <c r="B998" s="1">
        <v>70.790679999999995</v>
      </c>
      <c r="C998" s="1">
        <v>71.286349999999999</v>
      </c>
      <c r="D998" s="1">
        <v>9.8979920000000003</v>
      </c>
      <c r="E998" s="1">
        <v>0.49566870000000002</v>
      </c>
      <c r="F998" s="1">
        <v>70.9559</v>
      </c>
      <c r="G998" s="1">
        <v>-1.9792009999999999E-2</v>
      </c>
      <c r="H998" s="1">
        <v>-1.2101049999999999E-3</v>
      </c>
      <c r="I998" s="1">
        <v>5.0460519999999997E-3</v>
      </c>
      <c r="J998" s="1">
        <v>-791.68050000000005</v>
      </c>
    </row>
    <row r="999" spans="1:10">
      <c r="A999" s="1">
        <v>1518.1420000000001</v>
      </c>
      <c r="B999" s="1">
        <v>70.737700000000004</v>
      </c>
      <c r="C999" s="1">
        <v>71.120149999999995</v>
      </c>
      <c r="D999" s="1">
        <v>9.9511690000000002</v>
      </c>
      <c r="E999" s="1">
        <v>0.38245050000000003</v>
      </c>
      <c r="F999" s="1">
        <v>70.865179999999995</v>
      </c>
      <c r="G999" s="1">
        <v>-1.978709E-2</v>
      </c>
      <c r="H999" s="1">
        <v>-1.252181E-3</v>
      </c>
      <c r="I999" s="1">
        <v>5.7493730000000003E-3</v>
      </c>
      <c r="J999" s="1">
        <v>-791.48379999999997</v>
      </c>
    </row>
    <row r="1000" spans="1:10">
      <c r="A1000" s="1">
        <v>1519.2570000000001</v>
      </c>
      <c r="B1000" s="1">
        <v>70.737979999999993</v>
      </c>
      <c r="C1000" s="1">
        <v>71.117440000000002</v>
      </c>
      <c r="D1000" s="1">
        <v>9.9499309999999994</v>
      </c>
      <c r="E1000" s="1">
        <v>0.37945879999999998</v>
      </c>
      <c r="F1000" s="1">
        <v>70.864469999999997</v>
      </c>
      <c r="G1000" s="1">
        <v>-1.9793749999999999E-2</v>
      </c>
      <c r="H1000" s="1">
        <v>-1.254104E-3</v>
      </c>
      <c r="I1000" s="1">
        <v>5.596101E-3</v>
      </c>
      <c r="J1000" s="1">
        <v>-791.75019999999995</v>
      </c>
    </row>
    <row r="1001" spans="1:10">
      <c r="A1001" s="1">
        <v>1520.3810000000001</v>
      </c>
      <c r="B1001" s="1">
        <v>70.737589999999997</v>
      </c>
      <c r="C1001" s="1">
        <v>71.120149999999995</v>
      </c>
      <c r="D1001" s="1">
        <v>9.9511509999999994</v>
      </c>
      <c r="E1001" s="1">
        <v>0.38255729999999999</v>
      </c>
      <c r="F1001" s="1">
        <v>70.865110000000001</v>
      </c>
      <c r="G1001" s="1">
        <v>-1.9781239999999999E-2</v>
      </c>
      <c r="H1001" s="1">
        <v>-1.256989E-3</v>
      </c>
      <c r="I1001" s="1">
        <v>5.2959119999999998E-3</v>
      </c>
      <c r="J1001" s="1">
        <v>-791.24950000000001</v>
      </c>
    </row>
    <row r="1002" spans="1:10">
      <c r="A1002" s="1">
        <v>1521.4960000000001</v>
      </c>
      <c r="B1002" s="1">
        <v>70.683890000000005</v>
      </c>
      <c r="C1002" s="1">
        <v>71.120320000000007</v>
      </c>
      <c r="D1002" s="1">
        <v>10.004440000000001</v>
      </c>
      <c r="E1002" s="1">
        <v>0.43643330000000002</v>
      </c>
      <c r="F1002" s="1">
        <v>70.829369999999997</v>
      </c>
      <c r="G1002" s="1">
        <v>-1.978676E-2</v>
      </c>
      <c r="H1002" s="1">
        <v>-1.25723E-3</v>
      </c>
      <c r="I1002" s="1">
        <v>5.6663970000000001E-3</v>
      </c>
      <c r="J1002" s="1">
        <v>-791.47059999999999</v>
      </c>
    </row>
    <row r="1003" spans="1:10">
      <c r="A1003" s="1">
        <v>1522.6120000000001</v>
      </c>
      <c r="B1003" s="1">
        <v>70.683679999999995</v>
      </c>
      <c r="C1003" s="1">
        <v>71.120549999999994</v>
      </c>
      <c r="D1003" s="1">
        <v>10.005050000000001</v>
      </c>
      <c r="E1003" s="1">
        <v>0.43687199999999998</v>
      </c>
      <c r="F1003" s="1">
        <v>70.829300000000003</v>
      </c>
      <c r="G1003" s="1">
        <v>-1.9790510000000001E-2</v>
      </c>
      <c r="H1003" s="1">
        <v>-1.25723E-3</v>
      </c>
      <c r="I1003" s="1">
        <v>5.3372389999999997E-3</v>
      </c>
      <c r="J1003" s="1">
        <v>-791.62030000000004</v>
      </c>
    </row>
    <row r="1004" spans="1:10">
      <c r="A1004" s="1">
        <v>1523.732</v>
      </c>
      <c r="B1004" s="1">
        <v>70.630439999999993</v>
      </c>
      <c r="C1004" s="1">
        <v>70.950329999999994</v>
      </c>
      <c r="D1004" s="1">
        <v>9.9511869999999991</v>
      </c>
      <c r="E1004" s="1">
        <v>0.31989410000000001</v>
      </c>
      <c r="F1004" s="1">
        <v>70.737070000000003</v>
      </c>
      <c r="G1004" s="1">
        <v>-1.9773510000000001E-2</v>
      </c>
      <c r="H1004" s="1">
        <v>-1.256989E-3</v>
      </c>
      <c r="I1004" s="1">
        <v>5.7822020000000002E-3</v>
      </c>
      <c r="J1004" s="1">
        <v>-790.94039999999995</v>
      </c>
    </row>
    <row r="1005" spans="1:10">
      <c r="A1005" s="1">
        <v>1524.8440000000001</v>
      </c>
      <c r="B1005" s="1">
        <v>70.630449999999996</v>
      </c>
      <c r="C1005" s="1">
        <v>70.945040000000006</v>
      </c>
      <c r="D1005" s="1">
        <v>9.9507150000000006</v>
      </c>
      <c r="E1005" s="1">
        <v>0.31459239999999999</v>
      </c>
      <c r="F1005" s="1">
        <v>70.735309999999998</v>
      </c>
      <c r="G1005" s="1">
        <v>-1.9779910000000001E-2</v>
      </c>
      <c r="H1005" s="1">
        <v>-1.25723E-3</v>
      </c>
      <c r="I1005" s="1">
        <v>5.4344060000000001E-3</v>
      </c>
      <c r="J1005" s="1">
        <v>-791.19640000000004</v>
      </c>
    </row>
    <row r="1006" spans="1:10">
      <c r="A1006" s="1">
        <v>1525.9639999999999</v>
      </c>
      <c r="B1006" s="1">
        <v>70.576970000000003</v>
      </c>
      <c r="C1006" s="1">
        <v>70.950400000000002</v>
      </c>
      <c r="D1006" s="1">
        <v>9.951098</v>
      </c>
      <c r="E1006" s="1">
        <v>0.3734306</v>
      </c>
      <c r="F1006" s="1">
        <v>70.701440000000005</v>
      </c>
      <c r="G1006" s="1">
        <v>-1.9779970000000001E-2</v>
      </c>
      <c r="H1006" s="1">
        <v>-1.25723E-3</v>
      </c>
      <c r="I1006" s="1">
        <v>5.6347869999999996E-3</v>
      </c>
      <c r="J1006" s="1">
        <v>-791.19889999999998</v>
      </c>
    </row>
    <row r="1007" spans="1:10">
      <c r="A1007" s="1">
        <v>1527.08</v>
      </c>
      <c r="B1007" s="1">
        <v>70.524510000000006</v>
      </c>
      <c r="C1007" s="1">
        <v>70.945760000000007</v>
      </c>
      <c r="D1007" s="1">
        <v>9.9500919999999997</v>
      </c>
      <c r="E1007" s="1">
        <v>0.4212458</v>
      </c>
      <c r="F1007" s="1">
        <v>70.664929999999998</v>
      </c>
      <c r="G1007" s="1">
        <v>-1.9772990000000001E-2</v>
      </c>
      <c r="H1007" s="1">
        <v>-1.256989E-3</v>
      </c>
      <c r="I1007" s="1">
        <v>6.1190400000000001E-3</v>
      </c>
      <c r="J1007" s="1">
        <v>-790.91970000000003</v>
      </c>
    </row>
    <row r="1008" spans="1:10">
      <c r="A1008" s="1">
        <v>1528.1959999999999</v>
      </c>
      <c r="B1008" s="1">
        <v>70.52458</v>
      </c>
      <c r="C1008" s="1">
        <v>70.950699999999998</v>
      </c>
      <c r="D1008" s="1">
        <v>9.9511950000000002</v>
      </c>
      <c r="E1008" s="1">
        <v>0.42612119999999998</v>
      </c>
      <c r="F1008" s="1">
        <v>70.666619999999995</v>
      </c>
      <c r="G1008" s="1">
        <v>-1.9771339999999998E-2</v>
      </c>
      <c r="H1008" s="1">
        <v>-1.256989E-3</v>
      </c>
      <c r="I1008" s="1">
        <v>5.9061080000000002E-3</v>
      </c>
      <c r="J1008" s="1">
        <v>-790.8537</v>
      </c>
    </row>
    <row r="1009" spans="1:10">
      <c r="A1009" s="1">
        <v>1529.3130000000001</v>
      </c>
      <c r="B1009" s="1">
        <v>70.524720000000002</v>
      </c>
      <c r="C1009" s="1">
        <v>70.951089999999994</v>
      </c>
      <c r="D1009" s="1">
        <v>9.9508310000000009</v>
      </c>
      <c r="E1009" s="1">
        <v>0.42636679999999999</v>
      </c>
      <c r="F1009" s="1">
        <v>70.666839999999993</v>
      </c>
      <c r="G1009" s="1">
        <v>-1.977903E-2</v>
      </c>
      <c r="H1009" s="1">
        <v>-1.25723E-3</v>
      </c>
      <c r="I1009" s="1">
        <v>5.5355430000000004E-3</v>
      </c>
      <c r="J1009" s="1">
        <v>-791.16110000000003</v>
      </c>
    </row>
    <row r="1010" spans="1:10">
      <c r="A1010" s="1">
        <v>1530.4290000000001</v>
      </c>
      <c r="B1010" s="1">
        <v>70.472329999999999</v>
      </c>
      <c r="C1010" s="1">
        <v>70.776859999999999</v>
      </c>
      <c r="D1010" s="1">
        <v>10.005039999999999</v>
      </c>
      <c r="E1010" s="1">
        <v>0.3045331</v>
      </c>
      <c r="F1010" s="1">
        <v>70.573840000000004</v>
      </c>
      <c r="G1010" s="1">
        <v>-1.9769160000000001E-2</v>
      </c>
      <c r="H1010" s="1">
        <v>-1.25723E-3</v>
      </c>
      <c r="I1010" s="1">
        <v>5.8869990000000004E-3</v>
      </c>
      <c r="J1010" s="1">
        <v>-790.76660000000004</v>
      </c>
    </row>
    <row r="1011" spans="1:10">
      <c r="A1011" s="1">
        <v>1531.548</v>
      </c>
      <c r="B1011" s="1">
        <v>70.472189999999998</v>
      </c>
      <c r="C1011" s="1">
        <v>70.777169999999998</v>
      </c>
      <c r="D1011" s="1">
        <v>10.005100000000001</v>
      </c>
      <c r="E1011" s="1">
        <v>0.3049828</v>
      </c>
      <c r="F1011" s="1">
        <v>70.573849999999993</v>
      </c>
      <c r="G1011" s="1">
        <v>-1.9769789999999999E-2</v>
      </c>
      <c r="H1011" s="1">
        <v>-1.25723E-3</v>
      </c>
      <c r="I1011" s="1">
        <v>5.4829309999999999E-3</v>
      </c>
      <c r="J1011" s="1">
        <v>-790.79160000000002</v>
      </c>
    </row>
    <row r="1012" spans="1:10">
      <c r="A1012" s="1">
        <v>1532.6659999999999</v>
      </c>
      <c r="B1012" s="1">
        <v>70.418400000000005</v>
      </c>
      <c r="C1012" s="1">
        <v>70.771249999999995</v>
      </c>
      <c r="D1012" s="1">
        <v>9.9505990000000004</v>
      </c>
      <c r="E1012" s="1">
        <v>0.35285040000000001</v>
      </c>
      <c r="F1012" s="1">
        <v>70.536010000000005</v>
      </c>
      <c r="G1012" s="1">
        <v>-1.9769559999999999E-2</v>
      </c>
      <c r="H1012" s="1">
        <v>-1.256989E-3</v>
      </c>
      <c r="I1012" s="1">
        <v>5.7151160000000001E-3</v>
      </c>
      <c r="J1012" s="1">
        <v>-790.78229999999996</v>
      </c>
    </row>
    <row r="1013" spans="1:10">
      <c r="A1013" s="1">
        <v>1533.7819999999999</v>
      </c>
      <c r="B1013" s="1">
        <v>70.364559999999997</v>
      </c>
      <c r="C1013" s="1">
        <v>70.776859999999999</v>
      </c>
      <c r="D1013" s="1">
        <v>9.9511679999999991</v>
      </c>
      <c r="E1013" s="1">
        <v>0.41229379999999999</v>
      </c>
      <c r="F1013" s="1">
        <v>70.501990000000006</v>
      </c>
      <c r="G1013" s="1">
        <v>-1.976313E-2</v>
      </c>
      <c r="H1013" s="1">
        <v>-1.25723E-3</v>
      </c>
      <c r="I1013" s="1">
        <v>6.0899609999999996E-3</v>
      </c>
      <c r="J1013" s="1">
        <v>-790.52509999999995</v>
      </c>
    </row>
    <row r="1014" spans="1:10">
      <c r="A1014" s="1">
        <v>1534.903</v>
      </c>
      <c r="B1014" s="1">
        <v>70.364769999999993</v>
      </c>
      <c r="C1014" s="1">
        <v>70.771870000000007</v>
      </c>
      <c r="D1014" s="1">
        <v>9.9502070000000007</v>
      </c>
      <c r="E1014" s="1">
        <v>0.40710550000000001</v>
      </c>
      <c r="F1014" s="1">
        <v>70.500470000000007</v>
      </c>
      <c r="G1014" s="1">
        <v>-1.976907E-2</v>
      </c>
      <c r="H1014" s="1">
        <v>-1.25723E-3</v>
      </c>
      <c r="I1014" s="1">
        <v>5.8272549999999999E-3</v>
      </c>
      <c r="J1014" s="1">
        <v>-790.7627</v>
      </c>
    </row>
    <row r="1015" spans="1:10">
      <c r="A1015" s="1">
        <v>1536.019</v>
      </c>
      <c r="B1015" s="1">
        <v>70.311419999999998</v>
      </c>
      <c r="C1015" s="1">
        <v>70.777060000000006</v>
      </c>
      <c r="D1015" s="1">
        <v>9.9511959999999995</v>
      </c>
      <c r="E1015" s="1">
        <v>0.46563880000000002</v>
      </c>
      <c r="F1015" s="1">
        <v>70.466639999999998</v>
      </c>
      <c r="G1015" s="1">
        <v>-1.976342E-2</v>
      </c>
      <c r="H1015" s="1">
        <v>-1.25723E-3</v>
      </c>
      <c r="I1015" s="1">
        <v>6.3108560000000001E-3</v>
      </c>
      <c r="J1015" s="1">
        <v>-790.53679999999997</v>
      </c>
    </row>
    <row r="1016" spans="1:10">
      <c r="A1016" s="1">
        <v>1537.134</v>
      </c>
      <c r="B1016" s="1">
        <v>70.257509999999996</v>
      </c>
      <c r="C1016" s="1">
        <v>70.604659999999996</v>
      </c>
      <c r="D1016" s="1">
        <v>9.9501550000000005</v>
      </c>
      <c r="E1016" s="1">
        <v>0.34715240000000003</v>
      </c>
      <c r="F1016" s="1">
        <v>70.373220000000003</v>
      </c>
      <c r="G1016" s="1">
        <v>-1.976472E-2</v>
      </c>
      <c r="H1016" s="1">
        <v>-1.256989E-3</v>
      </c>
      <c r="I1016" s="1">
        <v>6.7957470000000004E-3</v>
      </c>
      <c r="J1016" s="1">
        <v>-790.58889999999997</v>
      </c>
    </row>
    <row r="1017" spans="1:10">
      <c r="A1017" s="1">
        <v>1538.251</v>
      </c>
      <c r="B1017" s="1">
        <v>70.257099999999994</v>
      </c>
      <c r="C1017" s="1">
        <v>70.607100000000003</v>
      </c>
      <c r="D1017" s="1">
        <v>9.9512579999999993</v>
      </c>
      <c r="E1017" s="1">
        <v>0.34999780000000003</v>
      </c>
      <c r="F1017" s="1">
        <v>70.373769999999993</v>
      </c>
      <c r="G1017" s="1">
        <v>-1.9759579999999999E-2</v>
      </c>
      <c r="H1017" s="1">
        <v>-1.25723E-3</v>
      </c>
      <c r="I1017" s="1">
        <v>6.6865220000000003E-3</v>
      </c>
      <c r="J1017" s="1">
        <v>-790.38300000000004</v>
      </c>
    </row>
    <row r="1018" spans="1:10">
      <c r="A1018" s="1">
        <v>1539.373</v>
      </c>
      <c r="B1018" s="1">
        <v>70.257130000000004</v>
      </c>
      <c r="C1018" s="1">
        <v>70.607039999999998</v>
      </c>
      <c r="D1018" s="1">
        <v>9.9512660000000004</v>
      </c>
      <c r="E1018" s="1">
        <v>0.34991280000000002</v>
      </c>
      <c r="F1018" s="1">
        <v>70.373760000000004</v>
      </c>
      <c r="G1018" s="1">
        <v>-1.9764960000000002E-2</v>
      </c>
      <c r="H1018" s="1">
        <v>-1.25723E-3</v>
      </c>
      <c r="I1018" s="1">
        <v>6.4183560000000001E-3</v>
      </c>
      <c r="J1018" s="1">
        <v>-790.59849999999994</v>
      </c>
    </row>
    <row r="1019" spans="1:10">
      <c r="A1019" s="1">
        <v>1540.4880000000001</v>
      </c>
      <c r="B1019" s="1">
        <v>70.257400000000004</v>
      </c>
      <c r="C1019" s="1">
        <v>70.603480000000005</v>
      </c>
      <c r="D1019" s="1">
        <v>9.9512319999999992</v>
      </c>
      <c r="E1019" s="1">
        <v>0.34607939999999998</v>
      </c>
      <c r="F1019" s="1">
        <v>70.37276</v>
      </c>
      <c r="G1019" s="1">
        <v>-1.975884E-2</v>
      </c>
      <c r="H1019" s="1">
        <v>-1.256989E-3</v>
      </c>
      <c r="I1019" s="1">
        <v>5.97593E-3</v>
      </c>
      <c r="J1019" s="1">
        <v>-790.3537</v>
      </c>
    </row>
    <row r="1020" spans="1:10">
      <c r="A1020" s="1">
        <v>1541.605</v>
      </c>
      <c r="B1020" s="1">
        <v>70.203739999999996</v>
      </c>
      <c r="C1020" s="1">
        <v>70.60718</v>
      </c>
      <c r="D1020" s="1">
        <v>9.9511590000000005</v>
      </c>
      <c r="E1020" s="1">
        <v>0.40343990000000002</v>
      </c>
      <c r="F1020" s="1">
        <v>70.338220000000007</v>
      </c>
      <c r="G1020" s="1">
        <v>-1.976466E-2</v>
      </c>
      <c r="H1020" s="1">
        <v>-1.256989E-3</v>
      </c>
      <c r="I1020" s="1">
        <v>6.203676E-3</v>
      </c>
      <c r="J1020" s="1">
        <v>-790.58630000000005</v>
      </c>
    </row>
    <row r="1021" spans="1:10">
      <c r="A1021" s="1">
        <v>1542.721</v>
      </c>
      <c r="B1021" s="1">
        <v>70.150409999999994</v>
      </c>
      <c r="C1021" s="1">
        <v>70.602090000000004</v>
      </c>
      <c r="D1021" s="1">
        <v>9.9500469999999996</v>
      </c>
      <c r="E1021" s="1">
        <v>0.4516886</v>
      </c>
      <c r="F1021" s="1">
        <v>70.300970000000007</v>
      </c>
      <c r="G1021" s="1">
        <v>-1.9749119999999998E-2</v>
      </c>
      <c r="H1021" s="1">
        <v>-1.25723E-3</v>
      </c>
      <c r="I1021" s="1">
        <v>6.5287490000000004E-3</v>
      </c>
      <c r="J1021" s="1">
        <v>-789.96479999999997</v>
      </c>
    </row>
    <row r="1022" spans="1:10">
      <c r="A1022" s="1">
        <v>1543.836</v>
      </c>
      <c r="B1022" s="1">
        <v>70.150670000000005</v>
      </c>
      <c r="C1022" s="1">
        <v>70.436769999999996</v>
      </c>
      <c r="D1022" s="1">
        <v>9.9511260000000004</v>
      </c>
      <c r="E1022" s="1">
        <v>0.2861089</v>
      </c>
      <c r="F1022" s="1">
        <v>70.246030000000005</v>
      </c>
      <c r="G1022" s="1">
        <v>-1.9750179999999999E-2</v>
      </c>
      <c r="H1022" s="1">
        <v>-1.25723E-3</v>
      </c>
      <c r="I1022" s="1">
        <v>6.2103920000000003E-3</v>
      </c>
      <c r="J1022" s="1">
        <v>-790.00720000000001</v>
      </c>
    </row>
    <row r="1023" spans="1:10">
      <c r="A1023" s="1">
        <v>1544.954</v>
      </c>
      <c r="B1023" s="1">
        <v>70.0976</v>
      </c>
      <c r="C1023" s="1">
        <v>70.436999999999998</v>
      </c>
      <c r="D1023" s="1">
        <v>9.9502089999999992</v>
      </c>
      <c r="E1023" s="1">
        <v>0.3394047</v>
      </c>
      <c r="F1023" s="1">
        <v>70.210729999999998</v>
      </c>
      <c r="G1023" s="1">
        <v>-1.9747850000000001E-2</v>
      </c>
      <c r="H1023" s="1">
        <v>-1.256989E-3</v>
      </c>
      <c r="I1023" s="1">
        <v>6.539558E-3</v>
      </c>
      <c r="J1023" s="1">
        <v>-789.91380000000004</v>
      </c>
    </row>
    <row r="1024" spans="1:10">
      <c r="A1024" s="1">
        <v>1546.068</v>
      </c>
      <c r="B1024" s="1">
        <v>70.097570000000005</v>
      </c>
      <c r="C1024" s="1">
        <v>70.436589999999995</v>
      </c>
      <c r="D1024" s="1">
        <v>9.9511330000000005</v>
      </c>
      <c r="E1024" s="1">
        <v>0.33902009999999999</v>
      </c>
      <c r="F1024" s="1">
        <v>70.210579999999993</v>
      </c>
      <c r="G1024" s="1">
        <v>-1.9750299999999998E-2</v>
      </c>
      <c r="H1024" s="1">
        <v>-1.25723E-3</v>
      </c>
      <c r="I1024" s="1">
        <v>6.20669E-3</v>
      </c>
      <c r="J1024" s="1">
        <v>-790.01220000000001</v>
      </c>
    </row>
    <row r="1025" spans="1:10">
      <c r="A1025" s="1">
        <v>1547.19</v>
      </c>
      <c r="B1025" s="1">
        <v>70.043800000000005</v>
      </c>
      <c r="C1025" s="1">
        <v>70.437049999999999</v>
      </c>
      <c r="D1025" s="1">
        <v>9.9511950000000002</v>
      </c>
      <c r="E1025" s="1">
        <v>0.39324809999999999</v>
      </c>
      <c r="F1025" s="1">
        <v>70.174880000000002</v>
      </c>
      <c r="G1025" s="1">
        <v>-1.974791E-2</v>
      </c>
      <c r="H1025" s="1">
        <v>-1.25723E-3</v>
      </c>
      <c r="I1025" s="1">
        <v>6.5968720000000002E-3</v>
      </c>
      <c r="J1025" s="1">
        <v>-789.91650000000004</v>
      </c>
    </row>
    <row r="1026" spans="1:10">
      <c r="A1026" s="1">
        <v>1548.3040000000001</v>
      </c>
      <c r="B1026" s="1">
        <v>69.990549999999999</v>
      </c>
      <c r="C1026" s="1">
        <v>70.432469999999995</v>
      </c>
      <c r="D1026" s="1">
        <v>9.9512040000000006</v>
      </c>
      <c r="E1026" s="1">
        <v>0.44192579999999998</v>
      </c>
      <c r="F1026" s="1">
        <v>70.137860000000003</v>
      </c>
      <c r="G1026" s="1">
        <v>-1.9738909999999998E-2</v>
      </c>
      <c r="H1026" s="1">
        <v>-1.25723E-3</v>
      </c>
      <c r="I1026" s="1">
        <v>7.1000669999999998E-3</v>
      </c>
      <c r="J1026" s="1">
        <v>-789.55640000000005</v>
      </c>
    </row>
    <row r="1027" spans="1:10">
      <c r="A1027" s="1">
        <v>1549.423</v>
      </c>
      <c r="B1027" s="1">
        <v>69.990489999999994</v>
      </c>
      <c r="C1027" s="1">
        <v>70.436970000000002</v>
      </c>
      <c r="D1027" s="1">
        <v>9.9511869999999991</v>
      </c>
      <c r="E1027" s="1">
        <v>0.44648019999999999</v>
      </c>
      <c r="F1027" s="1">
        <v>70.139309999999995</v>
      </c>
      <c r="G1027" s="1">
        <v>-1.9747710000000002E-2</v>
      </c>
      <c r="H1027" s="1">
        <v>-1.256989E-3</v>
      </c>
      <c r="I1027" s="1">
        <v>6.9099019999999999E-3</v>
      </c>
      <c r="J1027" s="1">
        <v>-789.9085</v>
      </c>
    </row>
    <row r="1028" spans="1:10">
      <c r="A1028" s="1">
        <v>1550.538</v>
      </c>
      <c r="B1028" s="1">
        <v>69.990399999999994</v>
      </c>
      <c r="C1028" s="1">
        <v>70.264939999999996</v>
      </c>
      <c r="D1028" s="1">
        <v>9.9501469999999994</v>
      </c>
      <c r="E1028" s="1">
        <v>0.27453519999999998</v>
      </c>
      <c r="F1028" s="1">
        <v>70.081909999999993</v>
      </c>
      <c r="G1028" s="1">
        <v>-1.9736400000000001E-2</v>
      </c>
      <c r="H1028" s="1">
        <v>-1.256989E-3</v>
      </c>
      <c r="I1028" s="1">
        <v>6.5664670000000003E-3</v>
      </c>
      <c r="J1028" s="1">
        <v>-789.45600000000002</v>
      </c>
    </row>
    <row r="1029" spans="1:10">
      <c r="A1029" s="1">
        <v>1551.6559999999999</v>
      </c>
      <c r="B1029" s="1">
        <v>69.937139999999999</v>
      </c>
      <c r="C1029" s="1">
        <v>70.26925</v>
      </c>
      <c r="D1029" s="1">
        <v>9.9506890000000006</v>
      </c>
      <c r="E1029" s="1">
        <v>0.33211210000000002</v>
      </c>
      <c r="F1029" s="1">
        <v>70.047849999999997</v>
      </c>
      <c r="G1029" s="1">
        <v>-1.9736589999999998E-2</v>
      </c>
      <c r="H1029" s="1">
        <v>-1.25723E-3</v>
      </c>
      <c r="I1029" s="1">
        <v>6.903958E-3</v>
      </c>
      <c r="J1029" s="1">
        <v>-789.46339999999998</v>
      </c>
    </row>
    <row r="1030" spans="1:10">
      <c r="A1030" s="1">
        <v>1552.7729999999999</v>
      </c>
      <c r="B1030" s="1">
        <v>69.884039999999999</v>
      </c>
      <c r="C1030" s="1">
        <v>70.268479999999997</v>
      </c>
      <c r="D1030" s="1">
        <v>9.9502000000000006</v>
      </c>
      <c r="E1030" s="1">
        <v>0.3844398</v>
      </c>
      <c r="F1030" s="1">
        <v>70.012190000000004</v>
      </c>
      <c r="G1030" s="1">
        <v>-1.9739340000000001E-2</v>
      </c>
      <c r="H1030" s="1">
        <v>-1.25723E-3</v>
      </c>
      <c r="I1030" s="1">
        <v>7.3658229999999996E-3</v>
      </c>
      <c r="J1030" s="1">
        <v>-789.57339999999999</v>
      </c>
    </row>
    <row r="1031" spans="1:10">
      <c r="A1031" s="1">
        <v>1553.8889999999999</v>
      </c>
      <c r="B1031" s="1">
        <v>69.884140000000002</v>
      </c>
      <c r="C1031" s="1">
        <v>70.268050000000002</v>
      </c>
      <c r="D1031" s="1">
        <v>10.00502</v>
      </c>
      <c r="E1031" s="1">
        <v>0.38390920000000001</v>
      </c>
      <c r="F1031" s="1">
        <v>70.012110000000007</v>
      </c>
      <c r="G1031" s="1">
        <v>-1.974041E-2</v>
      </c>
      <c r="H1031" s="1">
        <v>-1.256989E-3</v>
      </c>
      <c r="I1031" s="1">
        <v>7.1406509999999996E-3</v>
      </c>
      <c r="J1031" s="1">
        <v>-789.61620000000005</v>
      </c>
    </row>
    <row r="1032" spans="1:10">
      <c r="A1032" s="1">
        <v>1555.0050000000001</v>
      </c>
      <c r="B1032" s="1">
        <v>69.883989999999997</v>
      </c>
      <c r="C1032" s="1">
        <v>70.268330000000006</v>
      </c>
      <c r="D1032" s="1">
        <v>9.9511690000000002</v>
      </c>
      <c r="E1032" s="1">
        <v>0.38434049999999997</v>
      </c>
      <c r="F1032" s="1">
        <v>70.012100000000004</v>
      </c>
      <c r="G1032" s="1">
        <v>-1.9731220000000001E-2</v>
      </c>
      <c r="H1032" s="1">
        <v>-1.25723E-3</v>
      </c>
      <c r="I1032" s="1">
        <v>6.7643800000000004E-3</v>
      </c>
      <c r="J1032" s="1">
        <v>-789.24860000000001</v>
      </c>
    </row>
    <row r="1033" spans="1:10">
      <c r="A1033" s="1">
        <v>1556.123</v>
      </c>
      <c r="B1033" s="1">
        <v>69.830160000000006</v>
      </c>
      <c r="C1033" s="1">
        <v>70.266630000000006</v>
      </c>
      <c r="D1033" s="1">
        <v>9.9514879999999994</v>
      </c>
      <c r="E1033" s="1">
        <v>0.43646420000000002</v>
      </c>
      <c r="F1033" s="1">
        <v>69.975650000000002</v>
      </c>
      <c r="G1033" s="1">
        <v>-1.9738539999999999E-2</v>
      </c>
      <c r="H1033" s="1">
        <v>-1.25723E-3</v>
      </c>
      <c r="I1033" s="1">
        <v>7.0640649999999996E-3</v>
      </c>
      <c r="J1033" s="1">
        <v>-789.54160000000002</v>
      </c>
    </row>
    <row r="1034" spans="1:10">
      <c r="A1034" s="1">
        <v>1557.2429999999999</v>
      </c>
      <c r="B1034" s="1">
        <v>69.77637</v>
      </c>
      <c r="C1034" s="1">
        <v>70.088700000000003</v>
      </c>
      <c r="D1034" s="1">
        <v>9.9516939999999998</v>
      </c>
      <c r="E1034" s="1">
        <v>0.31232369999999998</v>
      </c>
      <c r="F1034" s="1">
        <v>69.880480000000006</v>
      </c>
      <c r="G1034" s="1">
        <v>-1.9730569999999999E-2</v>
      </c>
      <c r="H1034" s="1">
        <v>-1.256989E-3</v>
      </c>
      <c r="I1034" s="1">
        <v>7.3815319999999997E-3</v>
      </c>
      <c r="J1034" s="1">
        <v>-789.22270000000003</v>
      </c>
    </row>
    <row r="1035" spans="1:10">
      <c r="A1035" s="1">
        <v>1558.3620000000001</v>
      </c>
      <c r="B1035" s="1">
        <v>69.776319999999998</v>
      </c>
      <c r="C1035" s="1">
        <v>70.083889999999997</v>
      </c>
      <c r="D1035" s="1">
        <v>9.9504300000000008</v>
      </c>
      <c r="E1035" s="1">
        <v>0.30757210000000001</v>
      </c>
      <c r="F1035" s="1">
        <v>69.87885</v>
      </c>
      <c r="G1035" s="1">
        <v>-1.9734479999999999E-2</v>
      </c>
      <c r="H1035" s="1">
        <v>-1.256989E-3</v>
      </c>
      <c r="I1035" s="1">
        <v>7.1320120000000001E-3</v>
      </c>
      <c r="J1035" s="1">
        <v>-789.37909999999999</v>
      </c>
    </row>
    <row r="1036" spans="1:10">
      <c r="A1036" s="1">
        <v>1559.482</v>
      </c>
      <c r="B1036" s="1">
        <v>69.723240000000004</v>
      </c>
      <c r="C1036" s="1">
        <v>70.088620000000006</v>
      </c>
      <c r="D1036" s="1">
        <v>9.951632</v>
      </c>
      <c r="E1036" s="1">
        <v>0.36537269999999999</v>
      </c>
      <c r="F1036" s="1">
        <v>69.845029999999994</v>
      </c>
      <c r="G1036" s="1">
        <v>-1.9725969999999999E-2</v>
      </c>
      <c r="H1036" s="1">
        <v>-1.25723E-3</v>
      </c>
      <c r="I1036" s="1">
        <v>7.4949040000000001E-3</v>
      </c>
      <c r="J1036" s="1">
        <v>-789.03859999999997</v>
      </c>
    </row>
    <row r="1037" spans="1:10">
      <c r="A1037" s="1">
        <v>1560.597</v>
      </c>
      <c r="B1037" s="1">
        <v>69.723230000000001</v>
      </c>
      <c r="C1037" s="1">
        <v>70.083699999999993</v>
      </c>
      <c r="D1037" s="1">
        <v>9.9502980000000001</v>
      </c>
      <c r="E1037" s="1">
        <v>0.36047230000000002</v>
      </c>
      <c r="F1037" s="1">
        <v>69.843389999999999</v>
      </c>
      <c r="G1037" s="1">
        <v>-1.9719339999999998E-2</v>
      </c>
      <c r="H1037" s="1">
        <v>-1.25723E-3</v>
      </c>
      <c r="I1037" s="1">
        <v>7.2275220000000001E-3</v>
      </c>
      <c r="J1037" s="1">
        <v>-788.77380000000005</v>
      </c>
    </row>
    <row r="1038" spans="1:10">
      <c r="A1038" s="1">
        <v>1561.7159999999999</v>
      </c>
      <c r="B1038" s="1">
        <v>69.670900000000003</v>
      </c>
      <c r="C1038" s="1">
        <v>70.088769999999997</v>
      </c>
      <c r="D1038" s="1">
        <v>9.9515890000000002</v>
      </c>
      <c r="E1038" s="1">
        <v>0.41786669999999998</v>
      </c>
      <c r="F1038" s="1">
        <v>69.810190000000006</v>
      </c>
      <c r="G1038" s="1">
        <v>-1.9721220000000001E-2</v>
      </c>
      <c r="H1038" s="1">
        <v>-1.256989E-3</v>
      </c>
      <c r="I1038" s="1">
        <v>7.7054489999999996E-3</v>
      </c>
      <c r="J1038" s="1">
        <v>-788.84889999999996</v>
      </c>
    </row>
    <row r="1039" spans="1:10">
      <c r="A1039" s="1">
        <v>1562.837</v>
      </c>
      <c r="B1039" s="1">
        <v>69.670779999999993</v>
      </c>
      <c r="C1039" s="1">
        <v>70.088679999999997</v>
      </c>
      <c r="D1039" s="1">
        <v>9.9504049999999999</v>
      </c>
      <c r="E1039" s="1">
        <v>0.4179021</v>
      </c>
      <c r="F1039" s="1">
        <v>69.810079999999999</v>
      </c>
      <c r="G1039" s="1">
        <v>-1.972144E-2</v>
      </c>
      <c r="H1039" s="1">
        <v>-1.256989E-3</v>
      </c>
      <c r="I1039" s="1">
        <v>7.4182709999999997E-3</v>
      </c>
      <c r="J1039" s="1">
        <v>-788.8578</v>
      </c>
    </row>
    <row r="1040" spans="1:10">
      <c r="A1040" s="1">
        <v>1563.952</v>
      </c>
      <c r="B1040" s="1">
        <v>69.615719999999996</v>
      </c>
      <c r="C1040" s="1">
        <v>70.078140000000005</v>
      </c>
      <c r="D1040" s="1">
        <v>9.9515519999999995</v>
      </c>
      <c r="E1040" s="1">
        <v>0.46242840000000002</v>
      </c>
      <c r="F1040" s="1">
        <v>69.769859999999994</v>
      </c>
      <c r="G1040" s="1">
        <v>-1.9718300000000001E-2</v>
      </c>
      <c r="H1040" s="1">
        <v>-1.25723E-3</v>
      </c>
      <c r="I1040" s="1">
        <v>7.7973469999999996E-3</v>
      </c>
      <c r="J1040" s="1">
        <v>-788.73199999999997</v>
      </c>
    </row>
    <row r="1041" spans="1:10">
      <c r="A1041" s="1">
        <v>1565.0709999999999</v>
      </c>
      <c r="B1041" s="1">
        <v>69.615780000000001</v>
      </c>
      <c r="C1041" s="1">
        <v>69.913650000000004</v>
      </c>
      <c r="D1041" s="1">
        <v>9.9515519999999995</v>
      </c>
      <c r="E1041" s="1">
        <v>0.29786410000000002</v>
      </c>
      <c r="F1041" s="1">
        <v>69.715069999999997</v>
      </c>
      <c r="G1041" s="1">
        <v>-1.9718599999999999E-2</v>
      </c>
      <c r="H1041" s="1">
        <v>-1.25723E-3</v>
      </c>
      <c r="I1041" s="1">
        <v>7.5032329999999998E-3</v>
      </c>
      <c r="J1041" s="1">
        <v>-788.7441</v>
      </c>
    </row>
    <row r="1042" spans="1:10">
      <c r="A1042" s="1">
        <v>1566.1880000000001</v>
      </c>
      <c r="B1042" s="1">
        <v>69.561840000000004</v>
      </c>
      <c r="C1042" s="1">
        <v>69.908230000000003</v>
      </c>
      <c r="D1042" s="1">
        <v>9.9515250000000002</v>
      </c>
      <c r="E1042" s="1">
        <v>0.34639789999999998</v>
      </c>
      <c r="F1042" s="1">
        <v>69.677300000000002</v>
      </c>
      <c r="G1042" s="1">
        <v>-1.9727580000000002E-2</v>
      </c>
      <c r="H1042" s="1">
        <v>-1.256989E-3</v>
      </c>
      <c r="I1042" s="1">
        <v>7.8615839999999996E-3</v>
      </c>
      <c r="J1042" s="1">
        <v>-789.10310000000004</v>
      </c>
    </row>
    <row r="1043" spans="1:10">
      <c r="A1043" s="1">
        <v>1567.3009999999999</v>
      </c>
      <c r="B1043" s="1">
        <v>69.561999999999998</v>
      </c>
      <c r="C1043" s="1">
        <v>69.914069999999995</v>
      </c>
      <c r="D1043" s="1">
        <v>9.951746</v>
      </c>
      <c r="E1043" s="1">
        <v>0.35206219999999999</v>
      </c>
      <c r="F1043" s="1">
        <v>69.679360000000003</v>
      </c>
      <c r="G1043" s="1">
        <v>-1.9725159999999999E-2</v>
      </c>
      <c r="H1043" s="1">
        <v>-1.256989E-3</v>
      </c>
      <c r="I1043" s="1">
        <v>7.5542070000000003E-3</v>
      </c>
      <c r="J1043" s="1">
        <v>-789.00630000000001</v>
      </c>
    </row>
    <row r="1044" spans="1:10">
      <c r="A1044" s="1">
        <v>1568.4190000000001</v>
      </c>
      <c r="B1044" s="1">
        <v>69.508330000000001</v>
      </c>
      <c r="C1044" s="1">
        <v>69.909149999999997</v>
      </c>
      <c r="D1044" s="1">
        <v>9.9504830000000002</v>
      </c>
      <c r="E1044" s="1">
        <v>0.40081480000000003</v>
      </c>
      <c r="F1044" s="1">
        <v>69.641940000000005</v>
      </c>
      <c r="G1044" s="1">
        <v>-1.9712810000000001E-2</v>
      </c>
      <c r="H1044" s="1">
        <v>-1.25723E-3</v>
      </c>
      <c r="I1044" s="1">
        <v>7.9802139999999994E-3</v>
      </c>
      <c r="J1044" s="1">
        <v>-788.51229999999998</v>
      </c>
    </row>
    <row r="1045" spans="1:10">
      <c r="A1045" s="1">
        <v>1569.539</v>
      </c>
      <c r="B1045" s="1">
        <v>69.508290000000002</v>
      </c>
      <c r="C1045" s="1">
        <v>69.913349999999994</v>
      </c>
      <c r="D1045" s="1">
        <v>9.9516749999999998</v>
      </c>
      <c r="E1045" s="1">
        <v>0.40506160000000002</v>
      </c>
      <c r="F1045" s="1">
        <v>69.64331</v>
      </c>
      <c r="G1045" s="1">
        <v>-1.971007E-2</v>
      </c>
      <c r="H1045" s="1">
        <v>-1.25723E-3</v>
      </c>
      <c r="I1045" s="1">
        <v>7.6613819999999996E-3</v>
      </c>
      <c r="J1045" s="1">
        <v>-788.40279999999996</v>
      </c>
    </row>
    <row r="1046" spans="1:10">
      <c r="A1046" s="1">
        <v>1570.6579999999999</v>
      </c>
      <c r="B1046" s="1">
        <v>69.45505</v>
      </c>
      <c r="C1046" s="1">
        <v>69.73836</v>
      </c>
      <c r="D1046" s="1">
        <v>9.9504210000000004</v>
      </c>
      <c r="E1046" s="1">
        <v>0.28331079999999997</v>
      </c>
      <c r="F1046" s="1">
        <v>69.549480000000003</v>
      </c>
      <c r="G1046" s="1">
        <v>-1.9714010000000001E-2</v>
      </c>
      <c r="H1046" s="1">
        <v>-1.256989E-3</v>
      </c>
      <c r="I1046" s="1">
        <v>7.9882830000000005E-3</v>
      </c>
      <c r="J1046" s="1">
        <v>-788.56039999999996</v>
      </c>
    </row>
    <row r="1047" spans="1:10">
      <c r="A1047" s="1">
        <v>1571.7750000000001</v>
      </c>
      <c r="B1047" s="1">
        <v>69.454909999999998</v>
      </c>
      <c r="C1047" s="1">
        <v>69.739400000000003</v>
      </c>
      <c r="D1047" s="1">
        <v>9.9515890000000002</v>
      </c>
      <c r="E1047" s="1">
        <v>0.28449340000000001</v>
      </c>
      <c r="F1047" s="1">
        <v>69.54974</v>
      </c>
      <c r="G1047" s="1">
        <v>-1.9707639999999998E-2</v>
      </c>
      <c r="H1047" s="1">
        <v>-1.256989E-3</v>
      </c>
      <c r="I1047" s="1">
        <v>7.655986E-3</v>
      </c>
      <c r="J1047" s="1">
        <v>-788.30579999999998</v>
      </c>
    </row>
    <row r="1048" spans="1:10">
      <c r="A1048" s="1">
        <v>1572.8920000000001</v>
      </c>
      <c r="B1048" s="1">
        <v>69.400540000000007</v>
      </c>
      <c r="C1048" s="1">
        <v>69.739670000000004</v>
      </c>
      <c r="D1048" s="1">
        <v>9.9517570000000006</v>
      </c>
      <c r="E1048" s="1">
        <v>0.33912369999999997</v>
      </c>
      <c r="F1048" s="1">
        <v>69.513580000000005</v>
      </c>
      <c r="G1048" s="1">
        <v>-1.9705070000000002E-2</v>
      </c>
      <c r="H1048" s="1">
        <v>-1.25723E-3</v>
      </c>
      <c r="I1048" s="1">
        <v>8.0143430000000002E-3</v>
      </c>
      <c r="J1048" s="1">
        <v>-788.20280000000002</v>
      </c>
    </row>
    <row r="1049" spans="1:10">
      <c r="A1049" s="1">
        <v>1574.0129999999999</v>
      </c>
      <c r="B1049" s="1">
        <v>69.400369999999995</v>
      </c>
      <c r="C1049" s="1">
        <v>69.739440000000002</v>
      </c>
      <c r="D1049" s="1">
        <v>9.9512780000000003</v>
      </c>
      <c r="E1049" s="1">
        <v>0.33906890000000001</v>
      </c>
      <c r="F1049" s="1">
        <v>69.513390000000001</v>
      </c>
      <c r="G1049" s="1">
        <v>-1.9711099999999999E-2</v>
      </c>
      <c r="H1049" s="1">
        <v>-1.25723E-3</v>
      </c>
      <c r="I1049" s="1">
        <v>7.6735049999999997E-3</v>
      </c>
      <c r="J1049" s="1">
        <v>-788.44410000000005</v>
      </c>
    </row>
    <row r="1050" spans="1:10">
      <c r="A1050" s="1">
        <v>1575.126</v>
      </c>
      <c r="B1050" s="1">
        <v>69.347170000000006</v>
      </c>
      <c r="C1050" s="1">
        <v>69.739350000000002</v>
      </c>
      <c r="D1050" s="1">
        <v>9.9515709999999995</v>
      </c>
      <c r="E1050" s="1">
        <v>0.39217809999999997</v>
      </c>
      <c r="F1050" s="1">
        <v>69.477890000000002</v>
      </c>
      <c r="G1050" s="1">
        <v>-1.97109E-2</v>
      </c>
      <c r="H1050" s="1">
        <v>-1.256989E-3</v>
      </c>
      <c r="I1050" s="1">
        <v>7.8591240000000003E-3</v>
      </c>
      <c r="J1050" s="1">
        <v>-788.43600000000004</v>
      </c>
    </row>
    <row r="1051" spans="1:10">
      <c r="A1051" s="1">
        <v>1576.249</v>
      </c>
      <c r="B1051" s="1">
        <v>69.303200000000004</v>
      </c>
      <c r="C1051" s="1">
        <v>69.734189999999998</v>
      </c>
      <c r="D1051" s="1">
        <v>9.9515069999999994</v>
      </c>
      <c r="E1051" s="1">
        <v>0.4309868</v>
      </c>
      <c r="F1051" s="1">
        <v>69.446860000000001</v>
      </c>
      <c r="G1051" s="1">
        <v>-1.9703539999999999E-2</v>
      </c>
      <c r="H1051" s="1">
        <v>-1.256989E-3</v>
      </c>
      <c r="I1051" s="1">
        <v>8.1473959999999995E-3</v>
      </c>
      <c r="J1051" s="1">
        <v>-788.14179999999999</v>
      </c>
    </row>
    <row r="1052" spans="1:10">
      <c r="A1052" s="1">
        <v>1577.366</v>
      </c>
      <c r="B1052" s="1">
        <v>69.293809999999993</v>
      </c>
      <c r="C1052" s="1">
        <v>69.739590000000007</v>
      </c>
      <c r="D1052" s="1">
        <v>9.9515600000000006</v>
      </c>
      <c r="E1052" s="1">
        <v>0.44578329999999999</v>
      </c>
      <c r="F1052" s="1">
        <v>69.442400000000006</v>
      </c>
      <c r="G1052" s="1">
        <v>-1.971032E-2</v>
      </c>
      <c r="H1052" s="1">
        <v>-1.25723E-3</v>
      </c>
      <c r="I1052" s="1">
        <v>8.0272169999999997E-3</v>
      </c>
      <c r="J1052" s="1">
        <v>-788.41279999999995</v>
      </c>
    </row>
    <row r="1053" spans="1:10">
      <c r="A1053" s="1">
        <v>1578.482</v>
      </c>
      <c r="B1053" s="1">
        <v>69.293989999999994</v>
      </c>
      <c r="C1053" s="1">
        <v>69.734409999999997</v>
      </c>
      <c r="D1053" s="1">
        <v>9.9503500000000003</v>
      </c>
      <c r="E1053" s="1">
        <v>0.44042120000000001</v>
      </c>
      <c r="F1053" s="1">
        <v>69.440799999999996</v>
      </c>
      <c r="G1053" s="1">
        <v>-1.9703229999999999E-2</v>
      </c>
      <c r="H1053" s="1">
        <v>-1.25723E-3</v>
      </c>
      <c r="I1053" s="1">
        <v>7.6636339999999999E-3</v>
      </c>
      <c r="J1053" s="1">
        <v>-788.12909999999999</v>
      </c>
    </row>
    <row r="1054" spans="1:10">
      <c r="A1054" s="1">
        <v>1579.6010000000001</v>
      </c>
      <c r="B1054" s="1">
        <v>69.241169999999997</v>
      </c>
      <c r="C1054" s="1">
        <v>69.568910000000002</v>
      </c>
      <c r="D1054" s="1">
        <v>9.9515700000000002</v>
      </c>
      <c r="E1054" s="1">
        <v>0.32774199999999998</v>
      </c>
      <c r="F1054" s="1">
        <v>69.35042</v>
      </c>
      <c r="G1054" s="1">
        <v>-1.9701219999999998E-2</v>
      </c>
      <c r="H1054" s="1">
        <v>-1.256989E-3</v>
      </c>
      <c r="I1054" s="1">
        <v>8.0050290000000003E-3</v>
      </c>
      <c r="J1054" s="1">
        <v>-788.0489</v>
      </c>
    </row>
    <row r="1055" spans="1:10">
      <c r="A1055" s="1">
        <v>1580.7159999999999</v>
      </c>
      <c r="B1055" s="1">
        <v>69.187290000000004</v>
      </c>
      <c r="C1055" s="1">
        <v>69.56926</v>
      </c>
      <c r="D1055" s="1">
        <v>9.9504649999999994</v>
      </c>
      <c r="E1055" s="1">
        <v>0.38196170000000002</v>
      </c>
      <c r="F1055" s="1">
        <v>69.314610000000002</v>
      </c>
      <c r="G1055" s="1">
        <v>-1.9697949999999999E-2</v>
      </c>
      <c r="H1055" s="1">
        <v>-1.25723E-3</v>
      </c>
      <c r="I1055" s="1">
        <v>8.3415769999999993E-3</v>
      </c>
      <c r="J1055" s="1">
        <v>-787.91809999999998</v>
      </c>
    </row>
    <row r="1056" spans="1:10">
      <c r="A1056" s="1">
        <v>1581.8309999999999</v>
      </c>
      <c r="B1056" s="1">
        <v>69.187349999999995</v>
      </c>
      <c r="C1056" s="1">
        <v>69.56917</v>
      </c>
      <c r="D1056" s="1">
        <v>9.9515239999999991</v>
      </c>
      <c r="E1056" s="1">
        <v>0.38182159999999998</v>
      </c>
      <c r="F1056" s="1">
        <v>69.314620000000005</v>
      </c>
      <c r="G1056" s="1">
        <v>-1.9694980000000001E-2</v>
      </c>
      <c r="H1056" s="1">
        <v>-1.25723E-3</v>
      </c>
      <c r="I1056" s="1">
        <v>8.105948E-3</v>
      </c>
      <c r="J1056" s="1">
        <v>-787.79920000000004</v>
      </c>
    </row>
    <row r="1057" spans="1:10">
      <c r="A1057" s="1">
        <v>1582.9490000000001</v>
      </c>
      <c r="B1057" s="1">
        <v>69.151020000000003</v>
      </c>
      <c r="C1057" s="1">
        <v>69.569119999999998</v>
      </c>
      <c r="D1057" s="1">
        <v>9.9515259999999994</v>
      </c>
      <c r="E1057" s="1">
        <v>0.41810429999999998</v>
      </c>
      <c r="F1057" s="1">
        <v>69.290379999999999</v>
      </c>
      <c r="G1057" s="1">
        <v>-1.9699640000000001E-2</v>
      </c>
      <c r="H1057" s="1">
        <v>-1.25723E-3</v>
      </c>
      <c r="I1057" s="1">
        <v>8.2080710000000008E-3</v>
      </c>
      <c r="J1057" s="1">
        <v>-787.98580000000004</v>
      </c>
    </row>
    <row r="1058" spans="1:10">
      <c r="A1058" s="1">
        <v>1584.069</v>
      </c>
      <c r="B1058" s="1">
        <v>69.134119999999996</v>
      </c>
      <c r="C1058" s="1">
        <v>69.563419999999994</v>
      </c>
      <c r="D1058" s="1">
        <v>9.9514270000000007</v>
      </c>
      <c r="E1058" s="1">
        <v>0.42929879999999998</v>
      </c>
      <c r="F1058" s="1">
        <v>69.27722</v>
      </c>
      <c r="G1058" s="1">
        <v>-1.9693680000000002E-2</v>
      </c>
      <c r="H1058" s="1">
        <v>-1.256989E-3</v>
      </c>
      <c r="I1058" s="1">
        <v>8.0873709999999994E-3</v>
      </c>
      <c r="J1058" s="1">
        <v>-787.74739999999997</v>
      </c>
    </row>
    <row r="1059" spans="1:10">
      <c r="A1059" s="1">
        <v>1585.1849999999999</v>
      </c>
      <c r="B1059" s="1">
        <v>69.081370000000007</v>
      </c>
      <c r="C1059" s="1">
        <v>69.391260000000003</v>
      </c>
      <c r="D1059" s="1">
        <v>9.9515419999999999</v>
      </c>
      <c r="E1059" s="1">
        <v>0.3098939</v>
      </c>
      <c r="F1059" s="1">
        <v>69.184669999999997</v>
      </c>
      <c r="G1059" s="1">
        <v>-1.9686519999999999E-2</v>
      </c>
      <c r="H1059" s="1">
        <v>-1.25723E-3</v>
      </c>
      <c r="I1059" s="1">
        <v>8.5037510000000004E-3</v>
      </c>
      <c r="J1059" s="1">
        <v>-787.46090000000004</v>
      </c>
    </row>
    <row r="1060" spans="1:10">
      <c r="A1060" s="1">
        <v>1586.299</v>
      </c>
      <c r="B1060" s="1">
        <v>69.081119999999999</v>
      </c>
      <c r="C1060" s="1">
        <v>69.387659999999997</v>
      </c>
      <c r="D1060" s="1">
        <v>9.9503660000000007</v>
      </c>
      <c r="E1060" s="1">
        <v>0.30654490000000001</v>
      </c>
      <c r="F1060" s="1">
        <v>69.183300000000003</v>
      </c>
      <c r="G1060" s="1">
        <v>-1.9689069999999999E-2</v>
      </c>
      <c r="H1060" s="1">
        <v>-1.25723E-3</v>
      </c>
      <c r="I1060" s="1">
        <v>8.2375339999999995E-3</v>
      </c>
      <c r="J1060" s="1">
        <v>-787.56269999999995</v>
      </c>
    </row>
    <row r="1061" spans="1:10">
      <c r="A1061" s="1">
        <v>1587.4169999999999</v>
      </c>
      <c r="B1061" s="1">
        <v>69.027979999999999</v>
      </c>
      <c r="C1061" s="1">
        <v>69.394530000000003</v>
      </c>
      <c r="D1061" s="1">
        <v>9.9516120000000008</v>
      </c>
      <c r="E1061" s="1">
        <v>0.36655589999999999</v>
      </c>
      <c r="F1061" s="1">
        <v>69.15016</v>
      </c>
      <c r="G1061" s="1">
        <v>-1.9689209999999999E-2</v>
      </c>
      <c r="H1061" s="1">
        <v>-1.25723E-3</v>
      </c>
      <c r="I1061" s="1">
        <v>8.5632079999999992E-3</v>
      </c>
      <c r="J1061" s="1">
        <v>-787.56859999999995</v>
      </c>
    </row>
    <row r="1062" spans="1:10">
      <c r="A1062" s="1">
        <v>1588.5350000000001</v>
      </c>
      <c r="B1062" s="1">
        <v>69.027640000000005</v>
      </c>
      <c r="C1062" s="1">
        <v>69.394180000000006</v>
      </c>
      <c r="D1062" s="1">
        <v>9.9503470000000007</v>
      </c>
      <c r="E1062" s="1">
        <v>0.36654170000000003</v>
      </c>
      <c r="F1062" s="1">
        <v>69.149820000000005</v>
      </c>
      <c r="G1062" s="1">
        <v>-1.9685589999999999E-2</v>
      </c>
      <c r="H1062" s="1">
        <v>-1.256989E-3</v>
      </c>
      <c r="I1062" s="1">
        <v>8.282546E-3</v>
      </c>
      <c r="J1062" s="1">
        <v>-787.42349999999999</v>
      </c>
    </row>
    <row r="1063" spans="1:10">
      <c r="A1063" s="1">
        <v>1589.6510000000001</v>
      </c>
      <c r="B1063" s="1">
        <v>69.028189999999995</v>
      </c>
      <c r="C1063" s="1">
        <v>69.393550000000005</v>
      </c>
      <c r="D1063" s="1">
        <v>9.9515750000000001</v>
      </c>
      <c r="E1063" s="1">
        <v>0.36536370000000001</v>
      </c>
      <c r="F1063" s="1">
        <v>69.149979999999999</v>
      </c>
      <c r="G1063" s="1">
        <v>-1.96905E-2</v>
      </c>
      <c r="H1063" s="1">
        <v>-1.256989E-3</v>
      </c>
      <c r="I1063" s="1">
        <v>7.8355270000000001E-3</v>
      </c>
      <c r="J1063" s="1">
        <v>-787.61990000000003</v>
      </c>
    </row>
    <row r="1064" spans="1:10">
      <c r="A1064" s="1">
        <v>1590.768</v>
      </c>
      <c r="B1064" s="1">
        <v>68.973349999999996</v>
      </c>
      <c r="C1064" s="1">
        <v>69.393969999999996</v>
      </c>
      <c r="D1064" s="1">
        <v>9.9515239999999991</v>
      </c>
      <c r="E1064" s="1">
        <v>0.42061579999999998</v>
      </c>
      <c r="F1064" s="1">
        <v>69.113560000000007</v>
      </c>
      <c r="G1064" s="1">
        <v>-1.9690059999999999E-2</v>
      </c>
      <c r="H1064" s="1">
        <v>-1.25723E-3</v>
      </c>
      <c r="I1064" s="1">
        <v>8.0804190000000001E-3</v>
      </c>
      <c r="J1064" s="1">
        <v>-787.60220000000004</v>
      </c>
    </row>
    <row r="1065" spans="1:10">
      <c r="A1065" s="1">
        <v>1591.8869999999999</v>
      </c>
      <c r="B1065" s="1">
        <v>68.920460000000006</v>
      </c>
      <c r="C1065" s="1">
        <v>69.291480000000007</v>
      </c>
      <c r="D1065" s="1">
        <v>9.9514689999999995</v>
      </c>
      <c r="E1065" s="1">
        <v>0.3710213</v>
      </c>
      <c r="F1065" s="1">
        <v>69.044129999999996</v>
      </c>
      <c r="G1065" s="1">
        <v>-1.9690450000000002E-2</v>
      </c>
      <c r="H1065" s="1">
        <v>-1.25723E-3</v>
      </c>
      <c r="I1065" s="1">
        <v>8.4104799999999997E-3</v>
      </c>
      <c r="J1065" s="1">
        <v>-787.61789999999996</v>
      </c>
    </row>
    <row r="1066" spans="1:10">
      <c r="A1066" s="1">
        <v>1593.002</v>
      </c>
      <c r="B1066" s="1">
        <v>68.868070000000003</v>
      </c>
      <c r="C1066" s="1">
        <v>69.222980000000007</v>
      </c>
      <c r="D1066" s="1">
        <v>9.9515779999999996</v>
      </c>
      <c r="E1066" s="1">
        <v>0.35490500000000003</v>
      </c>
      <c r="F1066" s="1">
        <v>68.986369999999994</v>
      </c>
      <c r="G1066" s="1">
        <v>-1.9685250000000001E-2</v>
      </c>
      <c r="H1066" s="1">
        <v>-1.256989E-3</v>
      </c>
      <c r="I1066" s="1">
        <v>8.8790210000000008E-3</v>
      </c>
      <c r="J1066" s="1">
        <v>-787.41010000000006</v>
      </c>
    </row>
    <row r="1067" spans="1:10">
      <c r="A1067" s="1">
        <v>1594.1210000000001</v>
      </c>
      <c r="B1067" s="1">
        <v>68.867689999999996</v>
      </c>
      <c r="C1067" s="1">
        <v>69.217169999999996</v>
      </c>
      <c r="D1067" s="1">
        <v>9.9504029999999997</v>
      </c>
      <c r="E1067" s="1">
        <v>0.34947430000000002</v>
      </c>
      <c r="F1067" s="1">
        <v>68.984179999999995</v>
      </c>
      <c r="G1067" s="1">
        <v>-1.9685959999999999E-2</v>
      </c>
      <c r="H1067" s="1">
        <v>-1.256989E-3</v>
      </c>
      <c r="I1067" s="1">
        <v>8.724374E-3</v>
      </c>
      <c r="J1067" s="1">
        <v>-787.43849999999998</v>
      </c>
    </row>
    <row r="1068" spans="1:10">
      <c r="A1068" s="1">
        <v>1595.239</v>
      </c>
      <c r="B1068" s="1">
        <v>68.867559999999997</v>
      </c>
      <c r="C1068" s="1">
        <v>69.222880000000004</v>
      </c>
      <c r="D1068" s="1">
        <v>9.9515940000000001</v>
      </c>
      <c r="E1068" s="1">
        <v>0.3553211</v>
      </c>
      <c r="F1068" s="1">
        <v>68.986000000000004</v>
      </c>
      <c r="G1068" s="1">
        <v>-1.968398E-2</v>
      </c>
      <c r="H1068" s="1">
        <v>-1.25723E-3</v>
      </c>
      <c r="I1068" s="1">
        <v>8.412236E-3</v>
      </c>
      <c r="J1068" s="1">
        <v>-787.35919999999999</v>
      </c>
    </row>
    <row r="1069" spans="1:10">
      <c r="A1069" s="1">
        <v>1596.3530000000001</v>
      </c>
      <c r="B1069" s="1">
        <v>68.814970000000002</v>
      </c>
      <c r="C1069" s="1">
        <v>69.222859999999997</v>
      </c>
      <c r="D1069" s="1">
        <v>9.89832</v>
      </c>
      <c r="E1069" s="1">
        <v>0.40788590000000002</v>
      </c>
      <c r="F1069" s="1">
        <v>68.95093</v>
      </c>
      <c r="G1069" s="1">
        <v>-1.9677420000000001E-2</v>
      </c>
      <c r="H1069" s="1">
        <v>-1.25723E-3</v>
      </c>
      <c r="I1069" s="1">
        <v>8.7824930000000006E-3</v>
      </c>
      <c r="J1069" s="1">
        <v>-787.09680000000003</v>
      </c>
    </row>
    <row r="1070" spans="1:10">
      <c r="A1070" s="1">
        <v>1597.4770000000001</v>
      </c>
      <c r="B1070" s="1">
        <v>68.815280000000001</v>
      </c>
      <c r="C1070" s="1">
        <v>69.222430000000003</v>
      </c>
      <c r="D1070" s="1">
        <v>9.9515329999999995</v>
      </c>
      <c r="E1070" s="1">
        <v>0.40714929999999999</v>
      </c>
      <c r="F1070" s="1">
        <v>68.950990000000004</v>
      </c>
      <c r="G1070" s="1">
        <v>-1.96805E-2</v>
      </c>
      <c r="H1070" s="1">
        <v>-1.2882460000000001E-3</v>
      </c>
      <c r="I1070" s="1">
        <v>8.4276980000000008E-3</v>
      </c>
      <c r="J1070" s="1">
        <v>-787.22019999999998</v>
      </c>
    </row>
    <row r="1071" spans="1:10">
      <c r="A1071" s="1">
        <v>1598.59</v>
      </c>
      <c r="B1071" s="1">
        <v>68.761740000000003</v>
      </c>
      <c r="C1071" s="1">
        <v>69.222830000000002</v>
      </c>
      <c r="D1071" s="1">
        <v>9.9515779999999996</v>
      </c>
      <c r="E1071" s="1">
        <v>0.46108769999999999</v>
      </c>
      <c r="F1071" s="1">
        <v>68.915440000000004</v>
      </c>
      <c r="G1071" s="1">
        <v>-1.9677050000000001E-2</v>
      </c>
      <c r="H1071" s="1">
        <v>-1.289688E-3</v>
      </c>
      <c r="I1071" s="1">
        <v>8.6665079999999999E-3</v>
      </c>
      <c r="J1071" s="1">
        <v>-787.08209999999997</v>
      </c>
    </row>
    <row r="1072" spans="1:10">
      <c r="A1072" s="1">
        <v>1599.7059999999999</v>
      </c>
      <c r="B1072" s="1">
        <v>68.761700000000005</v>
      </c>
      <c r="C1072" s="1">
        <v>69.050389999999993</v>
      </c>
      <c r="D1072" s="1">
        <v>9.9515150000000006</v>
      </c>
      <c r="E1072" s="1">
        <v>0.28868949999999999</v>
      </c>
      <c r="F1072" s="1">
        <v>68.857929999999996</v>
      </c>
      <c r="G1072" s="1">
        <v>-1.9671319999999999E-2</v>
      </c>
      <c r="H1072" s="1">
        <v>-1.289688E-3</v>
      </c>
      <c r="I1072" s="1">
        <v>8.3030599999999993E-3</v>
      </c>
      <c r="J1072" s="1">
        <v>-786.85260000000005</v>
      </c>
    </row>
    <row r="1073" spans="1:10">
      <c r="A1073" s="1">
        <v>1600.8240000000001</v>
      </c>
      <c r="B1073" s="1">
        <v>68.707989999999995</v>
      </c>
      <c r="C1073" s="1">
        <v>69.050550000000001</v>
      </c>
      <c r="D1073" s="1">
        <v>9.9515609999999999</v>
      </c>
      <c r="E1073" s="1">
        <v>0.3425531</v>
      </c>
      <c r="F1073" s="1">
        <v>68.822180000000003</v>
      </c>
      <c r="G1073" s="1">
        <v>-1.966501E-2</v>
      </c>
      <c r="H1073" s="1">
        <v>-1.289688E-3</v>
      </c>
      <c r="I1073" s="1">
        <v>8.5862439999999998E-3</v>
      </c>
      <c r="J1073" s="1">
        <v>-786.60050000000001</v>
      </c>
    </row>
    <row r="1074" spans="1:10">
      <c r="A1074" s="1">
        <v>1601.94</v>
      </c>
      <c r="B1074" s="1">
        <v>68.654110000000003</v>
      </c>
      <c r="C1074" s="1">
        <v>69.045450000000002</v>
      </c>
      <c r="D1074" s="1">
        <v>9.9503959999999996</v>
      </c>
      <c r="E1074" s="1">
        <v>0.39133899999999999</v>
      </c>
      <c r="F1074" s="1">
        <v>68.784559999999999</v>
      </c>
      <c r="G1074" s="1">
        <v>-1.9662160000000001E-2</v>
      </c>
      <c r="H1074" s="1">
        <v>-1.289688E-3</v>
      </c>
      <c r="I1074" s="1">
        <v>9.1731899999999995E-3</v>
      </c>
      <c r="J1074" s="1">
        <v>-786.48649999999998</v>
      </c>
    </row>
    <row r="1075" spans="1:10">
      <c r="A1075" s="1">
        <v>1603.06</v>
      </c>
      <c r="B1075" s="1">
        <v>68.654390000000006</v>
      </c>
      <c r="C1075" s="1">
        <v>69.050740000000005</v>
      </c>
      <c r="D1075" s="1">
        <v>9.9516500000000008</v>
      </c>
      <c r="E1075" s="1">
        <v>0.39635379999999998</v>
      </c>
      <c r="F1075" s="1">
        <v>68.786510000000007</v>
      </c>
      <c r="G1075" s="1">
        <v>-1.9664069999999999E-2</v>
      </c>
      <c r="H1075" s="1">
        <v>-1.289688E-3</v>
      </c>
      <c r="I1075" s="1">
        <v>8.9513500000000003E-3</v>
      </c>
      <c r="J1075" s="1">
        <v>-786.56290000000001</v>
      </c>
    </row>
    <row r="1076" spans="1:10">
      <c r="A1076" s="1">
        <v>1604.173</v>
      </c>
      <c r="B1076" s="1">
        <v>68.600610000000003</v>
      </c>
      <c r="C1076" s="1">
        <v>69.047370000000001</v>
      </c>
      <c r="D1076" s="1">
        <v>9.9504739999999998</v>
      </c>
      <c r="E1076" s="1">
        <v>0.4467584</v>
      </c>
      <c r="F1076" s="1">
        <v>68.749529999999993</v>
      </c>
      <c r="G1076" s="1">
        <v>-1.96635E-2</v>
      </c>
      <c r="H1076" s="1">
        <v>-1.289688E-3</v>
      </c>
      <c r="I1076" s="1">
        <v>9.4089180000000005E-3</v>
      </c>
      <c r="J1076" s="1">
        <v>-786.54</v>
      </c>
    </row>
    <row r="1077" spans="1:10">
      <c r="A1077" s="1">
        <v>1605.29</v>
      </c>
      <c r="B1077" s="1">
        <v>68.600980000000007</v>
      </c>
      <c r="C1077" s="1">
        <v>69.050389999999993</v>
      </c>
      <c r="D1077" s="1">
        <v>9.9515419999999999</v>
      </c>
      <c r="E1077" s="1">
        <v>0.44940580000000002</v>
      </c>
      <c r="F1077" s="1">
        <v>68.750780000000006</v>
      </c>
      <c r="G1077" s="1">
        <v>-1.9667029999999999E-2</v>
      </c>
      <c r="H1077" s="1">
        <v>-1.289688E-3</v>
      </c>
      <c r="I1077" s="1">
        <v>9.1725599999999997E-3</v>
      </c>
      <c r="J1077" s="1">
        <v>-786.68110000000001</v>
      </c>
    </row>
    <row r="1078" spans="1:10">
      <c r="A1078" s="1">
        <v>1606.414</v>
      </c>
      <c r="B1078" s="1">
        <v>68.601169999999996</v>
      </c>
      <c r="C1078" s="1">
        <v>69.050700000000006</v>
      </c>
      <c r="D1078" s="1">
        <v>9.9506429999999995</v>
      </c>
      <c r="E1078" s="1">
        <v>0.44953900000000002</v>
      </c>
      <c r="F1078" s="1">
        <v>68.751009999999994</v>
      </c>
      <c r="G1078" s="1">
        <v>-1.9666010000000001E-2</v>
      </c>
      <c r="H1078" s="1">
        <v>-1.289688E-3</v>
      </c>
      <c r="I1078" s="1">
        <v>8.7809470000000008E-3</v>
      </c>
      <c r="J1078" s="1">
        <v>-786.64030000000002</v>
      </c>
    </row>
    <row r="1079" spans="1:10">
      <c r="A1079" s="1">
        <v>1607.529</v>
      </c>
      <c r="B1079" s="1">
        <v>68.546620000000004</v>
      </c>
      <c r="C1079" s="1">
        <v>68.881929999999997</v>
      </c>
      <c r="D1079" s="1">
        <v>9.9515510000000003</v>
      </c>
      <c r="E1079" s="1">
        <v>0.33530409999999999</v>
      </c>
      <c r="F1079" s="1">
        <v>68.658389999999997</v>
      </c>
      <c r="G1079" s="1">
        <v>-1.9653259999999999E-2</v>
      </c>
      <c r="H1079" s="1">
        <v>-1.289688E-3</v>
      </c>
      <c r="I1079" s="1">
        <v>9.0637370000000005E-3</v>
      </c>
      <c r="J1079" s="1">
        <v>-786.13040000000001</v>
      </c>
    </row>
    <row r="1080" spans="1:10">
      <c r="A1080" s="1">
        <v>1608.646</v>
      </c>
      <c r="B1080" s="1">
        <v>68.546949999999995</v>
      </c>
      <c r="C1080" s="1">
        <v>68.882419999999996</v>
      </c>
      <c r="D1080" s="1">
        <v>9.9515600000000006</v>
      </c>
      <c r="E1080" s="1">
        <v>0.33546500000000001</v>
      </c>
      <c r="F1080" s="1">
        <v>68.658770000000004</v>
      </c>
      <c r="G1080" s="1">
        <v>-1.9649420000000001E-2</v>
      </c>
      <c r="H1080" s="1">
        <v>-1.289688E-3</v>
      </c>
      <c r="I1080" s="1">
        <v>8.6446360000000007E-3</v>
      </c>
      <c r="J1080" s="1">
        <v>-785.97680000000003</v>
      </c>
    </row>
    <row r="1081" spans="1:10">
      <c r="A1081" s="1">
        <v>1609.7639999999999</v>
      </c>
      <c r="B1081" s="1">
        <v>68.493430000000004</v>
      </c>
      <c r="C1081" s="1">
        <v>68.876440000000002</v>
      </c>
      <c r="D1081" s="1">
        <v>9.9516500000000008</v>
      </c>
      <c r="E1081" s="1">
        <v>0.38300879999999998</v>
      </c>
      <c r="F1081" s="1">
        <v>68.621099999999998</v>
      </c>
      <c r="G1081" s="1">
        <v>-1.9654609999999999E-2</v>
      </c>
      <c r="H1081" s="1">
        <v>-1.289688E-3</v>
      </c>
      <c r="I1081" s="1">
        <v>9.0034550000000005E-3</v>
      </c>
      <c r="J1081" s="1">
        <v>-786.18439999999998</v>
      </c>
    </row>
    <row r="1082" spans="1:10">
      <c r="A1082" s="1">
        <v>1610.8789999999999</v>
      </c>
      <c r="B1082" s="1">
        <v>68.440219999999997</v>
      </c>
      <c r="C1082" s="1">
        <v>68.882109999999997</v>
      </c>
      <c r="D1082" s="1">
        <v>9.9515609999999999</v>
      </c>
      <c r="E1082" s="1">
        <v>0.44189240000000002</v>
      </c>
      <c r="F1082" s="1">
        <v>68.587509999999995</v>
      </c>
      <c r="G1082" s="1">
        <v>-1.9653589999999999E-2</v>
      </c>
      <c r="H1082" s="1">
        <v>-1.289688E-3</v>
      </c>
      <c r="I1082" s="1">
        <v>9.3153300000000001E-3</v>
      </c>
      <c r="J1082" s="1">
        <v>-786.14340000000004</v>
      </c>
    </row>
    <row r="1083" spans="1:10">
      <c r="A1083" s="1">
        <v>1611.999</v>
      </c>
      <c r="B1083" s="1">
        <v>68.440290000000005</v>
      </c>
      <c r="C1083" s="1">
        <v>68.703000000000003</v>
      </c>
      <c r="D1083" s="1">
        <v>9.9504219999999997</v>
      </c>
      <c r="E1083" s="1">
        <v>0.2627041</v>
      </c>
      <c r="F1083" s="1">
        <v>68.527860000000004</v>
      </c>
      <c r="G1083" s="1">
        <v>-1.9642989999999999E-2</v>
      </c>
      <c r="H1083" s="1">
        <v>-1.289688E-3</v>
      </c>
      <c r="I1083" s="1">
        <v>9.0403010000000006E-3</v>
      </c>
      <c r="J1083" s="1">
        <v>-785.71950000000004</v>
      </c>
    </row>
    <row r="1084" spans="1:10">
      <c r="A1084" s="1">
        <v>1613.115</v>
      </c>
      <c r="B1084" s="1">
        <v>68.387209999999996</v>
      </c>
      <c r="C1084" s="1">
        <v>68.707599999999999</v>
      </c>
      <c r="D1084" s="1">
        <v>9.9515429999999991</v>
      </c>
      <c r="E1084" s="1">
        <v>0.3203857</v>
      </c>
      <c r="F1084" s="1">
        <v>68.494010000000003</v>
      </c>
      <c r="G1084" s="1">
        <v>-1.963964E-2</v>
      </c>
      <c r="H1084" s="1">
        <v>-1.289688E-3</v>
      </c>
      <c r="I1084" s="1">
        <v>9.4283049999999997E-3</v>
      </c>
      <c r="J1084" s="1">
        <v>-785.58579999999995</v>
      </c>
    </row>
    <row r="1085" spans="1:10">
      <c r="A1085" s="1">
        <v>1614.2349999999999</v>
      </c>
      <c r="B1085" s="1">
        <v>68.387479999999996</v>
      </c>
      <c r="C1085" s="1">
        <v>68.706909999999993</v>
      </c>
      <c r="D1085" s="1">
        <v>9.9503599999999999</v>
      </c>
      <c r="E1085" s="1">
        <v>0.31942789999999999</v>
      </c>
      <c r="F1085" s="1">
        <v>68.493960000000001</v>
      </c>
      <c r="G1085" s="1">
        <v>-1.9651229999999999E-2</v>
      </c>
      <c r="H1085" s="1">
        <v>-1.289688E-3</v>
      </c>
      <c r="I1085" s="1">
        <v>9.1335119999999999E-3</v>
      </c>
      <c r="J1085" s="1">
        <v>-786.04899999999998</v>
      </c>
    </row>
    <row r="1086" spans="1:10">
      <c r="A1086" s="1">
        <v>1615.35</v>
      </c>
      <c r="B1086" s="1">
        <v>68.387309999999999</v>
      </c>
      <c r="C1086" s="1">
        <v>68.706310000000002</v>
      </c>
      <c r="D1086" s="1">
        <v>9.8992550000000001</v>
      </c>
      <c r="E1086" s="1">
        <v>0.31899929999999999</v>
      </c>
      <c r="F1086" s="1">
        <v>68.493639999999999</v>
      </c>
      <c r="G1086" s="1">
        <v>-1.9639210000000001E-2</v>
      </c>
      <c r="H1086" s="1">
        <v>-1.289688E-3</v>
      </c>
      <c r="I1086" s="1">
        <v>8.6890040000000002E-3</v>
      </c>
      <c r="J1086" s="1">
        <v>-785.56830000000002</v>
      </c>
    </row>
    <row r="1087" spans="1:10">
      <c r="A1087" s="1">
        <v>1616.471</v>
      </c>
      <c r="B1087" s="1">
        <v>68.334040000000002</v>
      </c>
      <c r="C1087" s="1">
        <v>68.708780000000004</v>
      </c>
      <c r="D1087" s="1">
        <v>9.8993359999999999</v>
      </c>
      <c r="E1087" s="1">
        <v>0.37474239999999998</v>
      </c>
      <c r="F1087" s="1">
        <v>68.458950000000002</v>
      </c>
      <c r="G1087" s="1">
        <v>-1.9646859999999999E-2</v>
      </c>
      <c r="H1087" s="1">
        <v>-1.319502E-3</v>
      </c>
      <c r="I1087" s="1">
        <v>8.9562589999999994E-3</v>
      </c>
      <c r="J1087" s="1">
        <v>-785.87429999999995</v>
      </c>
    </row>
    <row r="1088" spans="1:10">
      <c r="A1088" s="1">
        <v>1617.586</v>
      </c>
      <c r="B1088" s="1">
        <v>68.280469999999994</v>
      </c>
      <c r="C1088" s="1">
        <v>68.700919999999996</v>
      </c>
      <c r="D1088" s="1">
        <v>9.9515159999999998</v>
      </c>
      <c r="E1088" s="1">
        <v>0.42045300000000002</v>
      </c>
      <c r="F1088" s="1">
        <v>68.42062</v>
      </c>
      <c r="G1088" s="1">
        <v>-1.9645679999999999E-2</v>
      </c>
      <c r="H1088" s="1">
        <v>-1.360857E-3</v>
      </c>
      <c r="I1088" s="1">
        <v>9.3472739999999992E-3</v>
      </c>
      <c r="J1088" s="1">
        <v>-785.82740000000001</v>
      </c>
    </row>
    <row r="1089" spans="1:10">
      <c r="A1089" s="1">
        <v>1618.702</v>
      </c>
      <c r="B1089" s="1">
        <v>68.226969999999994</v>
      </c>
      <c r="C1089" s="1">
        <v>68.537289999999999</v>
      </c>
      <c r="D1089" s="1">
        <v>9.9515779999999996</v>
      </c>
      <c r="E1089" s="1">
        <v>0.31032189999999998</v>
      </c>
      <c r="F1089" s="1">
        <v>68.330410000000001</v>
      </c>
      <c r="G1089" s="1">
        <v>-1.9638530000000001E-2</v>
      </c>
      <c r="H1089" s="1">
        <v>-1.36254E-3</v>
      </c>
      <c r="I1089" s="1">
        <v>9.8957420000000008E-3</v>
      </c>
      <c r="J1089" s="1">
        <v>-785.54110000000003</v>
      </c>
    </row>
    <row r="1090" spans="1:10">
      <c r="A1090" s="1">
        <v>1619.82</v>
      </c>
      <c r="B1090" s="1">
        <v>68.226939999999999</v>
      </c>
      <c r="C1090" s="1">
        <v>68.531019999999998</v>
      </c>
      <c r="D1090" s="1">
        <v>10.004250000000001</v>
      </c>
      <c r="E1090" s="1">
        <v>0.30407980000000001</v>
      </c>
      <c r="F1090" s="1">
        <v>68.328299999999999</v>
      </c>
      <c r="G1090" s="1">
        <v>-1.9642610000000001E-2</v>
      </c>
      <c r="H1090" s="1">
        <v>-1.36254E-3</v>
      </c>
      <c r="I1090" s="1">
        <v>9.7322620000000002E-3</v>
      </c>
      <c r="J1090" s="1">
        <v>-785.70450000000005</v>
      </c>
    </row>
    <row r="1091" spans="1:10">
      <c r="A1091" s="1">
        <v>1620.9349999999999</v>
      </c>
      <c r="B1091" s="1">
        <v>68.173810000000003</v>
      </c>
      <c r="C1091" s="1">
        <v>68.536799999999999</v>
      </c>
      <c r="D1091" s="1">
        <v>10.005269999999999</v>
      </c>
      <c r="E1091" s="1">
        <v>0.3629869</v>
      </c>
      <c r="F1091" s="1">
        <v>68.294809999999998</v>
      </c>
      <c r="G1091" s="1">
        <v>-1.96396E-2</v>
      </c>
      <c r="H1091" s="1">
        <v>-1.36254E-3</v>
      </c>
      <c r="I1091" s="1">
        <v>1.0320930000000001E-2</v>
      </c>
      <c r="J1091" s="1">
        <v>-785.58389999999997</v>
      </c>
    </row>
    <row r="1092" spans="1:10">
      <c r="A1092" s="1">
        <v>1622.0509999999999</v>
      </c>
      <c r="B1092" s="1">
        <v>68.174009999999996</v>
      </c>
      <c r="C1092" s="1">
        <v>68.537319999999994</v>
      </c>
      <c r="D1092" s="1">
        <v>10.00427</v>
      </c>
      <c r="E1092" s="1">
        <v>0.36330659999999998</v>
      </c>
      <c r="F1092" s="1">
        <v>68.295109999999994</v>
      </c>
      <c r="G1092" s="1">
        <v>-1.9636299999999999E-2</v>
      </c>
      <c r="H1092" s="1">
        <v>-1.36254E-3</v>
      </c>
      <c r="I1092" s="1">
        <v>1.0138049999999999E-2</v>
      </c>
      <c r="J1092" s="1">
        <v>-785.45219999999995</v>
      </c>
    </row>
    <row r="1093" spans="1:10">
      <c r="A1093" s="1">
        <v>1623.1690000000001</v>
      </c>
      <c r="B1093" s="1">
        <v>68.173839999999998</v>
      </c>
      <c r="C1093" s="1">
        <v>68.537199999999999</v>
      </c>
      <c r="D1093" s="1">
        <v>9.9515510000000003</v>
      </c>
      <c r="E1093" s="1">
        <v>0.36335479999999998</v>
      </c>
      <c r="F1093" s="1">
        <v>68.294960000000003</v>
      </c>
      <c r="G1093" s="1">
        <v>-1.9644310000000002E-2</v>
      </c>
      <c r="H1093" s="1">
        <v>-1.36254E-3</v>
      </c>
      <c r="I1093" s="1">
        <v>9.8040130000000003E-3</v>
      </c>
      <c r="J1093" s="1">
        <v>-785.77250000000004</v>
      </c>
    </row>
    <row r="1094" spans="1:10">
      <c r="A1094" s="1">
        <v>1624.29</v>
      </c>
      <c r="B1094" s="1">
        <v>68.12021</v>
      </c>
      <c r="C1094" s="1">
        <v>68.537000000000006</v>
      </c>
      <c r="D1094" s="1">
        <v>10.00525</v>
      </c>
      <c r="E1094" s="1">
        <v>0.4167922</v>
      </c>
      <c r="F1094" s="1">
        <v>68.259140000000002</v>
      </c>
      <c r="G1094" s="1">
        <v>-1.9632219999999999E-2</v>
      </c>
      <c r="H1094" s="1">
        <v>-1.36254E-3</v>
      </c>
      <c r="I1094" s="1">
        <v>1.0013289999999999E-2</v>
      </c>
      <c r="J1094" s="1">
        <v>-785.28869999999995</v>
      </c>
    </row>
    <row r="1095" spans="1:10">
      <c r="A1095" s="1">
        <v>1625.4079999999999</v>
      </c>
      <c r="B1095" s="1">
        <v>68.119829999999993</v>
      </c>
      <c r="C1095" s="1">
        <v>68.534559999999999</v>
      </c>
      <c r="D1095" s="1">
        <v>10.00529</v>
      </c>
      <c r="E1095" s="1">
        <v>0.41473719999999997</v>
      </c>
      <c r="F1095" s="1">
        <v>68.258070000000004</v>
      </c>
      <c r="G1095" s="1">
        <v>-1.9635969999999999E-2</v>
      </c>
      <c r="H1095" s="1">
        <v>-1.3627800000000001E-3</v>
      </c>
      <c r="I1095" s="1">
        <v>9.6514319999999997E-3</v>
      </c>
      <c r="J1095" s="1">
        <v>-785.43880000000001</v>
      </c>
    </row>
    <row r="1096" spans="1:10">
      <c r="A1096" s="1">
        <v>1626.5250000000001</v>
      </c>
      <c r="B1096" s="1">
        <v>68.066640000000007</v>
      </c>
      <c r="C1096" s="1">
        <v>68.36497</v>
      </c>
      <c r="D1096" s="1">
        <v>10.00539</v>
      </c>
      <c r="E1096" s="1">
        <v>0.2983248</v>
      </c>
      <c r="F1096" s="1">
        <v>68.166079999999994</v>
      </c>
      <c r="G1096" s="1">
        <v>-1.9631450000000002E-2</v>
      </c>
      <c r="H1096" s="1">
        <v>-1.36254E-3</v>
      </c>
      <c r="I1096" s="1">
        <v>9.9020419999999998E-3</v>
      </c>
      <c r="J1096" s="1">
        <v>-785.25789999999995</v>
      </c>
    </row>
    <row r="1097" spans="1:10">
      <c r="A1097" s="1">
        <v>1627.6420000000001</v>
      </c>
      <c r="B1097" s="1">
        <v>68.0137</v>
      </c>
      <c r="C1097" s="1">
        <v>68.358580000000003</v>
      </c>
      <c r="D1097" s="1">
        <v>10.00437</v>
      </c>
      <c r="E1097" s="1">
        <v>0.34488190000000002</v>
      </c>
      <c r="F1097" s="1">
        <v>68.128659999999996</v>
      </c>
      <c r="G1097" s="1">
        <v>-1.962641E-2</v>
      </c>
      <c r="H1097" s="1">
        <v>-1.36254E-3</v>
      </c>
      <c r="I1097" s="1">
        <v>1.029152E-2</v>
      </c>
      <c r="J1097" s="1">
        <v>-785.05650000000003</v>
      </c>
    </row>
    <row r="1098" spans="1:10">
      <c r="A1098" s="1">
        <v>1628.758</v>
      </c>
      <c r="B1098" s="1">
        <v>68.013599999999997</v>
      </c>
      <c r="C1098" s="1">
        <v>68.364819999999995</v>
      </c>
      <c r="D1098" s="1">
        <v>10.0053</v>
      </c>
      <c r="E1098" s="1">
        <v>0.35122829999999999</v>
      </c>
      <c r="F1098" s="1">
        <v>68.130669999999995</v>
      </c>
      <c r="G1098" s="1">
        <v>-1.9627390000000002E-2</v>
      </c>
      <c r="H1098" s="1">
        <v>-1.36254E-3</v>
      </c>
      <c r="I1098" s="1">
        <v>1.006611E-2</v>
      </c>
      <c r="J1098" s="1">
        <v>-785.09580000000005</v>
      </c>
    </row>
    <row r="1099" spans="1:10">
      <c r="A1099" s="1">
        <v>1629.873</v>
      </c>
      <c r="B1099" s="1">
        <v>68.013570000000001</v>
      </c>
      <c r="C1099" s="1">
        <v>68.365170000000006</v>
      </c>
      <c r="D1099" s="1">
        <v>10.00417</v>
      </c>
      <c r="E1099" s="1">
        <v>0.35159600000000002</v>
      </c>
      <c r="F1099" s="1">
        <v>68.130769999999998</v>
      </c>
      <c r="G1099" s="1">
        <v>-1.9627479999999999E-2</v>
      </c>
      <c r="H1099" s="1">
        <v>-1.36254E-3</v>
      </c>
      <c r="I1099" s="1">
        <v>9.6851109999999997E-3</v>
      </c>
      <c r="J1099" s="1">
        <v>-785.0992</v>
      </c>
    </row>
    <row r="1100" spans="1:10">
      <c r="A1100" s="1">
        <v>1630.991</v>
      </c>
      <c r="B1100" s="1">
        <v>67.960949999999997</v>
      </c>
      <c r="C1100" s="1">
        <v>68.364819999999995</v>
      </c>
      <c r="D1100" s="1">
        <v>10.00521</v>
      </c>
      <c r="E1100" s="1">
        <v>0.40386660000000002</v>
      </c>
      <c r="F1100" s="1">
        <v>68.095569999999995</v>
      </c>
      <c r="G1100" s="1">
        <v>-1.9624570000000001E-2</v>
      </c>
      <c r="H1100" s="1">
        <v>-1.36254E-3</v>
      </c>
      <c r="I1100" s="1">
        <v>9.8976829999999991E-3</v>
      </c>
      <c r="J1100" s="1">
        <v>-784.98270000000002</v>
      </c>
    </row>
    <row r="1101" spans="1:10">
      <c r="A1101" s="1">
        <v>1632.107</v>
      </c>
      <c r="B1101" s="1">
        <v>67.960989999999995</v>
      </c>
      <c r="C1101" s="1">
        <v>68.365170000000006</v>
      </c>
      <c r="D1101" s="1">
        <v>10.0052</v>
      </c>
      <c r="E1101" s="1">
        <v>0.40417779999999998</v>
      </c>
      <c r="F1101" s="1">
        <v>68.09572</v>
      </c>
      <c r="G1101" s="1">
        <v>-1.9630930000000001E-2</v>
      </c>
      <c r="H1101" s="1">
        <v>-1.36254E-3</v>
      </c>
      <c r="I1101" s="1">
        <v>9.4792539999999995E-3</v>
      </c>
      <c r="J1101" s="1">
        <v>-785.2373</v>
      </c>
    </row>
    <row r="1102" spans="1:10">
      <c r="A1102" s="1">
        <v>1633.221</v>
      </c>
      <c r="B1102" s="1">
        <v>67.906400000000005</v>
      </c>
      <c r="C1102" s="1">
        <v>68.187979999999996</v>
      </c>
      <c r="D1102" s="1">
        <v>9.9515150000000006</v>
      </c>
      <c r="E1102" s="1">
        <v>0.2815783</v>
      </c>
      <c r="F1102" s="1">
        <v>68.000259999999997</v>
      </c>
      <c r="G1102" s="1">
        <v>-1.9617329999999999E-2</v>
      </c>
      <c r="H1102" s="1">
        <v>-1.36254E-3</v>
      </c>
      <c r="I1102" s="1">
        <v>9.7007570000000008E-3</v>
      </c>
      <c r="J1102" s="1">
        <v>-784.6934</v>
      </c>
    </row>
    <row r="1103" spans="1:10">
      <c r="A1103" s="1">
        <v>1634.34</v>
      </c>
      <c r="B1103" s="1">
        <v>67.852289999999996</v>
      </c>
      <c r="C1103" s="1">
        <v>68.194649999999996</v>
      </c>
      <c r="D1103" s="1">
        <v>9.9515239999999991</v>
      </c>
      <c r="E1103" s="1">
        <v>0.34235640000000001</v>
      </c>
      <c r="F1103" s="1">
        <v>67.966409999999996</v>
      </c>
      <c r="G1103" s="1">
        <v>-1.961947E-2</v>
      </c>
      <c r="H1103" s="1">
        <v>-1.36254E-3</v>
      </c>
      <c r="I1103" s="1">
        <v>1.016325E-2</v>
      </c>
      <c r="J1103" s="1">
        <v>-784.779</v>
      </c>
    </row>
    <row r="1104" spans="1:10">
      <c r="A1104" s="1">
        <v>1635.4590000000001</v>
      </c>
      <c r="B1104" s="1">
        <v>67.798349999999999</v>
      </c>
      <c r="C1104" s="1">
        <v>68.188929999999999</v>
      </c>
      <c r="D1104" s="1">
        <v>9.9503939999999993</v>
      </c>
      <c r="E1104" s="1">
        <v>0.39058300000000001</v>
      </c>
      <c r="F1104" s="1">
        <v>67.928539999999998</v>
      </c>
      <c r="G1104" s="1">
        <v>-1.9618130000000001E-2</v>
      </c>
      <c r="H1104" s="1">
        <v>-1.36254E-3</v>
      </c>
      <c r="I1104" s="1">
        <v>1.065484E-2</v>
      </c>
      <c r="J1104" s="1">
        <v>-784.72500000000002</v>
      </c>
    </row>
    <row r="1105" spans="1:10">
      <c r="A1105" s="1">
        <v>1636.577</v>
      </c>
      <c r="B1105" s="1">
        <v>67.798240000000007</v>
      </c>
      <c r="C1105" s="1">
        <v>68.194389999999999</v>
      </c>
      <c r="D1105" s="1">
        <v>9.9515320000000003</v>
      </c>
      <c r="E1105" s="1">
        <v>0.396152</v>
      </c>
      <c r="F1105" s="1">
        <v>67.930289999999999</v>
      </c>
      <c r="G1105" s="1">
        <v>-1.961417E-2</v>
      </c>
      <c r="H1105" s="1">
        <v>-1.36254E-3</v>
      </c>
      <c r="I1105" s="1">
        <v>1.0550550000000001E-2</v>
      </c>
      <c r="J1105" s="1">
        <v>-784.56659999999999</v>
      </c>
    </row>
    <row r="1106" spans="1:10">
      <c r="A1106" s="1">
        <v>1637.692</v>
      </c>
      <c r="B1106" s="1">
        <v>67.798360000000002</v>
      </c>
      <c r="C1106" s="1">
        <v>68.192459999999997</v>
      </c>
      <c r="D1106" s="1">
        <v>9.9503039999999991</v>
      </c>
      <c r="E1106" s="1">
        <v>0.3941056</v>
      </c>
      <c r="F1106" s="1">
        <v>67.929720000000003</v>
      </c>
      <c r="G1106" s="1">
        <v>-1.9619669999999999E-2</v>
      </c>
      <c r="H1106" s="1">
        <v>-1.36254E-3</v>
      </c>
      <c r="I1106" s="1">
        <v>1.0289029999999999E-2</v>
      </c>
      <c r="J1106" s="1">
        <v>-784.7867</v>
      </c>
    </row>
    <row r="1107" spans="1:10">
      <c r="A1107" s="1">
        <v>1638.809</v>
      </c>
      <c r="B1107" s="1">
        <v>67.798460000000006</v>
      </c>
      <c r="C1107" s="1">
        <v>68.194400000000002</v>
      </c>
      <c r="D1107" s="1">
        <v>9.9514969999999998</v>
      </c>
      <c r="E1107" s="1">
        <v>0.39593529999999999</v>
      </c>
      <c r="F1107" s="1">
        <v>67.930440000000004</v>
      </c>
      <c r="G1107" s="1">
        <v>-1.9620080000000002E-2</v>
      </c>
      <c r="H1107" s="1">
        <v>-1.36254E-3</v>
      </c>
      <c r="I1107" s="1">
        <v>9.8552369999999993E-3</v>
      </c>
      <c r="J1107" s="1">
        <v>-784.80309999999997</v>
      </c>
    </row>
    <row r="1108" spans="1:10">
      <c r="A1108" s="1">
        <v>1639.9280000000001</v>
      </c>
      <c r="B1108" s="1">
        <v>67.745099999999994</v>
      </c>
      <c r="C1108" s="1">
        <v>68.194599999999994</v>
      </c>
      <c r="D1108" s="1">
        <v>9.9514709999999997</v>
      </c>
      <c r="E1108" s="1">
        <v>0.44949640000000002</v>
      </c>
      <c r="F1108" s="1">
        <v>67.894930000000002</v>
      </c>
      <c r="G1108" s="1">
        <v>-1.961237E-2</v>
      </c>
      <c r="H1108" s="1">
        <v>-1.36254E-3</v>
      </c>
      <c r="I1108" s="1">
        <v>9.9789219999999994E-3</v>
      </c>
      <c r="J1108" s="1">
        <v>-784.49459999999999</v>
      </c>
    </row>
    <row r="1109" spans="1:10">
      <c r="A1109" s="1">
        <v>1641.0440000000001</v>
      </c>
      <c r="B1109" s="1">
        <v>67.690449999999998</v>
      </c>
      <c r="C1109" s="1">
        <v>68.016980000000004</v>
      </c>
      <c r="D1109" s="1">
        <v>9.9515600000000006</v>
      </c>
      <c r="E1109" s="1">
        <v>0.3265305</v>
      </c>
      <c r="F1109" s="1">
        <v>67.799300000000002</v>
      </c>
      <c r="G1109" s="1">
        <v>-1.9612959999999999E-2</v>
      </c>
      <c r="H1109" s="1">
        <v>-1.36254E-3</v>
      </c>
      <c r="I1109" s="1">
        <v>1.028363E-2</v>
      </c>
      <c r="J1109" s="1">
        <v>-784.51829999999995</v>
      </c>
    </row>
    <row r="1110" spans="1:10">
      <c r="A1110" s="1">
        <v>1642.163</v>
      </c>
      <c r="B1110" s="1">
        <v>67.690370000000001</v>
      </c>
      <c r="C1110" s="1">
        <v>68.021479999999997</v>
      </c>
      <c r="D1110" s="1">
        <v>9.9515609999999999</v>
      </c>
      <c r="E1110" s="1">
        <v>0.33111160000000001</v>
      </c>
      <c r="F1110" s="1">
        <v>67.800740000000005</v>
      </c>
      <c r="G1110" s="1">
        <v>-1.9612149999999998E-2</v>
      </c>
      <c r="H1110" s="1">
        <v>-1.36254E-3</v>
      </c>
      <c r="I1110" s="1">
        <v>9.9835429999999992E-3</v>
      </c>
      <c r="J1110" s="1">
        <v>-784.48599999999999</v>
      </c>
    </row>
    <row r="1111" spans="1:10">
      <c r="A1111" s="1">
        <v>1643.278</v>
      </c>
      <c r="B1111" s="1">
        <v>67.636930000000007</v>
      </c>
      <c r="C1111" s="1">
        <v>68.015330000000006</v>
      </c>
      <c r="D1111" s="1">
        <v>9.9506720000000008</v>
      </c>
      <c r="E1111" s="1">
        <v>0.37839489999999998</v>
      </c>
      <c r="F1111" s="1">
        <v>67.763059999999996</v>
      </c>
      <c r="G1111" s="1">
        <v>-1.9604960000000001E-2</v>
      </c>
      <c r="H1111" s="1">
        <v>-1.36254E-3</v>
      </c>
      <c r="I1111" s="1">
        <v>1.042175E-2</v>
      </c>
      <c r="J1111" s="1">
        <v>-784.19860000000006</v>
      </c>
    </row>
    <row r="1112" spans="1:10">
      <c r="A1112" s="1">
        <v>1644.3969999999999</v>
      </c>
      <c r="B1112" s="1">
        <v>67.636700000000005</v>
      </c>
      <c r="C1112" s="1">
        <v>68.021039999999999</v>
      </c>
      <c r="D1112" s="1">
        <v>9.9514790000000009</v>
      </c>
      <c r="E1112" s="1">
        <v>0.38433630000000002</v>
      </c>
      <c r="F1112" s="1">
        <v>67.76482</v>
      </c>
      <c r="G1112" s="1">
        <v>-1.9604949999999999E-2</v>
      </c>
      <c r="H1112" s="1">
        <v>-1.36254E-3</v>
      </c>
      <c r="I1112" s="1">
        <v>1.011022E-2</v>
      </c>
      <c r="J1112" s="1">
        <v>-784.19780000000003</v>
      </c>
    </row>
    <row r="1113" spans="1:10">
      <c r="A1113" s="1">
        <v>1645.5119999999999</v>
      </c>
      <c r="B1113" s="1">
        <v>67.583179999999999</v>
      </c>
      <c r="C1113" s="1">
        <v>68.016000000000005</v>
      </c>
      <c r="D1113" s="1">
        <v>9.9503679999999992</v>
      </c>
      <c r="E1113" s="1">
        <v>0.43282880000000001</v>
      </c>
      <c r="F1113" s="1">
        <v>67.727450000000005</v>
      </c>
      <c r="G1113" s="1">
        <v>-1.9616580000000002E-2</v>
      </c>
      <c r="H1113" s="1">
        <v>-1.36254E-3</v>
      </c>
      <c r="I1113" s="1">
        <v>1.0501419999999999E-2</v>
      </c>
      <c r="J1113" s="1">
        <v>-784.66330000000005</v>
      </c>
    </row>
    <row r="1114" spans="1:10">
      <c r="A1114" s="1">
        <v>1646.6320000000001</v>
      </c>
      <c r="B1114" s="1">
        <v>67.530079999999998</v>
      </c>
      <c r="C1114" s="1">
        <v>67.850269999999995</v>
      </c>
      <c r="D1114" s="1">
        <v>9.9512830000000001</v>
      </c>
      <c r="E1114" s="1">
        <v>0.32019320000000001</v>
      </c>
      <c r="F1114" s="1">
        <v>67.636809999999997</v>
      </c>
      <c r="G1114" s="1">
        <v>-1.960193E-2</v>
      </c>
      <c r="H1114" s="1">
        <v>-1.36254E-3</v>
      </c>
      <c r="I1114" s="1">
        <v>1.1026670000000001E-2</v>
      </c>
      <c r="J1114" s="1">
        <v>-784.07730000000004</v>
      </c>
    </row>
    <row r="1115" spans="1:10">
      <c r="A1115" s="1">
        <v>1647.7460000000001</v>
      </c>
      <c r="B1115" s="1">
        <v>67.529970000000006</v>
      </c>
      <c r="C1115" s="1">
        <v>67.850120000000004</v>
      </c>
      <c r="D1115" s="1">
        <v>9.9501709999999992</v>
      </c>
      <c r="E1115" s="1">
        <v>0.32015579999999999</v>
      </c>
      <c r="F1115" s="1">
        <v>67.636690000000002</v>
      </c>
      <c r="G1115" s="1">
        <v>-1.9597949999999999E-2</v>
      </c>
      <c r="H1115" s="1">
        <v>-1.36254E-3</v>
      </c>
      <c r="I1115" s="1">
        <v>1.0855510000000001E-2</v>
      </c>
      <c r="J1115" s="1">
        <v>-783.91780000000006</v>
      </c>
    </row>
    <row r="1116" spans="1:10">
      <c r="A1116" s="1">
        <v>1648.866</v>
      </c>
      <c r="B1116" s="1">
        <v>67.530079999999998</v>
      </c>
      <c r="C1116" s="1">
        <v>67.850030000000004</v>
      </c>
      <c r="D1116" s="1">
        <v>9.9515049999999992</v>
      </c>
      <c r="E1116" s="1">
        <v>0.31995839999999998</v>
      </c>
      <c r="F1116" s="1">
        <v>67.63673</v>
      </c>
      <c r="G1116" s="1">
        <v>-1.9598529999999999E-2</v>
      </c>
      <c r="H1116" s="1">
        <v>-1.36254E-3</v>
      </c>
      <c r="I1116" s="1">
        <v>1.052632E-2</v>
      </c>
      <c r="J1116" s="1">
        <v>-783.94119999999998</v>
      </c>
    </row>
    <row r="1117" spans="1:10">
      <c r="A1117" s="1">
        <v>1649.9829999999999</v>
      </c>
      <c r="B1117" s="1">
        <v>67.476079999999996</v>
      </c>
      <c r="C1117" s="1">
        <v>67.850790000000003</v>
      </c>
      <c r="D1117" s="1">
        <v>9.9516050000000007</v>
      </c>
      <c r="E1117" s="1">
        <v>0.37471290000000002</v>
      </c>
      <c r="F1117" s="1">
        <v>67.600989999999996</v>
      </c>
      <c r="G1117" s="1">
        <v>-1.9601159999999999E-2</v>
      </c>
      <c r="H1117" s="1">
        <v>-1.36254E-3</v>
      </c>
      <c r="I1117" s="1">
        <v>1.0981960000000001E-2</v>
      </c>
      <c r="J1117" s="1">
        <v>-784.04660000000001</v>
      </c>
    </row>
    <row r="1118" spans="1:10">
      <c r="A1118" s="1">
        <v>1651.1020000000001</v>
      </c>
      <c r="B1118" s="1">
        <v>67.476110000000006</v>
      </c>
      <c r="C1118" s="1">
        <v>67.845119999999994</v>
      </c>
      <c r="D1118" s="1">
        <v>9.9515150000000006</v>
      </c>
      <c r="E1118" s="1">
        <v>0.36900929999999998</v>
      </c>
      <c r="F1118" s="1">
        <v>67.599119999999999</v>
      </c>
      <c r="G1118" s="1">
        <v>-1.9604170000000001E-2</v>
      </c>
      <c r="H1118" s="1">
        <v>-1.36254E-3</v>
      </c>
      <c r="I1118" s="1">
        <v>1.062489E-2</v>
      </c>
      <c r="J1118" s="1">
        <v>-784.16679999999997</v>
      </c>
    </row>
    <row r="1119" spans="1:10">
      <c r="A1119" s="1">
        <v>1652.22</v>
      </c>
      <c r="B1119" s="1">
        <v>67.422300000000007</v>
      </c>
      <c r="C1119" s="1">
        <v>67.849900000000005</v>
      </c>
      <c r="D1119" s="1">
        <v>9.9512129999999992</v>
      </c>
      <c r="E1119" s="1">
        <v>0.42759609999999998</v>
      </c>
      <c r="F1119" s="1">
        <v>67.564830000000001</v>
      </c>
      <c r="G1119" s="1">
        <v>-1.9590710000000001E-2</v>
      </c>
      <c r="H1119" s="1">
        <v>-1.36254E-3</v>
      </c>
      <c r="I1119" s="1">
        <v>1.0981329999999999E-2</v>
      </c>
      <c r="J1119" s="1">
        <v>-783.62840000000006</v>
      </c>
    </row>
    <row r="1120" spans="1:10">
      <c r="A1120" s="1">
        <v>1653.3340000000001</v>
      </c>
      <c r="B1120" s="1">
        <v>67.422150000000002</v>
      </c>
      <c r="C1120" s="1">
        <v>67.845150000000004</v>
      </c>
      <c r="D1120" s="1">
        <v>9.9504020000000004</v>
      </c>
      <c r="E1120" s="1">
        <v>0.4229966</v>
      </c>
      <c r="F1120" s="1">
        <v>67.563149999999993</v>
      </c>
      <c r="G1120" s="1">
        <v>-1.9592499999999999E-2</v>
      </c>
      <c r="H1120" s="1">
        <v>-1.36254E-3</v>
      </c>
      <c r="I1120" s="1">
        <v>1.061461E-2</v>
      </c>
      <c r="J1120" s="1">
        <v>-783.69989999999996</v>
      </c>
    </row>
    <row r="1121" spans="1:10">
      <c r="A1121" s="1">
        <v>1654.4549999999999</v>
      </c>
      <c r="B1121" s="1">
        <v>67.368620000000007</v>
      </c>
      <c r="C1121" s="1">
        <v>67.850930000000005</v>
      </c>
      <c r="D1121" s="1">
        <v>9.9511319999999994</v>
      </c>
      <c r="E1121" s="1">
        <v>0.4823036</v>
      </c>
      <c r="F1121" s="1">
        <v>67.529390000000006</v>
      </c>
      <c r="G1121" s="1">
        <v>-1.959222E-2</v>
      </c>
      <c r="H1121" s="1">
        <v>-1.36254E-3</v>
      </c>
      <c r="I1121" s="1">
        <v>1.0995700000000001E-2</v>
      </c>
      <c r="J1121" s="1">
        <v>-783.68889999999999</v>
      </c>
    </row>
    <row r="1122" spans="1:10">
      <c r="A1122" s="1">
        <v>1655.579</v>
      </c>
      <c r="B1122" s="1">
        <v>67.315610000000007</v>
      </c>
      <c r="C1122" s="1">
        <v>67.675290000000004</v>
      </c>
      <c r="D1122" s="1">
        <v>9.9501249999999999</v>
      </c>
      <c r="E1122" s="1">
        <v>0.35968159999999999</v>
      </c>
      <c r="F1122" s="1">
        <v>67.435500000000005</v>
      </c>
      <c r="G1122" s="1">
        <v>-1.9592709999999999E-2</v>
      </c>
      <c r="H1122" s="1">
        <v>-1.36254E-3</v>
      </c>
      <c r="I1122" s="1">
        <v>1.1439090000000001E-2</v>
      </c>
      <c r="J1122" s="1">
        <v>-783.70839999999998</v>
      </c>
    </row>
    <row r="1123" spans="1:10">
      <c r="A1123" s="1">
        <v>1656.6949999999999</v>
      </c>
      <c r="B1123" s="1">
        <v>67.31541</v>
      </c>
      <c r="C1123" s="1">
        <v>67.679659999999998</v>
      </c>
      <c r="D1123" s="1">
        <v>9.9510679999999994</v>
      </c>
      <c r="E1123" s="1">
        <v>0.36425360000000001</v>
      </c>
      <c r="F1123" s="1">
        <v>67.436819999999997</v>
      </c>
      <c r="G1123" s="1">
        <v>-1.959232E-2</v>
      </c>
      <c r="H1123" s="1">
        <v>-1.36254E-3</v>
      </c>
      <c r="I1123" s="1">
        <v>1.1211169999999999E-2</v>
      </c>
      <c r="J1123" s="1">
        <v>-783.69269999999995</v>
      </c>
    </row>
    <row r="1124" spans="1:10">
      <c r="A1124" s="1">
        <v>1657.81</v>
      </c>
      <c r="B1124" s="1">
        <v>67.315569999999994</v>
      </c>
      <c r="C1124" s="1">
        <v>67.679860000000005</v>
      </c>
      <c r="D1124" s="1">
        <v>9.9507290000000008</v>
      </c>
      <c r="E1124" s="1">
        <v>0.36428240000000001</v>
      </c>
      <c r="F1124" s="1">
        <v>67.436999999999998</v>
      </c>
      <c r="G1124" s="1">
        <v>-1.9586249999999999E-2</v>
      </c>
      <c r="H1124" s="1">
        <v>-1.36254E-3</v>
      </c>
      <c r="I1124" s="1">
        <v>1.08229E-2</v>
      </c>
      <c r="J1124" s="1">
        <v>-783.45010000000002</v>
      </c>
    </row>
    <row r="1125" spans="1:10">
      <c r="A1125" s="1">
        <v>1658.93</v>
      </c>
      <c r="B1125" s="1">
        <v>67.261319999999998</v>
      </c>
      <c r="C1125" s="1">
        <v>67.680090000000007</v>
      </c>
      <c r="D1125" s="1">
        <v>9.9511029999999998</v>
      </c>
      <c r="E1125" s="1">
        <v>0.41876530000000001</v>
      </c>
      <c r="F1125" s="1">
        <v>67.400909999999996</v>
      </c>
      <c r="G1125" s="1">
        <v>-1.9587480000000001E-2</v>
      </c>
      <c r="H1125" s="1">
        <v>-1.36254E-3</v>
      </c>
      <c r="I1125" s="1">
        <v>1.119066E-2</v>
      </c>
      <c r="J1125" s="1">
        <v>-783.4991</v>
      </c>
    </row>
    <row r="1126" spans="1:10">
      <c r="A1126" s="1">
        <v>1660.0429999999999</v>
      </c>
      <c r="B1126" s="1">
        <v>67.208340000000007</v>
      </c>
      <c r="C1126" s="1">
        <v>67.679379999999995</v>
      </c>
      <c r="D1126" s="1">
        <v>9.9512830000000001</v>
      </c>
      <c r="E1126" s="1">
        <v>0.47104059999999998</v>
      </c>
      <c r="F1126" s="1">
        <v>67.365350000000007</v>
      </c>
      <c r="G1126" s="1">
        <v>-1.9579220000000001E-2</v>
      </c>
      <c r="H1126" s="1">
        <v>-1.36254E-3</v>
      </c>
      <c r="I1126" s="1">
        <v>1.1684399999999999E-2</v>
      </c>
      <c r="J1126" s="1">
        <v>-783.16880000000003</v>
      </c>
    </row>
    <row r="1127" spans="1:10">
      <c r="A1127" s="1">
        <v>1661.162</v>
      </c>
      <c r="B1127" s="1">
        <v>67.208259999999996</v>
      </c>
      <c r="C1127" s="1">
        <v>67.507320000000007</v>
      </c>
      <c r="D1127" s="1">
        <v>9.9510249999999996</v>
      </c>
      <c r="E1127" s="1">
        <v>0.29906339999999998</v>
      </c>
      <c r="F1127" s="1">
        <v>67.307950000000005</v>
      </c>
      <c r="G1127" s="1">
        <v>-1.9575220000000001E-2</v>
      </c>
      <c r="H1127" s="1">
        <v>-1.36254E-3</v>
      </c>
      <c r="I1127" s="1">
        <v>1.1427090000000001E-2</v>
      </c>
      <c r="J1127" s="1">
        <v>-783.00890000000004</v>
      </c>
    </row>
    <row r="1128" spans="1:10">
      <c r="A1128" s="1">
        <v>1662.28</v>
      </c>
      <c r="B1128" s="1">
        <v>67.154799999999994</v>
      </c>
      <c r="C1128" s="1">
        <v>67.510829999999999</v>
      </c>
      <c r="D1128" s="1">
        <v>9.9511400000000005</v>
      </c>
      <c r="E1128" s="1">
        <v>0.35602889999999998</v>
      </c>
      <c r="F1128" s="1">
        <v>67.273480000000006</v>
      </c>
      <c r="G1128" s="1">
        <v>-1.957687E-2</v>
      </c>
      <c r="H1128" s="1">
        <v>-1.36254E-3</v>
      </c>
      <c r="I1128" s="1">
        <v>1.183067E-2</v>
      </c>
      <c r="J1128" s="1">
        <v>-783.07489999999996</v>
      </c>
    </row>
    <row r="1129" spans="1:10">
      <c r="A1129" s="1">
        <v>1663.396</v>
      </c>
      <c r="B1129" s="1">
        <v>67.155019999999993</v>
      </c>
      <c r="C1129" s="1">
        <v>67.507270000000005</v>
      </c>
      <c r="D1129" s="1">
        <v>9.9499929999999992</v>
      </c>
      <c r="E1129" s="1">
        <v>0.3522438</v>
      </c>
      <c r="F1129" s="1">
        <v>67.272440000000003</v>
      </c>
      <c r="G1129" s="1">
        <v>-1.957654E-2</v>
      </c>
      <c r="H1129" s="1">
        <v>-1.36254E-3</v>
      </c>
      <c r="I1129" s="1">
        <v>1.1554160000000001E-2</v>
      </c>
      <c r="J1129" s="1">
        <v>-783.06169999999997</v>
      </c>
    </row>
    <row r="1130" spans="1:10">
      <c r="A1130" s="1">
        <v>1664.5139999999999</v>
      </c>
      <c r="B1130" s="1">
        <v>67.154629999999997</v>
      </c>
      <c r="C1130" s="1">
        <v>67.511790000000005</v>
      </c>
      <c r="D1130" s="1">
        <v>9.9510529999999999</v>
      </c>
      <c r="E1130" s="1">
        <v>0.35715459999999999</v>
      </c>
      <c r="F1130" s="1">
        <v>67.273679999999999</v>
      </c>
      <c r="G1130" s="1">
        <v>-1.9578600000000002E-2</v>
      </c>
      <c r="H1130" s="1">
        <v>-1.365425E-3</v>
      </c>
      <c r="I1130" s="1">
        <v>1.1130930000000001E-2</v>
      </c>
      <c r="J1130" s="1">
        <v>-783.14400000000001</v>
      </c>
    </row>
    <row r="1131" spans="1:10">
      <c r="A1131" s="1">
        <v>1665.6320000000001</v>
      </c>
      <c r="B1131" s="1">
        <v>67.102010000000007</v>
      </c>
      <c r="C1131" s="1">
        <v>67.509450000000001</v>
      </c>
      <c r="D1131" s="1">
        <v>9.9505180000000006</v>
      </c>
      <c r="E1131" s="1">
        <v>0.40744269999999999</v>
      </c>
      <c r="F1131" s="1">
        <v>67.237819999999999</v>
      </c>
      <c r="G1131" s="1">
        <v>-1.9573940000000001E-2</v>
      </c>
      <c r="H1131" s="1">
        <v>-1.365666E-3</v>
      </c>
      <c r="I1131" s="1">
        <v>1.131916E-2</v>
      </c>
      <c r="J1131" s="1">
        <v>-782.95749999999998</v>
      </c>
    </row>
    <row r="1132" spans="1:10">
      <c r="A1132" s="1">
        <v>1666.7470000000001</v>
      </c>
      <c r="B1132" s="1">
        <v>67.04871</v>
      </c>
      <c r="C1132" s="1">
        <v>67.51052</v>
      </c>
      <c r="D1132" s="1">
        <v>9.9510520000000007</v>
      </c>
      <c r="E1132" s="1">
        <v>0.46181080000000002</v>
      </c>
      <c r="F1132" s="1">
        <v>67.202640000000002</v>
      </c>
      <c r="G1132" s="1">
        <v>-1.9574319999999999E-2</v>
      </c>
      <c r="H1132" s="1">
        <v>-1.365666E-3</v>
      </c>
      <c r="I1132" s="1">
        <v>1.1657860000000001E-2</v>
      </c>
      <c r="J1132" s="1">
        <v>-782.97270000000003</v>
      </c>
    </row>
    <row r="1133" spans="1:10">
      <c r="A1133" s="1">
        <v>1667.864</v>
      </c>
      <c r="B1133" s="1">
        <v>66.994960000000006</v>
      </c>
      <c r="C1133" s="1">
        <v>67.510980000000004</v>
      </c>
      <c r="D1133" s="1">
        <v>9.9510349999999992</v>
      </c>
      <c r="E1133" s="1">
        <v>0.51602040000000005</v>
      </c>
      <c r="F1133" s="1">
        <v>67.166960000000003</v>
      </c>
      <c r="G1133" s="1">
        <v>-1.9575970000000002E-2</v>
      </c>
      <c r="H1133" s="1">
        <v>-1.365666E-3</v>
      </c>
      <c r="I1133" s="1">
        <v>1.205764E-2</v>
      </c>
      <c r="J1133" s="1">
        <v>-783.03880000000004</v>
      </c>
    </row>
    <row r="1134" spans="1:10">
      <c r="A1134" s="1">
        <v>1668.982</v>
      </c>
      <c r="B1134" s="1">
        <v>66.995000000000005</v>
      </c>
      <c r="C1134" s="1">
        <v>67.334999999999994</v>
      </c>
      <c r="D1134" s="1">
        <v>9.9509980000000002</v>
      </c>
      <c r="E1134" s="1">
        <v>0.339999</v>
      </c>
      <c r="F1134" s="1">
        <v>67.108339999999998</v>
      </c>
      <c r="G1134" s="1">
        <v>-1.9570919999999999E-2</v>
      </c>
      <c r="H1134" s="1">
        <v>-1.365666E-3</v>
      </c>
      <c r="I1134" s="1">
        <v>1.190914E-2</v>
      </c>
      <c r="J1134" s="1">
        <v>-782.83669999999995</v>
      </c>
    </row>
    <row r="1135" spans="1:10">
      <c r="A1135" s="1">
        <v>1670.097</v>
      </c>
      <c r="B1135" s="1">
        <v>66.994829999999993</v>
      </c>
      <c r="C1135" s="1">
        <v>67.340190000000007</v>
      </c>
      <c r="D1135" s="1">
        <v>9.9511149999999997</v>
      </c>
      <c r="E1135" s="1">
        <v>0.3453579</v>
      </c>
      <c r="F1135" s="1">
        <v>67.109949999999998</v>
      </c>
      <c r="G1135" s="1">
        <v>-1.9573750000000001E-2</v>
      </c>
      <c r="H1135" s="1">
        <v>-1.365666E-3</v>
      </c>
      <c r="I1135" s="1">
        <v>1.1608149999999999E-2</v>
      </c>
      <c r="J1135" s="1">
        <v>-782.95010000000002</v>
      </c>
    </row>
    <row r="1136" spans="1:10">
      <c r="A1136" s="1">
        <v>1671.2180000000001</v>
      </c>
      <c r="B1136" s="1">
        <v>66.941280000000006</v>
      </c>
      <c r="C1136" s="1">
        <v>67.334950000000006</v>
      </c>
      <c r="D1136" s="1">
        <v>9.950056</v>
      </c>
      <c r="E1136" s="1">
        <v>0.39366459999999998</v>
      </c>
      <c r="F1136" s="1">
        <v>67.072509999999994</v>
      </c>
      <c r="G1136" s="1">
        <v>-1.9567089999999999E-2</v>
      </c>
      <c r="H1136" s="1">
        <v>-1.365666E-3</v>
      </c>
      <c r="I1136" s="1">
        <v>1.187916E-2</v>
      </c>
      <c r="J1136" s="1">
        <v>-782.68370000000004</v>
      </c>
    </row>
    <row r="1137" spans="1:10">
      <c r="A1137" s="1">
        <v>1672.3320000000001</v>
      </c>
      <c r="B1137" s="1">
        <v>66.941100000000006</v>
      </c>
      <c r="C1137" s="1">
        <v>67.339380000000006</v>
      </c>
      <c r="D1137" s="1">
        <v>9.9510880000000004</v>
      </c>
      <c r="E1137" s="1">
        <v>0.39827430000000003</v>
      </c>
      <c r="F1137" s="1">
        <v>67.073859999999996</v>
      </c>
      <c r="G1137" s="1">
        <v>-1.956573E-2</v>
      </c>
      <c r="H1137" s="1">
        <v>-1.365666E-3</v>
      </c>
      <c r="I1137" s="1">
        <v>1.154703E-2</v>
      </c>
      <c r="J1137" s="1">
        <v>-782.62929999999994</v>
      </c>
    </row>
    <row r="1138" spans="1:10">
      <c r="A1138" s="1">
        <v>1673.452</v>
      </c>
      <c r="B1138" s="1">
        <v>66.941209999999998</v>
      </c>
      <c r="C1138" s="1">
        <v>67.340549999999993</v>
      </c>
      <c r="D1138" s="1">
        <v>9.9500100000000007</v>
      </c>
      <c r="E1138" s="1">
        <v>0.3993428</v>
      </c>
      <c r="F1138" s="1">
        <v>67.07432</v>
      </c>
      <c r="G1138" s="1">
        <v>-1.9560170000000002E-2</v>
      </c>
      <c r="H1138" s="1">
        <v>-1.365666E-3</v>
      </c>
      <c r="I1138" s="1">
        <v>1.105626E-2</v>
      </c>
      <c r="J1138" s="1">
        <v>-782.40689999999995</v>
      </c>
    </row>
    <row r="1139" spans="1:10">
      <c r="A1139" s="1">
        <v>1674.5719999999999</v>
      </c>
      <c r="B1139" s="1">
        <v>66.887889999999999</v>
      </c>
      <c r="C1139" s="1">
        <v>67.339399999999998</v>
      </c>
      <c r="D1139" s="1">
        <v>9.9510950000000005</v>
      </c>
      <c r="E1139" s="1">
        <v>0.45150940000000001</v>
      </c>
      <c r="F1139" s="1">
        <v>67.038390000000007</v>
      </c>
      <c r="G1139" s="1">
        <v>-1.9558889999999999E-2</v>
      </c>
      <c r="H1139" s="1">
        <v>-1.365666E-3</v>
      </c>
      <c r="I1139" s="1">
        <v>1.1199280000000001E-2</v>
      </c>
      <c r="J1139" s="1">
        <v>-782.35550000000001</v>
      </c>
    </row>
    <row r="1140" spans="1:10">
      <c r="A1140" s="1">
        <v>1675.6849999999999</v>
      </c>
      <c r="B1140" s="1">
        <v>66.833560000000006</v>
      </c>
      <c r="C1140" s="1">
        <v>67.16722</v>
      </c>
      <c r="D1140" s="1">
        <v>9.9510769999999997</v>
      </c>
      <c r="E1140" s="1">
        <v>0.33366069999999998</v>
      </c>
      <c r="F1140" s="1">
        <v>66.944779999999994</v>
      </c>
      <c r="G1140" s="1">
        <v>-1.9557160000000001E-2</v>
      </c>
      <c r="H1140" s="1">
        <v>-1.365666E-3</v>
      </c>
      <c r="I1140" s="1">
        <v>1.142808E-2</v>
      </c>
      <c r="J1140" s="1">
        <v>-782.28620000000001</v>
      </c>
    </row>
    <row r="1141" spans="1:10">
      <c r="A1141" s="1">
        <v>1676.8019999999999</v>
      </c>
      <c r="B1141" s="1">
        <v>66.780150000000006</v>
      </c>
      <c r="C1141" s="1">
        <v>67.162099999999995</v>
      </c>
      <c r="D1141" s="1">
        <v>9.8989139999999995</v>
      </c>
      <c r="E1141" s="1">
        <v>0.38194509999999998</v>
      </c>
      <c r="F1141" s="1">
        <v>66.907470000000004</v>
      </c>
      <c r="G1141" s="1">
        <v>-1.9562489999999998E-2</v>
      </c>
      <c r="H1141" s="1">
        <v>-1.365666E-3</v>
      </c>
      <c r="I1141" s="1">
        <v>1.180761E-2</v>
      </c>
      <c r="J1141" s="1">
        <v>-782.49969999999996</v>
      </c>
    </row>
    <row r="1142" spans="1:10">
      <c r="A1142" s="1">
        <v>1677.9259999999999</v>
      </c>
      <c r="B1142" s="1">
        <v>66.780019999999993</v>
      </c>
      <c r="C1142" s="1">
        <v>67.167259999999999</v>
      </c>
      <c r="D1142" s="1">
        <v>9.8991469999999993</v>
      </c>
      <c r="E1142" s="1">
        <v>0.38723370000000001</v>
      </c>
      <c r="F1142" s="1">
        <v>66.909099999999995</v>
      </c>
      <c r="G1142" s="1">
        <v>-1.956304E-2</v>
      </c>
      <c r="H1142" s="1">
        <v>-1.3959599999999999E-3</v>
      </c>
      <c r="I1142" s="1">
        <v>1.1606480000000001E-2</v>
      </c>
      <c r="J1142" s="1">
        <v>-782.52160000000003</v>
      </c>
    </row>
    <row r="1143" spans="1:10">
      <c r="A1143" s="1">
        <v>1679.0450000000001</v>
      </c>
      <c r="B1143" s="1">
        <v>66.727010000000007</v>
      </c>
      <c r="C1143" s="1">
        <v>67.162400000000005</v>
      </c>
      <c r="D1143" s="1">
        <v>9.9511330000000005</v>
      </c>
      <c r="E1143" s="1">
        <v>0.43539220000000001</v>
      </c>
      <c r="F1143" s="1">
        <v>66.872140000000002</v>
      </c>
      <c r="G1143" s="1">
        <v>-1.9563839999999999E-2</v>
      </c>
      <c r="H1143" s="1">
        <v>-1.4375550000000001E-3</v>
      </c>
      <c r="I1143" s="1">
        <v>1.2090969999999999E-2</v>
      </c>
      <c r="J1143" s="1">
        <v>-782.55370000000005</v>
      </c>
    </row>
    <row r="1144" spans="1:10">
      <c r="A1144" s="1">
        <v>1680.163</v>
      </c>
      <c r="B1144" s="1">
        <v>66.727059999999994</v>
      </c>
      <c r="C1144" s="1">
        <v>67.167429999999996</v>
      </c>
      <c r="D1144" s="1">
        <v>9.9510710000000007</v>
      </c>
      <c r="E1144" s="1">
        <v>0.44037419999999999</v>
      </c>
      <c r="F1144" s="1">
        <v>66.873850000000004</v>
      </c>
      <c r="G1144" s="1">
        <v>-1.956511E-2</v>
      </c>
      <c r="H1144" s="1">
        <v>-1.439479E-3</v>
      </c>
      <c r="I1144" s="1">
        <v>1.187093E-2</v>
      </c>
      <c r="J1144" s="1">
        <v>-782.60440000000006</v>
      </c>
    </row>
    <row r="1145" spans="1:10">
      <c r="A1145" s="1">
        <v>1681.2809999999999</v>
      </c>
      <c r="B1145" s="1">
        <v>66.726200000000006</v>
      </c>
      <c r="C1145" s="1">
        <v>67.159909999999996</v>
      </c>
      <c r="D1145" s="1">
        <v>9.9500899999999994</v>
      </c>
      <c r="E1145" s="1">
        <v>0.43371789999999999</v>
      </c>
      <c r="F1145" s="1">
        <v>66.870769999999993</v>
      </c>
      <c r="G1145" s="1">
        <v>-1.9564000000000002E-2</v>
      </c>
      <c r="H1145" s="1">
        <v>-1.439479E-3</v>
      </c>
      <c r="I1145" s="1">
        <v>1.1508239999999999E-2</v>
      </c>
      <c r="J1145" s="1">
        <v>-782.55989999999997</v>
      </c>
    </row>
    <row r="1146" spans="1:10">
      <c r="A1146" s="1">
        <v>1682.403</v>
      </c>
      <c r="B1146" s="1">
        <v>66.673450000000003</v>
      </c>
      <c r="C1146" s="1">
        <v>66.994129999999998</v>
      </c>
      <c r="D1146" s="1">
        <v>9.9513449999999999</v>
      </c>
      <c r="E1146" s="1">
        <v>0.32068150000000001</v>
      </c>
      <c r="F1146" s="1">
        <v>66.780339999999995</v>
      </c>
      <c r="G1146" s="1">
        <v>-1.9558699999999998E-2</v>
      </c>
      <c r="H1146" s="1">
        <v>-1.439479E-3</v>
      </c>
      <c r="I1146" s="1">
        <v>1.1723900000000001E-2</v>
      </c>
      <c r="J1146" s="1">
        <v>-782.34820000000002</v>
      </c>
    </row>
    <row r="1147" spans="1:10">
      <c r="A1147" s="1">
        <v>1683.518</v>
      </c>
      <c r="B1147" s="1">
        <v>66.619380000000007</v>
      </c>
      <c r="C1147" s="1">
        <v>66.990790000000004</v>
      </c>
      <c r="D1147" s="1">
        <v>9.9503400000000006</v>
      </c>
      <c r="E1147" s="1">
        <v>0.37140600000000001</v>
      </c>
      <c r="F1147" s="1">
        <v>66.743189999999998</v>
      </c>
      <c r="G1147" s="1">
        <v>-1.9559489999999999E-2</v>
      </c>
      <c r="H1147" s="1">
        <v>-1.439479E-3</v>
      </c>
      <c r="I1147" s="1">
        <v>1.218992E-2</v>
      </c>
      <c r="J1147" s="1">
        <v>-782.37959999999998</v>
      </c>
    </row>
    <row r="1148" spans="1:10">
      <c r="A1148" s="1">
        <v>1684.6320000000001</v>
      </c>
      <c r="B1148" s="1">
        <v>66.619489999999999</v>
      </c>
      <c r="C1148" s="1">
        <v>66.994669999999999</v>
      </c>
      <c r="D1148" s="1">
        <v>10.005179999999999</v>
      </c>
      <c r="E1148" s="1">
        <v>0.37517929999999999</v>
      </c>
      <c r="F1148" s="1">
        <v>66.744550000000004</v>
      </c>
      <c r="G1148" s="1">
        <v>-1.9559549999999998E-2</v>
      </c>
      <c r="H1148" s="1">
        <v>-1.439479E-3</v>
      </c>
      <c r="I1148" s="1">
        <v>1.19428E-2</v>
      </c>
      <c r="J1148" s="1">
        <v>-782.38199999999995</v>
      </c>
    </row>
    <row r="1149" spans="1:10">
      <c r="A1149" s="1">
        <v>1685.752</v>
      </c>
      <c r="B1149" s="1">
        <v>66.619460000000004</v>
      </c>
      <c r="C1149" s="1">
        <v>66.994470000000007</v>
      </c>
      <c r="D1149" s="1">
        <v>9.9510520000000007</v>
      </c>
      <c r="E1149" s="1">
        <v>0.37501250000000003</v>
      </c>
      <c r="F1149" s="1">
        <v>66.744470000000007</v>
      </c>
      <c r="G1149" s="1">
        <v>-1.9559150000000001E-2</v>
      </c>
      <c r="H1149" s="1">
        <v>-1.439479E-3</v>
      </c>
      <c r="I1149" s="1">
        <v>1.1542459999999999E-2</v>
      </c>
      <c r="J1149" s="1">
        <v>-782.36599999999999</v>
      </c>
    </row>
    <row r="1150" spans="1:10">
      <c r="A1150" s="1">
        <v>1686.8720000000001</v>
      </c>
      <c r="B1150" s="1">
        <v>66.565979999999996</v>
      </c>
      <c r="C1150" s="1">
        <v>66.99436</v>
      </c>
      <c r="D1150" s="1">
        <v>9.9515150000000006</v>
      </c>
      <c r="E1150" s="1">
        <v>0.42838399999999999</v>
      </c>
      <c r="F1150" s="1">
        <v>66.708770000000001</v>
      </c>
      <c r="G1150" s="1">
        <v>-1.9556529999999999E-2</v>
      </c>
      <c r="H1150" s="1">
        <v>-1.439479E-3</v>
      </c>
      <c r="I1150" s="1">
        <v>1.178976E-2</v>
      </c>
      <c r="J1150" s="1">
        <v>-782.26139999999998</v>
      </c>
    </row>
    <row r="1151" spans="1:10">
      <c r="A1151" s="1">
        <v>1687.989</v>
      </c>
      <c r="B1151" s="1">
        <v>66.512590000000003</v>
      </c>
      <c r="C1151" s="1">
        <v>66.99436</v>
      </c>
      <c r="D1151" s="1">
        <v>9.9515060000000002</v>
      </c>
      <c r="E1151" s="1">
        <v>0.48176999999999998</v>
      </c>
      <c r="F1151" s="1">
        <v>66.673180000000002</v>
      </c>
      <c r="G1151" s="1">
        <v>-1.955583E-2</v>
      </c>
      <c r="H1151" s="1">
        <v>-1.439479E-3</v>
      </c>
      <c r="I1151" s="1">
        <v>1.217728E-2</v>
      </c>
      <c r="J1151" s="1">
        <v>-782.23310000000004</v>
      </c>
    </row>
    <row r="1152" spans="1:10">
      <c r="A1152" s="1">
        <v>1689.107</v>
      </c>
      <c r="B1152" s="1">
        <v>66.459649999999996</v>
      </c>
      <c r="C1152" s="1">
        <v>66.818560000000005</v>
      </c>
      <c r="D1152" s="1">
        <v>9.9511070000000004</v>
      </c>
      <c r="E1152" s="1">
        <v>0.35891640000000002</v>
      </c>
      <c r="F1152" s="1">
        <v>66.57929</v>
      </c>
      <c r="G1152" s="1">
        <v>-1.955517E-2</v>
      </c>
      <c r="H1152" s="1">
        <v>-1.439479E-3</v>
      </c>
      <c r="I1152" s="1">
        <v>1.278837E-2</v>
      </c>
      <c r="J1152" s="1">
        <v>-782.20699999999999</v>
      </c>
    </row>
    <row r="1153" spans="1:10">
      <c r="A1153" s="1">
        <v>1690.221</v>
      </c>
      <c r="B1153" s="1">
        <v>66.459890000000001</v>
      </c>
      <c r="C1153" s="1">
        <v>66.823689999999999</v>
      </c>
      <c r="D1153" s="1">
        <v>9.9514639999999996</v>
      </c>
      <c r="E1153" s="1">
        <v>0.36379820000000002</v>
      </c>
      <c r="F1153" s="1">
        <v>66.581159999999997</v>
      </c>
      <c r="G1153" s="1">
        <v>-1.955546E-2</v>
      </c>
      <c r="H1153" s="1">
        <v>-1.439479E-3</v>
      </c>
      <c r="I1153" s="1">
        <v>1.26619E-2</v>
      </c>
      <c r="J1153" s="1">
        <v>-782.21839999999997</v>
      </c>
    </row>
    <row r="1154" spans="1:10">
      <c r="A1154" s="1">
        <v>1691.3420000000001</v>
      </c>
      <c r="B1154" s="1">
        <v>66.46002</v>
      </c>
      <c r="C1154" s="1">
        <v>66.819090000000003</v>
      </c>
      <c r="D1154" s="1">
        <v>9.950272</v>
      </c>
      <c r="E1154" s="1">
        <v>0.35906460000000001</v>
      </c>
      <c r="F1154" s="1">
        <v>66.579710000000006</v>
      </c>
      <c r="G1154" s="1">
        <v>-1.9553600000000001E-2</v>
      </c>
      <c r="H1154" s="1">
        <v>-1.439479E-3</v>
      </c>
      <c r="I1154" s="1">
        <v>1.2380820000000001E-2</v>
      </c>
      <c r="J1154" s="1">
        <v>-782.14380000000006</v>
      </c>
    </row>
    <row r="1155" spans="1:10">
      <c r="A1155" s="1">
        <v>1692.4590000000001</v>
      </c>
      <c r="B1155" s="1">
        <v>66.459789999999998</v>
      </c>
      <c r="C1155" s="1">
        <v>66.823750000000004</v>
      </c>
      <c r="D1155" s="1">
        <v>9.9514460000000007</v>
      </c>
      <c r="E1155" s="1">
        <v>0.36395490000000003</v>
      </c>
      <c r="F1155" s="1">
        <v>66.581109999999995</v>
      </c>
      <c r="G1155" s="1">
        <v>-1.9545170000000001E-2</v>
      </c>
      <c r="H1155" s="1">
        <v>-1.439479E-3</v>
      </c>
      <c r="I1155" s="1">
        <v>1.193288E-2</v>
      </c>
      <c r="J1155" s="1">
        <v>-781.8066</v>
      </c>
    </row>
    <row r="1156" spans="1:10">
      <c r="A1156" s="1">
        <v>1693.577</v>
      </c>
      <c r="B1156" s="1">
        <v>66.405699999999996</v>
      </c>
      <c r="C1156" s="1">
        <v>66.823549999999997</v>
      </c>
      <c r="D1156" s="1">
        <v>9.9504319999999993</v>
      </c>
      <c r="E1156" s="1">
        <v>0.4178501</v>
      </c>
      <c r="F1156" s="1">
        <v>66.544979999999995</v>
      </c>
      <c r="G1156" s="1">
        <v>-1.9547189999999999E-2</v>
      </c>
      <c r="H1156" s="1">
        <v>-1.439479E-3</v>
      </c>
      <c r="I1156" s="1">
        <v>1.2199669999999999E-2</v>
      </c>
      <c r="J1156" s="1">
        <v>-781.88739999999996</v>
      </c>
    </row>
    <row r="1157" spans="1:10">
      <c r="A1157" s="1">
        <v>1694.6980000000001</v>
      </c>
      <c r="B1157" s="1">
        <v>66.35257</v>
      </c>
      <c r="C1157" s="1">
        <v>66.822109999999995</v>
      </c>
      <c r="D1157" s="1">
        <v>9.9514820000000004</v>
      </c>
      <c r="E1157" s="1">
        <v>0.46954269999999998</v>
      </c>
      <c r="F1157" s="1">
        <v>66.509079999999997</v>
      </c>
      <c r="G1157" s="1">
        <v>-1.9554579999999998E-2</v>
      </c>
      <c r="H1157" s="1">
        <v>-1.439479E-3</v>
      </c>
      <c r="I1157" s="1">
        <v>1.259801E-2</v>
      </c>
      <c r="J1157" s="1">
        <v>-782.18299999999999</v>
      </c>
    </row>
    <row r="1158" spans="1:10">
      <c r="A1158" s="1">
        <v>1695.816</v>
      </c>
      <c r="B1158" s="1">
        <v>66.352559999999997</v>
      </c>
      <c r="C1158" s="1">
        <v>66.822720000000004</v>
      </c>
      <c r="D1158" s="1">
        <v>9.9506540000000001</v>
      </c>
      <c r="E1158" s="1">
        <v>0.47015439999999997</v>
      </c>
      <c r="F1158" s="1">
        <v>66.509280000000004</v>
      </c>
      <c r="G1158" s="1">
        <v>-1.9551269999999999E-2</v>
      </c>
      <c r="H1158" s="1">
        <v>-1.439479E-3</v>
      </c>
      <c r="I1158" s="1">
        <v>1.227427E-2</v>
      </c>
      <c r="J1158" s="1">
        <v>-782.05079999999998</v>
      </c>
    </row>
    <row r="1159" spans="1:10">
      <c r="A1159" s="1">
        <v>1696.933</v>
      </c>
      <c r="B1159" s="1">
        <v>66.299670000000006</v>
      </c>
      <c r="C1159" s="1">
        <v>66.647750000000002</v>
      </c>
      <c r="D1159" s="1">
        <v>9.9514999999999993</v>
      </c>
      <c r="E1159" s="1">
        <v>0.34808499999999998</v>
      </c>
      <c r="F1159" s="1">
        <v>66.415700000000001</v>
      </c>
      <c r="G1159" s="1">
        <v>-1.9534490000000002E-2</v>
      </c>
      <c r="H1159" s="1">
        <v>-1.439479E-3</v>
      </c>
      <c r="I1159" s="1">
        <v>1.2655680000000001E-2</v>
      </c>
      <c r="J1159" s="1">
        <v>-781.37950000000001</v>
      </c>
    </row>
    <row r="1160" spans="1:10">
      <c r="A1160" s="1">
        <v>1698.049</v>
      </c>
      <c r="B1160" s="1">
        <v>66.299390000000002</v>
      </c>
      <c r="C1160" s="1">
        <v>66.647980000000004</v>
      </c>
      <c r="D1160" s="1">
        <v>9.9515170000000008</v>
      </c>
      <c r="E1160" s="1">
        <v>0.34859299999999999</v>
      </c>
      <c r="F1160" s="1">
        <v>66.415580000000006</v>
      </c>
      <c r="G1160" s="1">
        <v>-1.9538989999999999E-2</v>
      </c>
      <c r="H1160" s="1">
        <v>-1.439479E-3</v>
      </c>
      <c r="I1160" s="1">
        <v>1.23179E-2</v>
      </c>
      <c r="J1160" s="1">
        <v>-781.55970000000002</v>
      </c>
    </row>
    <row r="1161" spans="1:10">
      <c r="A1161" s="1">
        <v>1699.165</v>
      </c>
      <c r="B1161" s="1">
        <v>66.246920000000003</v>
      </c>
      <c r="C1161" s="1">
        <v>66.643050000000002</v>
      </c>
      <c r="D1161" s="1">
        <v>9.9512049999999999</v>
      </c>
      <c r="E1161" s="1">
        <v>0.39613559999999998</v>
      </c>
      <c r="F1161" s="1">
        <v>66.378960000000006</v>
      </c>
      <c r="G1161" s="1">
        <v>-1.9537929999999998E-2</v>
      </c>
      <c r="H1161" s="1">
        <v>-1.439479E-3</v>
      </c>
      <c r="I1161" s="1">
        <v>1.26775E-2</v>
      </c>
      <c r="J1161" s="1">
        <v>-781.51700000000005</v>
      </c>
    </row>
    <row r="1162" spans="1:10">
      <c r="A1162" s="1">
        <v>1700.2850000000001</v>
      </c>
      <c r="B1162" s="1">
        <v>66.246930000000006</v>
      </c>
      <c r="C1162" s="1">
        <v>66.648030000000006</v>
      </c>
      <c r="D1162" s="1">
        <v>9.9515700000000002</v>
      </c>
      <c r="E1162" s="1">
        <v>0.40109420000000001</v>
      </c>
      <c r="F1162" s="1">
        <v>66.380629999999996</v>
      </c>
      <c r="G1162" s="1">
        <v>-1.9527490000000002E-2</v>
      </c>
      <c r="H1162" s="1">
        <v>-1.439479E-3</v>
      </c>
      <c r="I1162" s="1">
        <v>1.231612E-2</v>
      </c>
      <c r="J1162" s="1">
        <v>-781.09950000000003</v>
      </c>
    </row>
    <row r="1163" spans="1:10">
      <c r="A1163" s="1">
        <v>1701.4010000000001</v>
      </c>
      <c r="B1163" s="1">
        <v>66.19229</v>
      </c>
      <c r="C1163" s="1">
        <v>66.644859999999994</v>
      </c>
      <c r="D1163" s="1">
        <v>9.9504210000000004</v>
      </c>
      <c r="E1163" s="1">
        <v>0.45257049999999999</v>
      </c>
      <c r="F1163" s="1">
        <v>66.343149999999994</v>
      </c>
      <c r="G1163" s="1">
        <v>-1.9534039999999999E-2</v>
      </c>
      <c r="H1163" s="1">
        <v>-1.439479E-3</v>
      </c>
      <c r="I1163" s="1">
        <v>1.267067E-2</v>
      </c>
      <c r="J1163" s="1">
        <v>-781.36159999999995</v>
      </c>
    </row>
    <row r="1164" spans="1:10">
      <c r="A1164" s="1">
        <v>1702.518</v>
      </c>
      <c r="B1164" s="1">
        <v>66.138140000000007</v>
      </c>
      <c r="C1164" s="1">
        <v>66.477689999999996</v>
      </c>
      <c r="D1164" s="1">
        <v>9.9515510000000003</v>
      </c>
      <c r="E1164" s="1">
        <v>0.3395532</v>
      </c>
      <c r="F1164" s="1">
        <v>66.251320000000007</v>
      </c>
      <c r="G1164" s="1">
        <v>-1.9526450000000001E-2</v>
      </c>
      <c r="H1164" s="1">
        <v>-1.439479E-3</v>
      </c>
      <c r="I1164" s="1">
        <v>1.316285E-2</v>
      </c>
      <c r="J1164" s="1">
        <v>-781.05820000000006</v>
      </c>
    </row>
    <row r="1165" spans="1:10">
      <c r="A1165" s="1">
        <v>1703.633</v>
      </c>
      <c r="B1165" s="1">
        <v>66.138069999999999</v>
      </c>
      <c r="C1165" s="1">
        <v>66.477689999999996</v>
      </c>
      <c r="D1165" s="1">
        <v>9.9505730000000003</v>
      </c>
      <c r="E1165" s="1">
        <v>0.33962189999999998</v>
      </c>
      <c r="F1165" s="1">
        <v>66.251279999999994</v>
      </c>
      <c r="G1165" s="1">
        <v>-1.9520699999999998E-2</v>
      </c>
      <c r="H1165" s="1">
        <v>-1.439479E-3</v>
      </c>
      <c r="I1165" s="1">
        <v>1.295717E-2</v>
      </c>
      <c r="J1165" s="1">
        <v>-780.82799999999997</v>
      </c>
    </row>
    <row r="1166" spans="1:10">
      <c r="A1166" s="1">
        <v>1704.7529999999999</v>
      </c>
      <c r="B1166" s="1">
        <v>66.138210000000001</v>
      </c>
      <c r="C1166" s="1">
        <v>66.477350000000001</v>
      </c>
      <c r="D1166" s="1">
        <v>9.9515700000000002</v>
      </c>
      <c r="E1166" s="1">
        <v>0.33913910000000003</v>
      </c>
      <c r="F1166" s="1">
        <v>66.251249999999999</v>
      </c>
      <c r="G1166" s="1">
        <v>-1.9523229999999999E-2</v>
      </c>
      <c r="H1166" s="1">
        <v>-1.439479E-3</v>
      </c>
      <c r="I1166" s="1">
        <v>1.2593129999999999E-2</v>
      </c>
      <c r="J1166" s="1">
        <v>-780.92920000000004</v>
      </c>
    </row>
    <row r="1167" spans="1:10">
      <c r="A1167" s="1">
        <v>1705.8710000000001</v>
      </c>
      <c r="B1167" s="1">
        <v>66.08399</v>
      </c>
      <c r="C1167" s="1">
        <v>66.477860000000007</v>
      </c>
      <c r="D1167" s="1">
        <v>9.9515779999999996</v>
      </c>
      <c r="E1167" s="1">
        <v>0.39386719999999997</v>
      </c>
      <c r="F1167" s="1">
        <v>66.215280000000007</v>
      </c>
      <c r="G1167" s="1">
        <v>-1.9522769999999998E-2</v>
      </c>
      <c r="H1167" s="1">
        <v>-1.439479E-3</v>
      </c>
      <c r="I1167" s="1">
        <v>1.290752E-2</v>
      </c>
      <c r="J1167" s="1">
        <v>-780.91079999999999</v>
      </c>
    </row>
    <row r="1168" spans="1:10">
      <c r="A1168" s="1">
        <v>1706.9839999999999</v>
      </c>
      <c r="B1168" s="1">
        <v>66.031109999999998</v>
      </c>
      <c r="C1168" s="1">
        <v>66.472309999999993</v>
      </c>
      <c r="D1168" s="1">
        <v>9.9515080000000005</v>
      </c>
      <c r="E1168" s="1">
        <v>0.44120979999999999</v>
      </c>
      <c r="F1168" s="1">
        <v>66.178169999999994</v>
      </c>
      <c r="G1168" s="1">
        <v>-1.95129E-2</v>
      </c>
      <c r="H1168" s="1">
        <v>-1.439479E-3</v>
      </c>
      <c r="I1168" s="1">
        <v>1.33458E-2</v>
      </c>
      <c r="J1168" s="1">
        <v>-780.51610000000005</v>
      </c>
    </row>
    <row r="1169" spans="1:10">
      <c r="A1169" s="1">
        <v>1708.1020000000001</v>
      </c>
      <c r="B1169" s="1">
        <v>66.030959999999993</v>
      </c>
      <c r="C1169" s="1">
        <v>66.477969999999999</v>
      </c>
      <c r="D1169" s="1">
        <v>9.9515510000000003</v>
      </c>
      <c r="E1169" s="1">
        <v>0.44701419999999997</v>
      </c>
      <c r="F1169" s="1">
        <v>66.179959999999994</v>
      </c>
      <c r="G1169" s="1">
        <v>-1.9513180000000001E-2</v>
      </c>
      <c r="H1169" s="1">
        <v>-1.439479E-3</v>
      </c>
      <c r="I1169" s="1">
        <v>1.311437E-2</v>
      </c>
      <c r="J1169" s="1">
        <v>-780.52729999999997</v>
      </c>
    </row>
    <row r="1170" spans="1:10">
      <c r="A1170" s="1">
        <v>1709.2239999999999</v>
      </c>
      <c r="B1170" s="1">
        <v>66.030889999999999</v>
      </c>
      <c r="C1170" s="1">
        <v>66.455160000000006</v>
      </c>
      <c r="D1170" s="1">
        <v>9.9503240000000002</v>
      </c>
      <c r="E1170" s="1">
        <v>0.42427029999999999</v>
      </c>
      <c r="F1170" s="1">
        <v>66.172309999999996</v>
      </c>
      <c r="G1170" s="1">
        <v>-1.9516349999999998E-2</v>
      </c>
      <c r="H1170" s="1">
        <v>-1.439479E-3</v>
      </c>
      <c r="I1170" s="1">
        <v>1.272594E-2</v>
      </c>
      <c r="J1170" s="1">
        <v>-780.65409999999997</v>
      </c>
    </row>
    <row r="1171" spans="1:10">
      <c r="A1171" s="1">
        <v>1710.336</v>
      </c>
      <c r="B1171" s="1">
        <v>65.976380000000006</v>
      </c>
      <c r="C1171" s="1">
        <v>66.306780000000003</v>
      </c>
      <c r="D1171" s="1">
        <v>9.9515159999999998</v>
      </c>
      <c r="E1171" s="1">
        <v>0.33040039999999998</v>
      </c>
      <c r="F1171" s="1">
        <v>66.086510000000004</v>
      </c>
      <c r="G1171" s="1">
        <v>-1.9502599999999998E-2</v>
      </c>
      <c r="H1171" s="1">
        <v>-1.439479E-3</v>
      </c>
      <c r="I1171" s="1">
        <v>1.2970779999999999E-2</v>
      </c>
      <c r="J1171" s="1">
        <v>-780.10400000000004</v>
      </c>
    </row>
    <row r="1172" spans="1:10">
      <c r="A1172" s="1">
        <v>1711.4570000000001</v>
      </c>
      <c r="B1172" s="1">
        <v>65.922920000000005</v>
      </c>
      <c r="C1172" s="1">
        <v>66.306989999999999</v>
      </c>
      <c r="D1172" s="1">
        <v>9.9499600000000008</v>
      </c>
      <c r="E1172" s="1">
        <v>0.3840652</v>
      </c>
      <c r="F1172" s="1">
        <v>66.050939999999997</v>
      </c>
      <c r="G1172" s="1">
        <v>-1.9504770000000001E-2</v>
      </c>
      <c r="H1172" s="1">
        <v>-1.439479E-3</v>
      </c>
      <c r="I1172" s="1">
        <v>1.336297E-2</v>
      </c>
      <c r="J1172" s="1">
        <v>-780.19069999999999</v>
      </c>
    </row>
    <row r="1173" spans="1:10">
      <c r="A1173" s="1">
        <v>1712.5740000000001</v>
      </c>
      <c r="B1173" s="1">
        <v>65.923450000000003</v>
      </c>
      <c r="C1173" s="1">
        <v>66.306690000000003</v>
      </c>
      <c r="D1173" s="1">
        <v>9.9514980000000008</v>
      </c>
      <c r="E1173" s="1">
        <v>0.38324649999999999</v>
      </c>
      <c r="F1173" s="1">
        <v>66.051199999999994</v>
      </c>
      <c r="G1173" s="1">
        <v>-1.9508379999999999E-2</v>
      </c>
      <c r="H1173" s="1">
        <v>-1.4426039999999999E-3</v>
      </c>
      <c r="I1173" s="1">
        <v>1.3098739999999999E-2</v>
      </c>
      <c r="J1173" s="1">
        <v>-780.33529999999996</v>
      </c>
    </row>
    <row r="1174" spans="1:10">
      <c r="A1174" s="1">
        <v>1713.69</v>
      </c>
      <c r="B1174" s="1">
        <v>65.869439999999997</v>
      </c>
      <c r="C1174" s="1">
        <v>66.306579999999997</v>
      </c>
      <c r="D1174" s="1">
        <v>9.9515250000000002</v>
      </c>
      <c r="E1174" s="1">
        <v>0.43713980000000002</v>
      </c>
      <c r="F1174" s="1">
        <v>66.015150000000006</v>
      </c>
      <c r="G1174" s="1">
        <v>-1.950462E-2</v>
      </c>
      <c r="H1174" s="1">
        <v>-1.4428449999999999E-3</v>
      </c>
      <c r="I1174" s="1">
        <v>1.3505909999999999E-2</v>
      </c>
      <c r="J1174" s="1">
        <v>-780.18460000000005</v>
      </c>
    </row>
    <row r="1175" spans="1:10">
      <c r="A1175" s="1">
        <v>1714.808</v>
      </c>
      <c r="B1175" s="1">
        <v>65.869659999999996</v>
      </c>
      <c r="C1175" s="1">
        <v>66.301509999999993</v>
      </c>
      <c r="D1175" s="1">
        <v>9.9514969999999998</v>
      </c>
      <c r="E1175" s="1">
        <v>0.43185030000000002</v>
      </c>
      <c r="F1175" s="1">
        <v>66.01361</v>
      </c>
      <c r="G1175" s="1">
        <v>-1.951112E-2</v>
      </c>
      <c r="H1175" s="1">
        <v>-1.4426039999999999E-3</v>
      </c>
      <c r="I1175" s="1">
        <v>1.323191E-2</v>
      </c>
      <c r="J1175" s="1">
        <v>-780.44500000000005</v>
      </c>
    </row>
    <row r="1176" spans="1:10">
      <c r="A1176" s="1">
        <v>1715.922</v>
      </c>
      <c r="B1176" s="1">
        <v>65.869590000000002</v>
      </c>
      <c r="C1176" s="1">
        <v>66.306780000000003</v>
      </c>
      <c r="D1176" s="1">
        <v>9.9515609999999999</v>
      </c>
      <c r="E1176" s="1">
        <v>0.4371929</v>
      </c>
      <c r="F1176" s="1">
        <v>66.015320000000003</v>
      </c>
      <c r="G1176" s="1">
        <v>-1.950907E-2</v>
      </c>
      <c r="H1176" s="1">
        <v>-1.4428449999999999E-3</v>
      </c>
      <c r="I1176" s="1">
        <v>1.280592E-2</v>
      </c>
      <c r="J1176" s="1">
        <v>-780.36289999999997</v>
      </c>
    </row>
    <row r="1177" spans="1:10">
      <c r="A1177" s="1">
        <v>1717.04</v>
      </c>
      <c r="B1177" s="1">
        <v>65.816810000000004</v>
      </c>
      <c r="C1177" s="1">
        <v>66.134829999999994</v>
      </c>
      <c r="D1177" s="1">
        <v>9.9503409999999999</v>
      </c>
      <c r="E1177" s="1">
        <v>0.3180173</v>
      </c>
      <c r="F1177" s="1">
        <v>65.922820000000002</v>
      </c>
      <c r="G1177" s="1">
        <v>-1.9503019999999999E-2</v>
      </c>
      <c r="H1177" s="1">
        <v>-1.4426039999999999E-3</v>
      </c>
      <c r="I1177" s="1">
        <v>1.2989260000000001E-2</v>
      </c>
      <c r="J1177" s="1">
        <v>-780.12080000000003</v>
      </c>
    </row>
    <row r="1178" spans="1:10">
      <c r="A1178" s="1">
        <v>1718.162</v>
      </c>
      <c r="B1178" s="1">
        <v>65.763990000000007</v>
      </c>
      <c r="C1178" s="1">
        <v>66.138509999999997</v>
      </c>
      <c r="D1178" s="1">
        <v>9.9515779999999996</v>
      </c>
      <c r="E1178" s="1">
        <v>0.37451909999999999</v>
      </c>
      <c r="F1178" s="1">
        <v>65.888829999999999</v>
      </c>
      <c r="G1178" s="1">
        <v>-1.9506720000000002E-2</v>
      </c>
      <c r="H1178" s="1">
        <v>-1.4428449999999999E-3</v>
      </c>
      <c r="I1178" s="1">
        <v>1.330782E-2</v>
      </c>
      <c r="J1178" s="1">
        <v>-780.26869999999997</v>
      </c>
    </row>
    <row r="1179" spans="1:10">
      <c r="A1179" s="1">
        <v>1719.278</v>
      </c>
      <c r="B1179" s="1">
        <v>65.762690000000006</v>
      </c>
      <c r="C1179" s="1">
        <v>66.138419999999996</v>
      </c>
      <c r="D1179" s="1">
        <v>9.9503229999999991</v>
      </c>
      <c r="E1179" s="1">
        <v>0.37573699999999999</v>
      </c>
      <c r="F1179" s="1">
        <v>65.887929999999997</v>
      </c>
      <c r="G1179" s="1">
        <v>-1.95064E-2</v>
      </c>
      <c r="H1179" s="1">
        <v>-1.4426039999999999E-3</v>
      </c>
      <c r="I1179" s="1">
        <v>1.3016720000000001E-2</v>
      </c>
      <c r="J1179" s="1">
        <v>-780.25609999999995</v>
      </c>
    </row>
    <row r="1180" spans="1:10">
      <c r="A1180" s="1">
        <v>1720.393</v>
      </c>
      <c r="B1180" s="1">
        <v>65.710340000000002</v>
      </c>
      <c r="C1180" s="1">
        <v>66.138599999999997</v>
      </c>
      <c r="D1180" s="1">
        <v>9.951435</v>
      </c>
      <c r="E1180" s="1">
        <v>0.428255</v>
      </c>
      <c r="F1180" s="1">
        <v>65.853089999999995</v>
      </c>
      <c r="G1180" s="1">
        <v>-1.9494000000000001E-2</v>
      </c>
      <c r="H1180" s="1">
        <v>-1.4428449999999999E-3</v>
      </c>
      <c r="I1180" s="1">
        <v>1.330744E-2</v>
      </c>
      <c r="J1180" s="1">
        <v>-779.76009999999997</v>
      </c>
    </row>
    <row r="1181" spans="1:10">
      <c r="A1181" s="1">
        <v>1721.509</v>
      </c>
      <c r="B1181" s="1">
        <v>65.709869999999995</v>
      </c>
      <c r="C1181" s="1">
        <v>66.138329999999996</v>
      </c>
      <c r="D1181" s="1">
        <v>9.9514790000000009</v>
      </c>
      <c r="E1181" s="1">
        <v>0.42846479999999998</v>
      </c>
      <c r="F1181" s="1">
        <v>65.852689999999996</v>
      </c>
      <c r="G1181" s="1">
        <v>-1.9500489999999999E-2</v>
      </c>
      <c r="H1181" s="1">
        <v>-1.4426039999999999E-3</v>
      </c>
      <c r="I1181" s="1">
        <v>1.299092E-2</v>
      </c>
      <c r="J1181" s="1">
        <v>-780.01969999999994</v>
      </c>
    </row>
    <row r="1182" spans="1:10">
      <c r="A1182" s="1">
        <v>1722.6289999999999</v>
      </c>
      <c r="B1182" s="1">
        <v>65.656649999999999</v>
      </c>
      <c r="C1182" s="1">
        <v>66.134339999999995</v>
      </c>
      <c r="D1182" s="1">
        <v>9.9513200000000008</v>
      </c>
      <c r="E1182" s="1">
        <v>0.47769220000000001</v>
      </c>
      <c r="F1182" s="1">
        <v>65.815880000000007</v>
      </c>
      <c r="G1182" s="1">
        <v>-1.9494040000000001E-2</v>
      </c>
      <c r="H1182" s="1">
        <v>-1.4428449999999999E-3</v>
      </c>
      <c r="I1182" s="1">
        <v>1.328765E-2</v>
      </c>
      <c r="J1182" s="1">
        <v>-779.76170000000002</v>
      </c>
    </row>
    <row r="1183" spans="1:10">
      <c r="A1183" s="1">
        <v>1723.748</v>
      </c>
      <c r="B1183" s="1">
        <v>65.603629999999995</v>
      </c>
      <c r="C1183" s="1">
        <v>65.96369</v>
      </c>
      <c r="D1183" s="1">
        <v>9.9514359999999993</v>
      </c>
      <c r="E1183" s="1">
        <v>0.36006090000000002</v>
      </c>
      <c r="F1183" s="1">
        <v>65.723650000000006</v>
      </c>
      <c r="G1183" s="1">
        <v>-1.9488780000000001E-2</v>
      </c>
      <c r="H1183" s="1">
        <v>-1.4426039999999999E-3</v>
      </c>
      <c r="I1183" s="1">
        <v>1.3780830000000001E-2</v>
      </c>
      <c r="J1183" s="1">
        <v>-779.55119999999999</v>
      </c>
    </row>
    <row r="1184" spans="1:10">
      <c r="A1184" s="1">
        <v>1724.865</v>
      </c>
      <c r="B1184" s="1">
        <v>65.603470000000002</v>
      </c>
      <c r="C1184" s="1">
        <v>65.959980000000002</v>
      </c>
      <c r="D1184" s="1">
        <v>9.9512490000000007</v>
      </c>
      <c r="E1184" s="1">
        <v>0.35650910000000002</v>
      </c>
      <c r="F1184" s="1">
        <v>65.722309999999993</v>
      </c>
      <c r="G1184" s="1">
        <v>-1.9496389999999999E-2</v>
      </c>
      <c r="H1184" s="1">
        <v>-1.4428449999999999E-3</v>
      </c>
      <c r="I1184" s="1">
        <v>1.359903E-2</v>
      </c>
      <c r="J1184" s="1">
        <v>-779.85550000000001</v>
      </c>
    </row>
    <row r="1185" spans="1:10">
      <c r="A1185" s="1">
        <v>1725.981</v>
      </c>
      <c r="B1185" s="1">
        <v>65.603729999999999</v>
      </c>
      <c r="C1185" s="1">
        <v>65.964330000000004</v>
      </c>
      <c r="D1185" s="1">
        <v>9.9514890000000005</v>
      </c>
      <c r="E1185" s="1">
        <v>0.3605988</v>
      </c>
      <c r="F1185" s="1">
        <v>65.723929999999996</v>
      </c>
      <c r="G1185" s="1">
        <v>-1.949294E-2</v>
      </c>
      <c r="H1185" s="1">
        <v>-1.4426039999999999E-3</v>
      </c>
      <c r="I1185" s="1">
        <v>1.3257379999999999E-2</v>
      </c>
      <c r="J1185" s="1">
        <v>-779.71780000000001</v>
      </c>
    </row>
    <row r="1186" spans="1:10">
      <c r="A1186" s="1">
        <v>1727.1</v>
      </c>
      <c r="B1186" s="1">
        <v>65.548950000000005</v>
      </c>
      <c r="C1186" s="1">
        <v>65.961730000000003</v>
      </c>
      <c r="D1186" s="1">
        <v>9.9503769999999996</v>
      </c>
      <c r="E1186" s="1">
        <v>0.41278419999999999</v>
      </c>
      <c r="F1186" s="1">
        <v>65.686539999999994</v>
      </c>
      <c r="G1186" s="1">
        <v>-1.9491140000000001E-2</v>
      </c>
      <c r="H1186" s="1">
        <v>-1.4428449999999999E-3</v>
      </c>
      <c r="I1186" s="1">
        <v>1.355731E-2</v>
      </c>
      <c r="J1186" s="1">
        <v>-779.64549999999997</v>
      </c>
    </row>
    <row r="1187" spans="1:10">
      <c r="A1187" s="1">
        <v>1728.2159999999999</v>
      </c>
      <c r="B1187" s="1">
        <v>65.549440000000004</v>
      </c>
      <c r="C1187" s="1">
        <v>65.964160000000007</v>
      </c>
      <c r="D1187" s="1">
        <v>9.9513029999999993</v>
      </c>
      <c r="E1187" s="1">
        <v>0.4147169</v>
      </c>
      <c r="F1187" s="1">
        <v>65.68768</v>
      </c>
      <c r="G1187" s="1">
        <v>-1.9498109999999999E-2</v>
      </c>
      <c r="H1187" s="1">
        <v>-1.4428449999999999E-3</v>
      </c>
      <c r="I1187" s="1">
        <v>1.3186059999999999E-2</v>
      </c>
      <c r="J1187" s="1">
        <v>-779.92439999999999</v>
      </c>
    </row>
    <row r="1188" spans="1:10">
      <c r="A1188" s="1">
        <v>1729.3320000000001</v>
      </c>
      <c r="B1188" s="1">
        <v>65.496480000000005</v>
      </c>
      <c r="C1188" s="1">
        <v>65.961820000000003</v>
      </c>
      <c r="D1188" s="1">
        <v>9.9509650000000001</v>
      </c>
      <c r="E1188" s="1">
        <v>0.46534969999999998</v>
      </c>
      <c r="F1188" s="1">
        <v>65.651589999999999</v>
      </c>
      <c r="G1188" s="1">
        <v>-1.9492809999999999E-2</v>
      </c>
      <c r="H1188" s="1">
        <v>-1.4426039999999999E-3</v>
      </c>
      <c r="I1188" s="1">
        <v>1.351513E-2</v>
      </c>
      <c r="J1188" s="1">
        <v>-779.71230000000003</v>
      </c>
    </row>
    <row r="1189" spans="1:10">
      <c r="A1189" s="1">
        <v>1730.4480000000001</v>
      </c>
      <c r="B1189" s="1">
        <v>65.496200000000002</v>
      </c>
      <c r="C1189" s="1">
        <v>65.961619999999996</v>
      </c>
      <c r="D1189" s="1">
        <v>9.8992629999999995</v>
      </c>
      <c r="E1189" s="1">
        <v>0.46541870000000002</v>
      </c>
      <c r="F1189" s="1">
        <v>65.651340000000005</v>
      </c>
      <c r="G1189" s="1">
        <v>-1.9483420000000001E-2</v>
      </c>
      <c r="H1189" s="1">
        <v>-1.4428449999999999E-3</v>
      </c>
      <c r="I1189" s="1">
        <v>1.313544E-2</v>
      </c>
      <c r="J1189" s="1">
        <v>-779.33669999999995</v>
      </c>
    </row>
    <row r="1190" spans="1:10">
      <c r="A1190" s="1">
        <v>1731.567</v>
      </c>
      <c r="B1190" s="1">
        <v>65.442980000000006</v>
      </c>
      <c r="C1190" s="1">
        <v>65.793180000000007</v>
      </c>
      <c r="D1190" s="1">
        <v>9.8992360000000001</v>
      </c>
      <c r="E1190" s="1">
        <v>0.35020030000000002</v>
      </c>
      <c r="F1190" s="1">
        <v>65.559709999999995</v>
      </c>
      <c r="G1190" s="1">
        <v>-1.9481519999999999E-2</v>
      </c>
      <c r="H1190" s="1">
        <v>-1.472899E-3</v>
      </c>
      <c r="I1190" s="1">
        <v>1.3429180000000001E-2</v>
      </c>
      <c r="J1190" s="1">
        <v>-779.26089999999999</v>
      </c>
    </row>
    <row r="1191" spans="1:10">
      <c r="A1191" s="1">
        <v>1732.6869999999999</v>
      </c>
      <c r="B1191" s="1">
        <v>65.390209999999996</v>
      </c>
      <c r="C1191" s="1">
        <v>65.788629999999998</v>
      </c>
      <c r="D1191" s="1">
        <v>9.9514619999999994</v>
      </c>
      <c r="E1191" s="1">
        <v>0.39841880000000002</v>
      </c>
      <c r="F1191" s="1">
        <v>65.523020000000002</v>
      </c>
      <c r="G1191" s="1">
        <v>-1.9487319999999999E-2</v>
      </c>
      <c r="H1191" s="1">
        <v>-1.5144939999999999E-3</v>
      </c>
      <c r="I1191" s="1">
        <v>1.3895370000000001E-2</v>
      </c>
      <c r="J1191" s="1">
        <v>-779.49279999999999</v>
      </c>
    </row>
    <row r="1192" spans="1:10">
      <c r="A1192" s="1">
        <v>1733.8019999999999</v>
      </c>
      <c r="B1192" s="1">
        <v>65.389949999999999</v>
      </c>
      <c r="C1192" s="1">
        <v>65.792749999999998</v>
      </c>
      <c r="D1192" s="1">
        <v>10.005280000000001</v>
      </c>
      <c r="E1192" s="1">
        <v>0.40280009999999999</v>
      </c>
      <c r="F1192" s="1">
        <v>65.524209999999997</v>
      </c>
      <c r="G1192" s="1">
        <v>-1.9485479999999999E-2</v>
      </c>
      <c r="H1192" s="1">
        <v>-1.5164180000000001E-3</v>
      </c>
      <c r="I1192" s="1">
        <v>1.365301E-2</v>
      </c>
      <c r="J1192" s="1">
        <v>-779.41920000000005</v>
      </c>
    </row>
    <row r="1193" spans="1:10">
      <c r="A1193" s="1">
        <v>1734.9190000000001</v>
      </c>
      <c r="B1193" s="1">
        <v>65.390270000000001</v>
      </c>
      <c r="C1193" s="1">
        <v>65.788870000000003</v>
      </c>
      <c r="D1193" s="1">
        <v>10.00422</v>
      </c>
      <c r="E1193" s="1">
        <v>0.3985919</v>
      </c>
      <c r="F1193" s="1">
        <v>65.523139999999998</v>
      </c>
      <c r="G1193" s="1">
        <v>-1.9481180000000001E-2</v>
      </c>
      <c r="H1193" s="1">
        <v>-1.5161770000000001E-3</v>
      </c>
      <c r="I1193" s="1">
        <v>1.324786E-2</v>
      </c>
      <c r="J1193" s="1">
        <v>-779.24710000000005</v>
      </c>
    </row>
    <row r="1194" spans="1:10">
      <c r="A1194" s="1">
        <v>1736.039</v>
      </c>
      <c r="B1194" s="1">
        <v>65.337540000000004</v>
      </c>
      <c r="C1194" s="1">
        <v>65.793329999999997</v>
      </c>
      <c r="D1194" s="1">
        <v>10.005229999999999</v>
      </c>
      <c r="E1194" s="1">
        <v>0.45579500000000001</v>
      </c>
      <c r="F1194" s="1">
        <v>65.489469999999997</v>
      </c>
      <c r="G1194" s="1">
        <v>-1.947662E-2</v>
      </c>
      <c r="H1194" s="1">
        <v>-1.5161770000000001E-3</v>
      </c>
      <c r="I1194" s="1">
        <v>1.352737E-2</v>
      </c>
      <c r="J1194" s="1">
        <v>-779.06470000000002</v>
      </c>
    </row>
    <row r="1195" spans="1:10">
      <c r="A1195" s="1">
        <v>1737.152</v>
      </c>
      <c r="B1195" s="1">
        <v>65.284099999999995</v>
      </c>
      <c r="C1195" s="1">
        <v>65.621560000000002</v>
      </c>
      <c r="D1195" s="1">
        <v>10.004250000000001</v>
      </c>
      <c r="E1195" s="1">
        <v>0.33745209999999998</v>
      </c>
      <c r="F1195" s="1">
        <v>65.396590000000003</v>
      </c>
      <c r="G1195" s="1">
        <v>-1.9463299999999999E-2</v>
      </c>
      <c r="H1195" s="1">
        <v>-1.5164180000000001E-3</v>
      </c>
      <c r="I1195" s="1">
        <v>1.393953E-2</v>
      </c>
      <c r="J1195" s="1">
        <v>-778.53210000000001</v>
      </c>
    </row>
    <row r="1196" spans="1:10">
      <c r="A1196" s="1">
        <v>1738.269</v>
      </c>
      <c r="B1196" s="1">
        <v>65.283839999999998</v>
      </c>
      <c r="C1196" s="1">
        <v>65.621380000000002</v>
      </c>
      <c r="D1196" s="1">
        <v>10.00521</v>
      </c>
      <c r="E1196" s="1">
        <v>0.33753490000000003</v>
      </c>
      <c r="F1196" s="1">
        <v>65.396360000000001</v>
      </c>
      <c r="G1196" s="1">
        <v>-1.9469489999999999E-2</v>
      </c>
      <c r="H1196" s="1">
        <v>-1.5164180000000001E-3</v>
      </c>
      <c r="I1196" s="1">
        <v>1.366259E-2</v>
      </c>
      <c r="J1196" s="1">
        <v>-778.77949999999998</v>
      </c>
    </row>
    <row r="1197" spans="1:10">
      <c r="A1197" s="1">
        <v>1739.3879999999999</v>
      </c>
      <c r="B1197" s="1">
        <v>65.230639999999994</v>
      </c>
      <c r="C1197" s="1">
        <v>65.621260000000007</v>
      </c>
      <c r="D1197" s="1">
        <v>10.005269999999999</v>
      </c>
      <c r="E1197" s="1">
        <v>0.39061950000000001</v>
      </c>
      <c r="F1197" s="1">
        <v>65.360849999999999</v>
      </c>
      <c r="G1197" s="1">
        <v>-1.9468900000000001E-2</v>
      </c>
      <c r="H1197" s="1">
        <v>-1.5161770000000001E-3</v>
      </c>
      <c r="I1197" s="1">
        <v>1.4122559999999999E-2</v>
      </c>
      <c r="J1197" s="1">
        <v>-778.7559</v>
      </c>
    </row>
    <row r="1198" spans="1:10">
      <c r="A1198" s="1">
        <v>1740.502</v>
      </c>
      <c r="B1198" s="1">
        <v>65.230220000000003</v>
      </c>
      <c r="C1198" s="1">
        <v>65.616709999999998</v>
      </c>
      <c r="D1198" s="1">
        <v>10.005179999999999</v>
      </c>
      <c r="E1198" s="1">
        <v>0.38649660000000002</v>
      </c>
      <c r="F1198" s="1">
        <v>65.359049999999996</v>
      </c>
      <c r="G1198" s="1">
        <v>-1.9468639999999999E-2</v>
      </c>
      <c r="H1198" s="1">
        <v>-1.5161770000000001E-3</v>
      </c>
      <c r="I1198" s="1">
        <v>1.383352E-2</v>
      </c>
      <c r="J1198" s="1">
        <v>-778.74540000000002</v>
      </c>
    </row>
    <row r="1199" spans="1:10">
      <c r="A1199" s="1">
        <v>1741.6220000000001</v>
      </c>
      <c r="B1199" s="1">
        <v>65.177160000000001</v>
      </c>
      <c r="C1199" s="1">
        <v>65.621170000000006</v>
      </c>
      <c r="D1199" s="1">
        <v>10.005240000000001</v>
      </c>
      <c r="E1199" s="1">
        <v>0.44401099999999999</v>
      </c>
      <c r="F1199" s="1">
        <v>65.32517</v>
      </c>
      <c r="G1199" s="1">
        <v>-1.946794E-2</v>
      </c>
      <c r="H1199" s="1">
        <v>-1.5164180000000001E-3</v>
      </c>
      <c r="I1199" s="1">
        <v>1.426149E-2</v>
      </c>
      <c r="J1199" s="1">
        <v>-778.71770000000004</v>
      </c>
    </row>
    <row r="1200" spans="1:10">
      <c r="A1200" s="1">
        <v>1742.739</v>
      </c>
      <c r="B1200" s="1">
        <v>65.177570000000003</v>
      </c>
      <c r="C1200" s="1">
        <v>65.617170000000002</v>
      </c>
      <c r="D1200" s="1">
        <v>10.004110000000001</v>
      </c>
      <c r="E1200" s="1">
        <v>0.43960300000000002</v>
      </c>
      <c r="F1200" s="1">
        <v>65.324100000000001</v>
      </c>
      <c r="G1200" s="1">
        <v>-1.9467720000000001E-2</v>
      </c>
      <c r="H1200" s="1">
        <v>-1.5161770000000001E-3</v>
      </c>
      <c r="I1200" s="1">
        <v>1.3943189999999999E-2</v>
      </c>
      <c r="J1200" s="1">
        <v>-778.70870000000002</v>
      </c>
    </row>
    <row r="1201" spans="1:10">
      <c r="A1201" s="1">
        <v>1743.857</v>
      </c>
      <c r="B1201" s="1">
        <v>65.177189999999996</v>
      </c>
      <c r="C1201" s="1">
        <v>65.621309999999994</v>
      </c>
      <c r="D1201" s="1">
        <v>10.005179999999999</v>
      </c>
      <c r="E1201" s="1">
        <v>0.44412020000000002</v>
      </c>
      <c r="F1201" s="1">
        <v>65.325230000000005</v>
      </c>
      <c r="G1201" s="1">
        <v>-1.946235E-2</v>
      </c>
      <c r="H1201" s="1">
        <v>-1.5161770000000001E-3</v>
      </c>
      <c r="I1201" s="1">
        <v>1.347981E-2</v>
      </c>
      <c r="J1201" s="1">
        <v>-778.49390000000005</v>
      </c>
    </row>
    <row r="1202" spans="1:10">
      <c r="A1202" s="1">
        <v>1744.971</v>
      </c>
      <c r="B1202" s="1">
        <v>65.123220000000003</v>
      </c>
      <c r="C1202" s="1">
        <v>65.452389999999994</v>
      </c>
      <c r="D1202" s="1">
        <v>10.00426</v>
      </c>
      <c r="E1202" s="1">
        <v>0.32916440000000002</v>
      </c>
      <c r="F1202" s="1">
        <v>65.232939999999999</v>
      </c>
      <c r="G1202" s="1">
        <v>-1.945881E-2</v>
      </c>
      <c r="H1202" s="1">
        <v>-1.5164180000000001E-3</v>
      </c>
      <c r="I1202" s="1">
        <v>1.373537E-2</v>
      </c>
      <c r="J1202" s="1">
        <v>-778.35249999999996</v>
      </c>
    </row>
    <row r="1203" spans="1:10">
      <c r="A1203" s="1">
        <v>1746.088</v>
      </c>
      <c r="B1203" s="1">
        <v>65.069670000000002</v>
      </c>
      <c r="C1203" s="1">
        <v>65.452240000000003</v>
      </c>
      <c r="D1203" s="1">
        <v>9.9516480000000005</v>
      </c>
      <c r="E1203" s="1">
        <v>0.38257150000000001</v>
      </c>
      <c r="F1203" s="1">
        <v>65.197199999999995</v>
      </c>
      <c r="G1203" s="1">
        <v>-1.946119E-2</v>
      </c>
      <c r="H1203" s="1">
        <v>-1.5161770000000001E-3</v>
      </c>
      <c r="I1203" s="1">
        <v>1.410025E-2</v>
      </c>
      <c r="J1203" s="1">
        <v>-778.44740000000002</v>
      </c>
    </row>
    <row r="1204" spans="1:10">
      <c r="A1204" s="1">
        <v>1747.2080000000001</v>
      </c>
      <c r="B1204" s="1">
        <v>65.016620000000003</v>
      </c>
      <c r="C1204" s="1">
        <v>65.452619999999996</v>
      </c>
      <c r="D1204" s="1">
        <v>9.9515060000000002</v>
      </c>
      <c r="E1204" s="1">
        <v>0.43599250000000001</v>
      </c>
      <c r="F1204" s="1">
        <v>65.161959999999993</v>
      </c>
      <c r="G1204" s="1">
        <v>-1.9461679999999999E-2</v>
      </c>
      <c r="H1204" s="1">
        <v>-1.5161770000000001E-3</v>
      </c>
      <c r="I1204" s="1">
        <v>1.462053E-2</v>
      </c>
      <c r="J1204" s="1">
        <v>-778.46720000000005</v>
      </c>
    </row>
    <row r="1205" spans="1:10">
      <c r="A1205" s="1">
        <v>1748.325</v>
      </c>
      <c r="B1205" s="1">
        <v>65.016679999999994</v>
      </c>
      <c r="C1205" s="1">
        <v>65.448359999999994</v>
      </c>
      <c r="D1205" s="1">
        <v>9.9515139999999995</v>
      </c>
      <c r="E1205" s="1">
        <v>0.43168060000000003</v>
      </c>
      <c r="F1205" s="1">
        <v>65.160570000000007</v>
      </c>
      <c r="G1205" s="1">
        <v>-1.946527E-2</v>
      </c>
      <c r="H1205" s="1">
        <v>-1.5164180000000001E-3</v>
      </c>
      <c r="I1205" s="1">
        <v>1.4435969999999999E-2</v>
      </c>
      <c r="J1205" s="1">
        <v>-778.61090000000002</v>
      </c>
    </row>
    <row r="1206" spans="1:10">
      <c r="A1206" s="1">
        <v>1749.442</v>
      </c>
      <c r="B1206" s="1">
        <v>65.016220000000004</v>
      </c>
      <c r="C1206" s="1">
        <v>65.452470000000005</v>
      </c>
      <c r="D1206" s="1">
        <v>9.9516659999999995</v>
      </c>
      <c r="E1206" s="1">
        <v>0.43624879999999999</v>
      </c>
      <c r="F1206" s="1">
        <v>65.161640000000006</v>
      </c>
      <c r="G1206" s="1">
        <v>-1.9465909999999999E-2</v>
      </c>
      <c r="H1206" s="1">
        <v>-1.5161770000000001E-3</v>
      </c>
      <c r="I1206" s="1">
        <v>1.4105080000000001E-2</v>
      </c>
      <c r="J1206" s="1">
        <v>-778.63620000000003</v>
      </c>
    </row>
    <row r="1207" spans="1:10">
      <c r="A1207" s="1">
        <v>1750.556</v>
      </c>
      <c r="B1207" s="1">
        <v>64.963970000000003</v>
      </c>
      <c r="C1207" s="1">
        <v>65.448580000000007</v>
      </c>
      <c r="D1207" s="1">
        <v>9.9504640000000002</v>
      </c>
      <c r="E1207" s="1">
        <v>0.48461090000000001</v>
      </c>
      <c r="F1207" s="1">
        <v>65.125510000000006</v>
      </c>
      <c r="G1207" s="1">
        <v>-1.9455030000000002E-2</v>
      </c>
      <c r="H1207" s="1">
        <v>-1.5161770000000001E-3</v>
      </c>
      <c r="I1207" s="1">
        <v>1.4427270000000001E-2</v>
      </c>
      <c r="J1207" s="1">
        <v>-778.2011</v>
      </c>
    </row>
    <row r="1208" spans="1:10">
      <c r="A1208" s="1">
        <v>1751.674</v>
      </c>
      <c r="B1208" s="1">
        <v>64.963610000000003</v>
      </c>
      <c r="C1208" s="1">
        <v>65.278850000000006</v>
      </c>
      <c r="D1208" s="1">
        <v>9.951568</v>
      </c>
      <c r="E1208" s="1">
        <v>0.315245</v>
      </c>
      <c r="F1208" s="1">
        <v>65.068690000000004</v>
      </c>
      <c r="G1208" s="1">
        <v>-1.9455900000000002E-2</v>
      </c>
      <c r="H1208" s="1">
        <v>-1.5164180000000001E-3</v>
      </c>
      <c r="I1208" s="1">
        <v>1.40599E-2</v>
      </c>
      <c r="J1208" s="1">
        <v>-778.23580000000004</v>
      </c>
    </row>
    <row r="1209" spans="1:10">
      <c r="A1209" s="1">
        <v>1752.79</v>
      </c>
      <c r="B1209" s="1">
        <v>64.910039999999995</v>
      </c>
      <c r="C1209" s="1">
        <v>65.279079999999993</v>
      </c>
      <c r="D1209" s="1">
        <v>9.9503839999999997</v>
      </c>
      <c r="E1209" s="1">
        <v>0.36904120000000001</v>
      </c>
      <c r="F1209" s="1">
        <v>65.033060000000006</v>
      </c>
      <c r="G1209" s="1">
        <v>-1.945763E-2</v>
      </c>
      <c r="H1209" s="1">
        <v>-1.5161770000000001E-3</v>
      </c>
      <c r="I1209" s="1">
        <v>1.4380469999999999E-2</v>
      </c>
      <c r="J1209" s="1">
        <v>-778.30539999999996</v>
      </c>
    </row>
    <row r="1210" spans="1:10">
      <c r="A1210" s="1">
        <v>1753.913</v>
      </c>
      <c r="B1210" s="1">
        <v>64.856790000000004</v>
      </c>
      <c r="C1210" s="1">
        <v>65.279570000000007</v>
      </c>
      <c r="D1210" s="1">
        <v>9.9514870000000002</v>
      </c>
      <c r="E1210" s="1">
        <v>0.42277949999999997</v>
      </c>
      <c r="F1210" s="1">
        <v>64.997720000000001</v>
      </c>
      <c r="G1210" s="1">
        <v>-1.9460100000000001E-2</v>
      </c>
      <c r="H1210" s="1">
        <v>-1.5161770000000001E-3</v>
      </c>
      <c r="I1210" s="1">
        <v>1.48273E-2</v>
      </c>
      <c r="J1210" s="1">
        <v>-778.40409999999997</v>
      </c>
    </row>
    <row r="1211" spans="1:10">
      <c r="A1211" s="1">
        <v>1755.0319999999999</v>
      </c>
      <c r="B1211" s="1">
        <v>64.85669</v>
      </c>
      <c r="C1211" s="1">
        <v>65.279660000000007</v>
      </c>
      <c r="D1211" s="1">
        <v>9.9507480000000008</v>
      </c>
      <c r="E1211" s="1">
        <v>0.42296919999999999</v>
      </c>
      <c r="F1211" s="1">
        <v>64.997680000000003</v>
      </c>
      <c r="G1211" s="1">
        <v>-1.9457800000000001E-2</v>
      </c>
      <c r="H1211" s="1">
        <v>-1.5164180000000001E-3</v>
      </c>
      <c r="I1211" s="1">
        <v>1.4597300000000001E-2</v>
      </c>
      <c r="J1211" s="1">
        <v>-778.31200000000001</v>
      </c>
    </row>
    <row r="1212" spans="1:10">
      <c r="A1212" s="1">
        <v>1756.15</v>
      </c>
      <c r="B1212" s="1">
        <v>64.856520000000003</v>
      </c>
      <c r="C1212" s="1">
        <v>65.277410000000003</v>
      </c>
      <c r="D1212" s="1">
        <v>9.9513979999999993</v>
      </c>
      <c r="E1212" s="1">
        <v>0.42088880000000001</v>
      </c>
      <c r="F1212" s="1">
        <v>64.99682</v>
      </c>
      <c r="G1212" s="1">
        <v>-1.945964E-2</v>
      </c>
      <c r="H1212" s="1">
        <v>-1.5161770000000001E-3</v>
      </c>
      <c r="I1212" s="1">
        <v>1.421474E-2</v>
      </c>
      <c r="J1212" s="1">
        <v>-778.38549999999998</v>
      </c>
    </row>
    <row r="1213" spans="1:10">
      <c r="A1213" s="1">
        <v>1757.2660000000001</v>
      </c>
      <c r="B1213" s="1">
        <v>64.803299999999993</v>
      </c>
      <c r="C1213" s="1">
        <v>65.2804</v>
      </c>
      <c r="D1213" s="1">
        <v>9.9515569999999993</v>
      </c>
      <c r="E1213" s="1">
        <v>0.47709970000000002</v>
      </c>
      <c r="F1213" s="1">
        <v>64.962329999999994</v>
      </c>
      <c r="G1213" s="1">
        <v>-1.9453290000000002E-2</v>
      </c>
      <c r="H1213" s="1">
        <v>-1.5161770000000001E-3</v>
      </c>
      <c r="I1213" s="1">
        <v>1.4487130000000001E-2</v>
      </c>
      <c r="J1213" s="1">
        <v>-778.13170000000002</v>
      </c>
    </row>
    <row r="1214" spans="1:10">
      <c r="A1214" s="1">
        <v>1758.3810000000001</v>
      </c>
      <c r="B1214" s="1">
        <v>64.750659999999996</v>
      </c>
      <c r="C1214" s="1">
        <v>65.106899999999996</v>
      </c>
      <c r="D1214" s="1">
        <v>9.9514329999999998</v>
      </c>
      <c r="E1214" s="1">
        <v>0.35624149999999999</v>
      </c>
      <c r="F1214" s="1">
        <v>64.869399999999999</v>
      </c>
      <c r="G1214" s="1">
        <v>-1.944092E-2</v>
      </c>
      <c r="H1214" s="1">
        <v>-1.5164180000000001E-3</v>
      </c>
      <c r="I1214" s="1">
        <v>1.488107E-2</v>
      </c>
      <c r="J1214" s="1">
        <v>-777.63660000000004</v>
      </c>
    </row>
    <row r="1215" spans="1:10">
      <c r="A1215" s="1">
        <v>1759.4970000000001</v>
      </c>
      <c r="B1215" s="1">
        <v>64.750370000000004</v>
      </c>
      <c r="C1215" s="1">
        <v>65.110119999999995</v>
      </c>
      <c r="D1215" s="1">
        <v>9.9508369999999999</v>
      </c>
      <c r="E1215" s="1">
        <v>0.35975760000000001</v>
      </c>
      <c r="F1215" s="1">
        <v>64.870289999999997</v>
      </c>
      <c r="G1215" s="1">
        <v>-1.9444389999999999E-2</v>
      </c>
      <c r="H1215" s="1">
        <v>-1.5161770000000001E-3</v>
      </c>
      <c r="I1215" s="1">
        <v>1.4620319999999999E-2</v>
      </c>
      <c r="J1215" s="1">
        <v>-777.77570000000003</v>
      </c>
    </row>
    <row r="1216" spans="1:10">
      <c r="A1216" s="1">
        <v>1760.6179999999999</v>
      </c>
      <c r="B1216" s="1">
        <v>64.696399999999997</v>
      </c>
      <c r="C1216" s="1">
        <v>65.106780000000001</v>
      </c>
      <c r="D1216" s="1">
        <v>9.9503649999999997</v>
      </c>
      <c r="E1216" s="1">
        <v>0.41038659999999999</v>
      </c>
      <c r="F1216" s="1">
        <v>64.833190000000002</v>
      </c>
      <c r="G1216" s="1">
        <v>-1.9440249999999999E-2</v>
      </c>
      <c r="H1216" s="1">
        <v>-1.5161770000000001E-3</v>
      </c>
      <c r="I1216" s="1">
        <v>1.503005E-2</v>
      </c>
      <c r="J1216" s="1">
        <v>-777.61</v>
      </c>
    </row>
    <row r="1217" spans="1:10">
      <c r="A1217" s="1">
        <v>1761.7349999999999</v>
      </c>
      <c r="B1217" s="1">
        <v>64.6965</v>
      </c>
      <c r="C1217" s="1">
        <v>65.109889999999993</v>
      </c>
      <c r="D1217" s="1">
        <v>9.9514779999999998</v>
      </c>
      <c r="E1217" s="1">
        <v>0.41339920000000002</v>
      </c>
      <c r="F1217" s="1">
        <v>64.834289999999996</v>
      </c>
      <c r="G1217" s="1">
        <v>-1.943893E-2</v>
      </c>
      <c r="H1217" s="1">
        <v>-1.5164180000000001E-3</v>
      </c>
      <c r="I1217" s="1">
        <v>1.475275E-2</v>
      </c>
      <c r="J1217" s="1">
        <v>-777.55730000000005</v>
      </c>
    </row>
    <row r="1218" spans="1:10">
      <c r="A1218" s="1">
        <v>1762.8510000000001</v>
      </c>
      <c r="B1218" s="1">
        <v>64.64331</v>
      </c>
      <c r="C1218" s="1">
        <v>65.110010000000003</v>
      </c>
      <c r="D1218" s="1">
        <v>9.9504370000000009</v>
      </c>
      <c r="E1218" s="1">
        <v>0.46669820000000001</v>
      </c>
      <c r="F1218" s="1">
        <v>64.798879999999997</v>
      </c>
      <c r="G1218" s="1">
        <v>-1.9437860000000001E-2</v>
      </c>
      <c r="H1218" s="1">
        <v>-1.5161770000000001E-3</v>
      </c>
      <c r="I1218" s="1">
        <v>1.5044E-2</v>
      </c>
      <c r="J1218" s="1">
        <v>-777.51430000000005</v>
      </c>
    </row>
    <row r="1219" spans="1:10">
      <c r="A1219" s="1">
        <v>1763.9690000000001</v>
      </c>
      <c r="B1219" s="1">
        <v>64.643550000000005</v>
      </c>
      <c r="C1219" s="1">
        <v>65.109030000000004</v>
      </c>
      <c r="D1219" s="1">
        <v>9.9514859999999992</v>
      </c>
      <c r="E1219" s="1">
        <v>0.4654798</v>
      </c>
      <c r="F1219" s="1">
        <v>64.79871</v>
      </c>
      <c r="G1219" s="1">
        <v>-1.9439830000000002E-2</v>
      </c>
      <c r="H1219" s="1">
        <v>-1.5164180000000001E-3</v>
      </c>
      <c r="I1219" s="1">
        <v>1.4748229999999999E-2</v>
      </c>
      <c r="J1219" s="1">
        <v>-777.59339999999997</v>
      </c>
    </row>
    <row r="1220" spans="1:10">
      <c r="A1220" s="1">
        <v>1765.085</v>
      </c>
      <c r="B1220" s="1">
        <v>64.590419999999995</v>
      </c>
      <c r="C1220" s="1">
        <v>64.940160000000006</v>
      </c>
      <c r="D1220" s="1">
        <v>9.9515580000000003</v>
      </c>
      <c r="E1220" s="1">
        <v>0.34973850000000001</v>
      </c>
      <c r="F1220" s="1">
        <v>64.706999999999994</v>
      </c>
      <c r="G1220" s="1">
        <v>-1.9433809999999999E-2</v>
      </c>
      <c r="H1220" s="1">
        <v>-1.5161770000000001E-3</v>
      </c>
      <c r="I1220" s="1">
        <v>1.5062270000000001E-2</v>
      </c>
      <c r="J1220" s="1">
        <v>-777.35239999999999</v>
      </c>
    </row>
    <row r="1221" spans="1:10">
      <c r="A1221" s="1">
        <v>1766.2049999999999</v>
      </c>
      <c r="B1221" s="1">
        <v>64.590379999999996</v>
      </c>
      <c r="C1221" s="1">
        <v>64.937169999999995</v>
      </c>
      <c r="D1221" s="1">
        <v>9.9514949999999995</v>
      </c>
      <c r="E1221" s="1">
        <v>0.34678769999999998</v>
      </c>
      <c r="F1221" s="1">
        <v>64.705969999999994</v>
      </c>
      <c r="G1221" s="1">
        <v>-1.943456E-2</v>
      </c>
      <c r="H1221" s="1">
        <v>-1.5161770000000001E-3</v>
      </c>
      <c r="I1221" s="1">
        <v>1.475301E-2</v>
      </c>
      <c r="J1221" s="1">
        <v>-777.38250000000005</v>
      </c>
    </row>
    <row r="1222" spans="1:10">
      <c r="A1222" s="1">
        <v>1767.319</v>
      </c>
      <c r="B1222" s="1">
        <v>64.537769999999995</v>
      </c>
      <c r="C1222" s="1">
        <v>64.939930000000004</v>
      </c>
      <c r="D1222" s="1">
        <v>9.9510240000000003</v>
      </c>
      <c r="E1222" s="1">
        <v>0.40216639999999998</v>
      </c>
      <c r="F1222" s="1">
        <v>64.671819999999997</v>
      </c>
      <c r="G1222" s="1">
        <v>-1.9424980000000001E-2</v>
      </c>
      <c r="H1222" s="1">
        <v>-1.5164180000000001E-3</v>
      </c>
      <c r="I1222" s="1">
        <v>1.507823E-2</v>
      </c>
      <c r="J1222" s="1">
        <v>-776.99919999999997</v>
      </c>
    </row>
    <row r="1223" spans="1:10">
      <c r="A1223" s="1">
        <v>1768.44</v>
      </c>
      <c r="B1223" s="1">
        <v>64.537769999999995</v>
      </c>
      <c r="C1223" s="1">
        <v>64.93723</v>
      </c>
      <c r="D1223" s="1">
        <v>9.9499469999999999</v>
      </c>
      <c r="E1223" s="1">
        <v>0.39945449999999999</v>
      </c>
      <c r="F1223" s="1">
        <v>64.670919999999995</v>
      </c>
      <c r="G1223" s="1">
        <v>-1.9424690000000001E-2</v>
      </c>
      <c r="H1223" s="1">
        <v>-1.5161770000000001E-3</v>
      </c>
      <c r="I1223" s="1">
        <v>1.4749450000000001E-2</v>
      </c>
      <c r="J1223" s="1">
        <v>-776.98779999999999</v>
      </c>
    </row>
    <row r="1224" spans="1:10">
      <c r="A1224" s="1">
        <v>1769.56</v>
      </c>
      <c r="B1224" s="1">
        <v>64.482060000000004</v>
      </c>
      <c r="C1224" s="1">
        <v>64.939850000000007</v>
      </c>
      <c r="D1224" s="1">
        <v>9.9511489999999991</v>
      </c>
      <c r="E1224" s="1">
        <v>0.45778639999999998</v>
      </c>
      <c r="F1224" s="1">
        <v>64.634659999999997</v>
      </c>
      <c r="G1224" s="1">
        <v>-1.942872E-2</v>
      </c>
      <c r="H1224" s="1">
        <v>-1.5190620000000001E-3</v>
      </c>
      <c r="I1224" s="1">
        <v>1.5054329999999999E-2</v>
      </c>
      <c r="J1224" s="1">
        <v>-777.149</v>
      </c>
    </row>
    <row r="1225" spans="1:10">
      <c r="A1225" s="1">
        <v>1770.674</v>
      </c>
      <c r="B1225" s="1">
        <v>64.482159999999993</v>
      </c>
      <c r="C1225" s="1">
        <v>64.939790000000002</v>
      </c>
      <c r="D1225" s="1">
        <v>9.9500360000000008</v>
      </c>
      <c r="E1225" s="1">
        <v>0.45762580000000003</v>
      </c>
      <c r="F1225" s="1">
        <v>64.634699999999995</v>
      </c>
      <c r="G1225" s="1">
        <v>-1.9423030000000001E-2</v>
      </c>
      <c r="H1225" s="1">
        <v>-1.5193030000000001E-3</v>
      </c>
      <c r="I1225" s="1">
        <v>1.4721369999999999E-2</v>
      </c>
      <c r="J1225" s="1">
        <v>-776.92129999999997</v>
      </c>
    </row>
    <row r="1226" spans="1:10">
      <c r="A1226" s="1">
        <v>1771.79</v>
      </c>
      <c r="B1226" s="1">
        <v>64.427980000000005</v>
      </c>
      <c r="C1226" s="1">
        <v>64.772040000000004</v>
      </c>
      <c r="D1226" s="1">
        <v>9.9510149999999999</v>
      </c>
      <c r="E1226" s="1">
        <v>0.34405950000000002</v>
      </c>
      <c r="F1226" s="1">
        <v>64.542670000000001</v>
      </c>
      <c r="G1226" s="1">
        <v>-1.9416249999999999E-2</v>
      </c>
      <c r="H1226" s="1">
        <v>-1.5193030000000001E-3</v>
      </c>
      <c r="I1226" s="1">
        <v>1.500224E-2</v>
      </c>
      <c r="J1226" s="1">
        <v>-776.65</v>
      </c>
    </row>
    <row r="1227" spans="1:10">
      <c r="A1227" s="1">
        <v>1772.913</v>
      </c>
      <c r="B1227" s="1">
        <v>64.428219999999996</v>
      </c>
      <c r="C1227" s="1">
        <v>64.772589999999994</v>
      </c>
      <c r="D1227" s="1">
        <v>9.95017</v>
      </c>
      <c r="E1227" s="1">
        <v>0.3443657</v>
      </c>
      <c r="F1227" s="1">
        <v>64.543009999999995</v>
      </c>
      <c r="G1227" s="1">
        <v>-1.941584E-2</v>
      </c>
      <c r="H1227" s="1">
        <v>-1.5193030000000001E-3</v>
      </c>
      <c r="I1227" s="1">
        <v>1.4654E-2</v>
      </c>
      <c r="J1227" s="1">
        <v>-776.63340000000005</v>
      </c>
    </row>
    <row r="1228" spans="1:10">
      <c r="A1228" s="1">
        <v>1774.038</v>
      </c>
      <c r="B1228" s="1">
        <v>64.374210000000005</v>
      </c>
      <c r="C1228" s="1">
        <v>64.772360000000006</v>
      </c>
      <c r="D1228" s="1">
        <v>9.9511140000000005</v>
      </c>
      <c r="E1228" s="1">
        <v>0.39815610000000001</v>
      </c>
      <c r="F1228" s="1">
        <v>64.506929999999997</v>
      </c>
      <c r="G1228" s="1">
        <v>-1.9422169999999999E-2</v>
      </c>
      <c r="H1228" s="1">
        <v>-1.5193030000000001E-3</v>
      </c>
      <c r="I1228" s="1">
        <v>1.501401E-2</v>
      </c>
      <c r="J1228" s="1">
        <v>-776.88679999999999</v>
      </c>
    </row>
    <row r="1229" spans="1:10">
      <c r="A1229" s="1">
        <v>1775.155</v>
      </c>
      <c r="B1229" s="1">
        <v>64.320819999999998</v>
      </c>
      <c r="C1229" s="1">
        <v>64.77225</v>
      </c>
      <c r="D1229" s="1">
        <v>9.9510520000000007</v>
      </c>
      <c r="E1229" s="1">
        <v>0.45143539999999999</v>
      </c>
      <c r="F1229" s="1">
        <v>64.471289999999996</v>
      </c>
      <c r="G1229" s="1">
        <v>-1.942143E-2</v>
      </c>
      <c r="H1229" s="1">
        <v>-1.5193030000000001E-3</v>
      </c>
      <c r="I1229" s="1">
        <v>1.543258E-2</v>
      </c>
      <c r="J1229" s="1">
        <v>-776.85709999999995</v>
      </c>
    </row>
    <row r="1230" spans="1:10">
      <c r="A1230" s="1">
        <v>1776.271</v>
      </c>
      <c r="B1230" s="1">
        <v>64.320899999999995</v>
      </c>
      <c r="C1230" s="1">
        <v>64.770759999999996</v>
      </c>
      <c r="D1230" s="1">
        <v>9.9511070000000004</v>
      </c>
      <c r="E1230" s="1">
        <v>0.44986379999999998</v>
      </c>
      <c r="F1230" s="1">
        <v>64.470849999999999</v>
      </c>
      <c r="G1230" s="1">
        <v>-1.9427059999999999E-2</v>
      </c>
      <c r="H1230" s="1">
        <v>-1.5193030000000001E-3</v>
      </c>
      <c r="I1230" s="1">
        <v>1.523156E-2</v>
      </c>
      <c r="J1230" s="1">
        <v>-777.08230000000003</v>
      </c>
    </row>
    <row r="1231" spans="1:10">
      <c r="A1231" s="1">
        <v>1777.3879999999999</v>
      </c>
      <c r="B1231" s="1">
        <v>64.320819999999998</v>
      </c>
      <c r="C1231" s="1">
        <v>64.771569999999997</v>
      </c>
      <c r="D1231" s="1">
        <v>9.9510799999999993</v>
      </c>
      <c r="E1231" s="1">
        <v>0.45074989999999998</v>
      </c>
      <c r="F1231" s="1">
        <v>64.471069999999997</v>
      </c>
      <c r="G1231" s="1">
        <v>-1.9428709999999998E-2</v>
      </c>
      <c r="H1231" s="1">
        <v>-1.5193030000000001E-3</v>
      </c>
      <c r="I1231" s="1">
        <v>1.48773E-2</v>
      </c>
      <c r="J1231" s="1">
        <v>-777.14829999999995</v>
      </c>
    </row>
    <row r="1232" spans="1:10">
      <c r="A1232" s="1">
        <v>1778.5039999999999</v>
      </c>
      <c r="B1232" s="1">
        <v>64.266580000000005</v>
      </c>
      <c r="C1232" s="1">
        <v>64.770390000000006</v>
      </c>
      <c r="D1232" s="1">
        <v>9.9499770000000005</v>
      </c>
      <c r="E1232" s="1">
        <v>0.5038106</v>
      </c>
      <c r="F1232" s="1">
        <v>64.434520000000006</v>
      </c>
      <c r="G1232" s="1">
        <v>-1.9424199999999999E-2</v>
      </c>
      <c r="H1232" s="1">
        <v>-1.5193030000000001E-3</v>
      </c>
      <c r="I1232" s="1">
        <v>1.5227360000000001E-2</v>
      </c>
      <c r="J1232" s="1">
        <v>-776.96799999999996</v>
      </c>
    </row>
    <row r="1233" spans="1:10">
      <c r="A1233" s="1">
        <v>1779.626</v>
      </c>
      <c r="B1233" s="1">
        <v>64.266599999999997</v>
      </c>
      <c r="C1233" s="1">
        <v>64.593580000000003</v>
      </c>
      <c r="D1233" s="1">
        <v>9.9510349999999992</v>
      </c>
      <c r="E1233" s="1">
        <v>0.32697809999999999</v>
      </c>
      <c r="F1233" s="1">
        <v>64.375590000000003</v>
      </c>
      <c r="G1233" s="1">
        <v>-1.9418939999999999E-2</v>
      </c>
      <c r="H1233" s="1">
        <v>-1.5221880000000001E-3</v>
      </c>
      <c r="I1233" s="1">
        <v>1.4844E-2</v>
      </c>
      <c r="J1233" s="1">
        <v>-776.7577</v>
      </c>
    </row>
    <row r="1234" spans="1:10">
      <c r="A1234" s="1">
        <v>1780.741</v>
      </c>
      <c r="B1234" s="1">
        <v>64.213160000000002</v>
      </c>
      <c r="C1234" s="1">
        <v>64.591189999999997</v>
      </c>
      <c r="D1234" s="1">
        <v>9.9499230000000001</v>
      </c>
      <c r="E1234" s="1">
        <v>0.37802980000000003</v>
      </c>
      <c r="F1234" s="1">
        <v>64.339169999999996</v>
      </c>
      <c r="G1234" s="1">
        <v>-1.9412490000000001E-2</v>
      </c>
      <c r="H1234" s="1">
        <v>-1.5224290000000001E-3</v>
      </c>
      <c r="I1234" s="1">
        <v>1.51285E-2</v>
      </c>
      <c r="J1234" s="1">
        <v>-776.49959999999999</v>
      </c>
    </row>
    <row r="1235" spans="1:10">
      <c r="A1235" s="1">
        <v>1781.8610000000001</v>
      </c>
      <c r="B1235" s="1">
        <v>64.213130000000007</v>
      </c>
      <c r="C1235" s="1">
        <v>64.593580000000003</v>
      </c>
      <c r="D1235" s="1">
        <v>9.9511409999999998</v>
      </c>
      <c r="E1235" s="1">
        <v>0.38044080000000002</v>
      </c>
      <c r="F1235" s="1">
        <v>64.339950000000002</v>
      </c>
      <c r="G1235" s="1">
        <v>-1.9418359999999999E-2</v>
      </c>
      <c r="H1235" s="1">
        <v>-1.5253140000000001E-3</v>
      </c>
      <c r="I1235" s="1">
        <v>1.473262E-2</v>
      </c>
      <c r="J1235" s="1">
        <v>-776.73429999999996</v>
      </c>
    </row>
    <row r="1236" spans="1:10">
      <c r="A1236" s="1">
        <v>1782.9770000000001</v>
      </c>
      <c r="B1236" s="1">
        <v>64.159390000000002</v>
      </c>
      <c r="C1236" s="1">
        <v>64.59366</v>
      </c>
      <c r="D1236" s="1">
        <v>9.9500740000000008</v>
      </c>
      <c r="E1236" s="1">
        <v>0.4342686</v>
      </c>
      <c r="F1236" s="1">
        <v>64.304150000000007</v>
      </c>
      <c r="G1236" s="1">
        <v>-1.9413880000000001E-2</v>
      </c>
      <c r="H1236" s="1">
        <v>-1.5255539999999999E-3</v>
      </c>
      <c r="I1236" s="1">
        <v>1.502707E-2</v>
      </c>
      <c r="J1236" s="1">
        <v>-776.55510000000004</v>
      </c>
    </row>
    <row r="1237" spans="1:10">
      <c r="A1237" s="1">
        <v>1784.0920000000001</v>
      </c>
      <c r="B1237" s="1">
        <v>64.159570000000002</v>
      </c>
      <c r="C1237" s="1">
        <v>64.593350000000001</v>
      </c>
      <c r="D1237" s="1">
        <v>9.9511509999999994</v>
      </c>
      <c r="E1237" s="1">
        <v>0.43377650000000001</v>
      </c>
      <c r="F1237" s="1">
        <v>64.304159999999996</v>
      </c>
      <c r="G1237" s="1">
        <v>-1.9417170000000001E-2</v>
      </c>
      <c r="H1237" s="1">
        <v>-1.5253140000000001E-3</v>
      </c>
      <c r="I1237" s="1">
        <v>1.4615400000000001E-2</v>
      </c>
      <c r="J1237" s="1">
        <v>-776.68669999999997</v>
      </c>
    </row>
    <row r="1238" spans="1:10">
      <c r="A1238" s="1">
        <v>1785.212</v>
      </c>
      <c r="B1238" s="1">
        <v>64.106229999999996</v>
      </c>
      <c r="C1238" s="1">
        <v>64.419690000000003</v>
      </c>
      <c r="D1238" s="1">
        <v>9.9511219999999998</v>
      </c>
      <c r="E1238" s="1">
        <v>0.31346059999999998</v>
      </c>
      <c r="F1238" s="1">
        <v>64.210719999999995</v>
      </c>
      <c r="G1238" s="1">
        <v>-1.9408829999999998E-2</v>
      </c>
      <c r="H1238" s="1">
        <v>-1.5255539999999999E-3</v>
      </c>
      <c r="I1238" s="1">
        <v>1.4943079999999999E-2</v>
      </c>
      <c r="J1238" s="1">
        <v>-776.35299999999995</v>
      </c>
    </row>
    <row r="1239" spans="1:10">
      <c r="A1239" s="1">
        <v>1786.329</v>
      </c>
      <c r="B1239" s="1">
        <v>64.052700000000002</v>
      </c>
      <c r="C1239" s="1">
        <v>64.416380000000004</v>
      </c>
      <c r="D1239" s="1">
        <v>9.9511389999999995</v>
      </c>
      <c r="E1239" s="1">
        <v>0.36367549999999998</v>
      </c>
      <c r="F1239" s="1">
        <v>64.173929999999999</v>
      </c>
      <c r="G1239" s="1">
        <v>-1.9408379999999999E-2</v>
      </c>
      <c r="H1239" s="1">
        <v>-1.5255539999999999E-3</v>
      </c>
      <c r="I1239" s="1">
        <v>1.539517E-2</v>
      </c>
      <c r="J1239" s="1">
        <v>-776.33500000000004</v>
      </c>
    </row>
    <row r="1240" spans="1:10">
      <c r="A1240" s="1">
        <v>1787.4480000000001</v>
      </c>
      <c r="B1240" s="1">
        <v>63.999119999999998</v>
      </c>
      <c r="C1240" s="1">
        <v>64.419629999999998</v>
      </c>
      <c r="D1240" s="1">
        <v>9.9512900000000002</v>
      </c>
      <c r="E1240" s="1">
        <v>0.42050389999999999</v>
      </c>
      <c r="F1240" s="1">
        <v>64.139290000000003</v>
      </c>
      <c r="G1240" s="1">
        <v>-1.9407480000000001E-2</v>
      </c>
      <c r="H1240" s="1">
        <v>-1.5255539999999999E-3</v>
      </c>
      <c r="I1240" s="1">
        <v>1.6023249999999999E-2</v>
      </c>
      <c r="J1240" s="1">
        <v>-776.29899999999998</v>
      </c>
    </row>
    <row r="1241" spans="1:10">
      <c r="A1241" s="1">
        <v>1788.5650000000001</v>
      </c>
      <c r="B1241" s="1">
        <v>63.999079999999999</v>
      </c>
      <c r="C1241" s="1">
        <v>64.416579999999996</v>
      </c>
      <c r="D1241" s="1">
        <v>9.9498040000000003</v>
      </c>
      <c r="E1241" s="1">
        <v>0.41749589999999998</v>
      </c>
      <c r="F1241" s="1">
        <v>64.138249999999999</v>
      </c>
      <c r="G1241" s="1">
        <v>-1.9410799999999999E-2</v>
      </c>
      <c r="H1241" s="1">
        <v>-1.5255539999999999E-3</v>
      </c>
      <c r="I1241" s="1">
        <v>1.5912630000000001E-2</v>
      </c>
      <c r="J1241" s="1">
        <v>-776.43179999999995</v>
      </c>
    </row>
    <row r="1242" spans="1:10">
      <c r="A1242" s="1">
        <v>1789.684</v>
      </c>
      <c r="B1242" s="1">
        <v>63.99841</v>
      </c>
      <c r="C1242" s="1">
        <v>64.419370000000001</v>
      </c>
      <c r="D1242" s="1">
        <v>9.9513090000000002</v>
      </c>
      <c r="E1242" s="1">
        <v>0.42095860000000002</v>
      </c>
      <c r="F1242" s="1">
        <v>64.138729999999995</v>
      </c>
      <c r="G1242" s="1">
        <v>-1.9402719999999998E-2</v>
      </c>
      <c r="H1242" s="1">
        <v>-1.5284389999999999E-3</v>
      </c>
      <c r="I1242" s="1">
        <v>1.5657879999999999E-2</v>
      </c>
      <c r="J1242" s="1">
        <v>-776.10879999999997</v>
      </c>
    </row>
    <row r="1243" spans="1:10">
      <c r="A1243" s="1">
        <v>1790.799</v>
      </c>
      <c r="B1243" s="1">
        <v>63.99794</v>
      </c>
      <c r="C1243" s="1">
        <v>64.419380000000004</v>
      </c>
      <c r="D1243" s="1">
        <v>9.9501089999999994</v>
      </c>
      <c r="E1243" s="1">
        <v>0.42143979999999998</v>
      </c>
      <c r="F1243" s="1">
        <v>64.138419999999996</v>
      </c>
      <c r="G1243" s="1">
        <v>-1.9407870000000001E-2</v>
      </c>
      <c r="H1243" s="1">
        <v>-1.52892E-3</v>
      </c>
      <c r="I1243" s="1">
        <v>1.5232290000000001E-2</v>
      </c>
      <c r="J1243" s="1">
        <v>-776.31489999999997</v>
      </c>
    </row>
    <row r="1244" spans="1:10">
      <c r="A1244" s="1">
        <v>1791.9179999999999</v>
      </c>
      <c r="B1244" s="1">
        <v>63.944580000000002</v>
      </c>
      <c r="C1244" s="1">
        <v>64.419269999999997</v>
      </c>
      <c r="D1244" s="1">
        <v>9.9512750000000008</v>
      </c>
      <c r="E1244" s="1">
        <v>0.47468510000000003</v>
      </c>
      <c r="F1244" s="1">
        <v>64.102810000000005</v>
      </c>
      <c r="G1244" s="1">
        <v>-1.9411210000000002E-2</v>
      </c>
      <c r="H1244" s="1">
        <v>-1.52892E-3</v>
      </c>
      <c r="I1244" s="1">
        <v>1.5509459999999999E-2</v>
      </c>
      <c r="J1244" s="1">
        <v>-776.44839999999999</v>
      </c>
    </row>
    <row r="1245" spans="1:10">
      <c r="A1245" s="1">
        <v>1793.0329999999999</v>
      </c>
      <c r="B1245" s="1">
        <v>63.891629999999999</v>
      </c>
      <c r="C1245" s="1">
        <v>64.244669999999999</v>
      </c>
      <c r="D1245" s="1">
        <v>9.9511590000000005</v>
      </c>
      <c r="E1245" s="1">
        <v>0.35303430000000002</v>
      </c>
      <c r="F1245" s="1">
        <v>64.009309999999999</v>
      </c>
      <c r="G1245" s="1">
        <v>-1.9387649999999999E-2</v>
      </c>
      <c r="H1245" s="1">
        <v>-1.52892E-3</v>
      </c>
      <c r="I1245" s="1">
        <v>1.5920710000000001E-2</v>
      </c>
      <c r="J1245" s="1">
        <v>-775.50620000000004</v>
      </c>
    </row>
    <row r="1246" spans="1:10">
      <c r="A1246" s="1">
        <v>1794.152</v>
      </c>
      <c r="B1246" s="1">
        <v>63.838369999999998</v>
      </c>
      <c r="C1246" s="1">
        <v>64.241529999999997</v>
      </c>
      <c r="D1246" s="1">
        <v>9.9513440000000006</v>
      </c>
      <c r="E1246" s="1">
        <v>0.40315849999999998</v>
      </c>
      <c r="F1246" s="1">
        <v>63.972749999999998</v>
      </c>
      <c r="G1246" s="1">
        <v>-1.9388570000000001E-2</v>
      </c>
      <c r="H1246" s="1">
        <v>-1.52892E-3</v>
      </c>
      <c r="I1246" s="1">
        <v>1.6489529999999999E-2</v>
      </c>
      <c r="J1246" s="1">
        <v>-775.54300000000001</v>
      </c>
    </row>
    <row r="1247" spans="1:10">
      <c r="A1247" s="1">
        <v>1795.2719999999999</v>
      </c>
      <c r="B1247" s="1">
        <v>63.837429999999998</v>
      </c>
      <c r="C1247" s="1">
        <v>64.245289999999997</v>
      </c>
      <c r="D1247" s="1">
        <v>9.9512459999999994</v>
      </c>
      <c r="E1247" s="1">
        <v>0.40786220000000001</v>
      </c>
      <c r="F1247" s="1">
        <v>63.973379999999999</v>
      </c>
      <c r="G1247" s="1">
        <v>-1.9396960000000001E-2</v>
      </c>
      <c r="H1247" s="1">
        <v>-1.52892E-3</v>
      </c>
      <c r="I1247" s="1">
        <v>1.6351460000000002E-2</v>
      </c>
      <c r="J1247" s="1">
        <v>-775.87850000000003</v>
      </c>
    </row>
    <row r="1248" spans="1:10">
      <c r="A1248" s="1">
        <v>1796.385</v>
      </c>
      <c r="B1248" s="1">
        <v>63.838270000000001</v>
      </c>
      <c r="C1248" s="1">
        <v>64.241690000000006</v>
      </c>
      <c r="D1248" s="1">
        <v>9.9505700000000008</v>
      </c>
      <c r="E1248" s="1">
        <v>0.40342250000000002</v>
      </c>
      <c r="F1248" s="1">
        <v>63.972749999999998</v>
      </c>
      <c r="G1248" s="1">
        <v>-1.939625E-2</v>
      </c>
      <c r="H1248" s="1">
        <v>-1.52892E-3</v>
      </c>
      <c r="I1248" s="1">
        <v>1.6034739999999999E-2</v>
      </c>
      <c r="J1248" s="1">
        <v>-775.8501</v>
      </c>
    </row>
    <row r="1249" spans="1:10">
      <c r="A1249" s="1">
        <v>1797.5070000000001</v>
      </c>
      <c r="B1249" s="1">
        <v>63.837339999999998</v>
      </c>
      <c r="C1249" s="1">
        <v>64.244889999999998</v>
      </c>
      <c r="D1249" s="1">
        <v>9.9512909999999994</v>
      </c>
      <c r="E1249" s="1">
        <v>0.4075511</v>
      </c>
      <c r="F1249" s="1">
        <v>63.973190000000002</v>
      </c>
      <c r="G1249" s="1">
        <v>-1.9385110000000001E-2</v>
      </c>
      <c r="H1249" s="1">
        <v>-1.52892E-3</v>
      </c>
      <c r="I1249" s="1">
        <v>1.5570280000000001E-2</v>
      </c>
      <c r="J1249" s="1">
        <v>-775.40449999999998</v>
      </c>
    </row>
    <row r="1250" spans="1:10">
      <c r="A1250" s="1">
        <v>1798.6220000000001</v>
      </c>
      <c r="B1250" s="1">
        <v>63.784179999999999</v>
      </c>
      <c r="C1250" s="1">
        <v>64.072689999999994</v>
      </c>
      <c r="D1250" s="1">
        <v>9.9502679999999994</v>
      </c>
      <c r="E1250" s="1">
        <v>0.28851070000000001</v>
      </c>
      <c r="F1250" s="1">
        <v>63.88035</v>
      </c>
      <c r="G1250" s="1">
        <v>-1.938055E-2</v>
      </c>
      <c r="H1250" s="1">
        <v>-1.52892E-3</v>
      </c>
      <c r="I1250" s="1">
        <v>1.5793399999999999E-2</v>
      </c>
      <c r="J1250" s="1">
        <v>-775.22180000000003</v>
      </c>
    </row>
    <row r="1251" spans="1:10">
      <c r="A1251" s="1">
        <v>1799.741</v>
      </c>
      <c r="B1251" s="1">
        <v>63.73115</v>
      </c>
      <c r="C1251" s="1">
        <v>64.073679999999996</v>
      </c>
      <c r="D1251" s="1">
        <v>9.9514709999999997</v>
      </c>
      <c r="E1251" s="1">
        <v>0.34252529999999998</v>
      </c>
      <c r="F1251" s="1">
        <v>63.845329999999997</v>
      </c>
      <c r="G1251" s="1">
        <v>-1.938892E-2</v>
      </c>
      <c r="H1251" s="1">
        <v>-1.52892E-3</v>
      </c>
      <c r="I1251" s="1">
        <v>1.6134760000000001E-2</v>
      </c>
      <c r="J1251" s="1">
        <v>-775.55669999999998</v>
      </c>
    </row>
    <row r="1252" spans="1:10">
      <c r="A1252" s="1">
        <v>1800.86</v>
      </c>
      <c r="B1252" s="1">
        <v>63.713760000000001</v>
      </c>
      <c r="C1252" s="1">
        <v>64.073750000000004</v>
      </c>
      <c r="D1252" s="1">
        <v>9.8981940000000002</v>
      </c>
      <c r="E1252" s="1">
        <v>0.3599946</v>
      </c>
      <c r="F1252" s="1">
        <v>63.833759999999998</v>
      </c>
      <c r="G1252" s="1">
        <v>-1.9386179999999999E-2</v>
      </c>
      <c r="H1252" s="1">
        <v>-1.52892E-3</v>
      </c>
      <c r="I1252" s="1">
        <v>1.6061559999999999E-2</v>
      </c>
      <c r="J1252" s="1">
        <v>-775.44719999999995</v>
      </c>
    </row>
    <row r="1253" spans="1:10">
      <c r="A1253" s="1">
        <v>1801.981</v>
      </c>
      <c r="B1253" s="1">
        <v>63.678420000000003</v>
      </c>
      <c r="C1253" s="1">
        <v>64.072429999999997</v>
      </c>
      <c r="D1253" s="1">
        <v>9.8991810000000005</v>
      </c>
      <c r="E1253" s="1">
        <v>0.39401419999999998</v>
      </c>
      <c r="F1253" s="1">
        <v>63.809759999999997</v>
      </c>
      <c r="G1253" s="1">
        <v>-1.9381470000000001E-2</v>
      </c>
      <c r="H1253" s="1">
        <v>-1.559696E-3</v>
      </c>
      <c r="I1253" s="1">
        <v>1.6221840000000001E-2</v>
      </c>
      <c r="J1253" s="1">
        <v>-775.25890000000004</v>
      </c>
    </row>
    <row r="1254" spans="1:10">
      <c r="A1254" s="1">
        <v>1803.1010000000001</v>
      </c>
      <c r="B1254" s="1">
        <v>63.641480000000001</v>
      </c>
      <c r="C1254" s="1">
        <v>64.072460000000007</v>
      </c>
      <c r="D1254" s="1">
        <v>9.9506770000000007</v>
      </c>
      <c r="E1254" s="1">
        <v>0.43098039999999999</v>
      </c>
      <c r="F1254" s="1">
        <v>63.785139999999998</v>
      </c>
      <c r="G1254" s="1">
        <v>-1.938148E-2</v>
      </c>
      <c r="H1254" s="1">
        <v>-1.601531E-3</v>
      </c>
      <c r="I1254" s="1">
        <v>1.644847E-2</v>
      </c>
      <c r="J1254" s="1">
        <v>-775.25909999999999</v>
      </c>
    </row>
    <row r="1255" spans="1:10">
      <c r="A1255" s="1">
        <v>1804.2159999999999</v>
      </c>
      <c r="B1255" s="1">
        <v>63.625720000000001</v>
      </c>
      <c r="C1255" s="1">
        <v>64.07056</v>
      </c>
      <c r="D1255" s="1">
        <v>9.9512649999999994</v>
      </c>
      <c r="E1255" s="1">
        <v>0.44484020000000002</v>
      </c>
      <c r="F1255" s="1">
        <v>63.774000000000001</v>
      </c>
      <c r="G1255" s="1">
        <v>-1.9381280000000001E-2</v>
      </c>
      <c r="H1255" s="1">
        <v>-1.603695E-3</v>
      </c>
      <c r="I1255" s="1">
        <v>1.627197E-2</v>
      </c>
      <c r="J1255" s="1">
        <v>-775.25120000000004</v>
      </c>
    </row>
    <row r="1256" spans="1:10">
      <c r="A1256" s="1">
        <v>1805.3309999999999</v>
      </c>
      <c r="B1256" s="1">
        <v>63.572040000000001</v>
      </c>
      <c r="C1256" s="1">
        <v>64.072599999999994</v>
      </c>
      <c r="D1256" s="1">
        <v>10.00531</v>
      </c>
      <c r="E1256" s="1">
        <v>0.50056350000000005</v>
      </c>
      <c r="F1256" s="1">
        <v>63.738900000000001</v>
      </c>
      <c r="G1256" s="1">
        <v>-1.937142E-2</v>
      </c>
      <c r="H1256" s="1">
        <v>-1.603695E-3</v>
      </c>
      <c r="I1256" s="1">
        <v>1.668714E-2</v>
      </c>
      <c r="J1256" s="1">
        <v>-774.85670000000005</v>
      </c>
    </row>
    <row r="1257" spans="1:10">
      <c r="A1257" s="1">
        <v>1806.4549999999999</v>
      </c>
      <c r="B1257" s="1">
        <v>63.571910000000003</v>
      </c>
      <c r="C1257" s="1">
        <v>64.068380000000005</v>
      </c>
      <c r="D1257" s="1">
        <v>10.005280000000001</v>
      </c>
      <c r="E1257" s="1">
        <v>0.49646390000000001</v>
      </c>
      <c r="F1257" s="1">
        <v>63.737400000000001</v>
      </c>
      <c r="G1257" s="1">
        <v>-1.9368719999999999E-2</v>
      </c>
      <c r="H1257" s="1">
        <v>-1.603695E-3</v>
      </c>
      <c r="I1257" s="1">
        <v>1.645458E-2</v>
      </c>
      <c r="J1257" s="1">
        <v>-774.74890000000005</v>
      </c>
    </row>
    <row r="1258" spans="1:10">
      <c r="A1258" s="1">
        <v>1807.57</v>
      </c>
      <c r="B1258" s="1">
        <v>63.571660000000001</v>
      </c>
      <c r="C1258" s="1">
        <v>64.072490000000002</v>
      </c>
      <c r="D1258" s="1">
        <v>10.00517</v>
      </c>
      <c r="E1258" s="1">
        <v>0.50082599999999999</v>
      </c>
      <c r="F1258" s="1">
        <v>63.738599999999998</v>
      </c>
      <c r="G1258" s="1">
        <v>-1.9373520000000002E-2</v>
      </c>
      <c r="H1258" s="1">
        <v>-1.603936E-3</v>
      </c>
      <c r="I1258" s="1">
        <v>1.6070500000000001E-2</v>
      </c>
      <c r="J1258" s="1">
        <v>-774.94090000000006</v>
      </c>
    </row>
    <row r="1259" spans="1:10">
      <c r="A1259" s="1">
        <v>1808.6869999999999</v>
      </c>
      <c r="B1259" s="1">
        <v>63.518120000000003</v>
      </c>
      <c r="C1259" s="1">
        <v>63.89264</v>
      </c>
      <c r="D1259" s="1">
        <v>10.00423</v>
      </c>
      <c r="E1259" s="1">
        <v>0.37451760000000001</v>
      </c>
      <c r="F1259" s="1">
        <v>63.642960000000002</v>
      </c>
      <c r="G1259" s="1">
        <v>-1.9377019999999998E-2</v>
      </c>
      <c r="H1259" s="1">
        <v>-1.603695E-3</v>
      </c>
      <c r="I1259" s="1">
        <v>1.6462689999999999E-2</v>
      </c>
      <c r="J1259" s="1">
        <v>-775.08079999999995</v>
      </c>
    </row>
    <row r="1260" spans="1:10">
      <c r="A1260" s="1">
        <v>1809.8040000000001</v>
      </c>
      <c r="B1260" s="1">
        <v>63.481830000000002</v>
      </c>
      <c r="C1260" s="1">
        <v>63.897010000000002</v>
      </c>
      <c r="D1260" s="1">
        <v>10.00525</v>
      </c>
      <c r="E1260" s="1">
        <v>0.41517999999999999</v>
      </c>
      <c r="F1260" s="1">
        <v>63.620220000000003</v>
      </c>
      <c r="G1260" s="1">
        <v>-1.9370390000000001E-2</v>
      </c>
      <c r="H1260" s="1">
        <v>-1.603695E-3</v>
      </c>
      <c r="I1260" s="1">
        <v>1.6606070000000001E-2</v>
      </c>
      <c r="J1260" s="1">
        <v>-774.81539999999995</v>
      </c>
    </row>
    <row r="1261" spans="1:10">
      <c r="A1261" s="1">
        <v>1810.922</v>
      </c>
      <c r="B1261" s="1">
        <v>63.465009999999999</v>
      </c>
      <c r="C1261" s="1">
        <v>63.89678</v>
      </c>
      <c r="D1261" s="1">
        <v>10.00421</v>
      </c>
      <c r="E1261" s="1">
        <v>0.43176880000000001</v>
      </c>
      <c r="F1261" s="1">
        <v>63.608930000000001</v>
      </c>
      <c r="G1261" s="1">
        <v>-1.9366169999999999E-2</v>
      </c>
      <c r="H1261" s="1">
        <v>-1.603695E-3</v>
      </c>
      <c r="I1261" s="1">
        <v>1.6506239999999998E-2</v>
      </c>
      <c r="J1261" s="1">
        <v>-774.64700000000005</v>
      </c>
    </row>
    <row r="1262" spans="1:10">
      <c r="A1262" s="1">
        <v>1812.04</v>
      </c>
      <c r="B1262" s="1">
        <v>63.46519</v>
      </c>
      <c r="C1262" s="1">
        <v>63.89669</v>
      </c>
      <c r="D1262" s="1">
        <v>10.005050000000001</v>
      </c>
      <c r="E1262" s="1">
        <v>0.43150349999999998</v>
      </c>
      <c r="F1262" s="1">
        <v>63.609029999999997</v>
      </c>
      <c r="G1262" s="1">
        <v>-1.9365440000000001E-2</v>
      </c>
      <c r="H1262" s="1">
        <v>-1.603936E-3</v>
      </c>
      <c r="I1262" s="1">
        <v>1.6080250000000001E-2</v>
      </c>
      <c r="J1262" s="1">
        <v>-774.61760000000004</v>
      </c>
    </row>
    <row r="1263" spans="1:10">
      <c r="A1263" s="1">
        <v>1813.1569999999999</v>
      </c>
      <c r="B1263" s="1">
        <v>63.411479999999997</v>
      </c>
      <c r="C1263" s="1">
        <v>63.896810000000002</v>
      </c>
      <c r="D1263" s="1">
        <v>10.00511</v>
      </c>
      <c r="E1263" s="1">
        <v>0.48532950000000002</v>
      </c>
      <c r="F1263" s="1">
        <v>63.573259999999998</v>
      </c>
      <c r="G1263" s="1">
        <v>-1.937206E-2</v>
      </c>
      <c r="H1263" s="1">
        <v>-1.603695E-3</v>
      </c>
      <c r="I1263" s="1">
        <v>1.632012E-2</v>
      </c>
      <c r="J1263" s="1">
        <v>-774.88229999999999</v>
      </c>
    </row>
    <row r="1264" spans="1:10">
      <c r="A1264" s="1">
        <v>1814.2750000000001</v>
      </c>
      <c r="B1264" s="1">
        <v>63.357810000000001</v>
      </c>
      <c r="C1264" s="1">
        <v>63.72063</v>
      </c>
      <c r="D1264" s="1">
        <v>10.00521</v>
      </c>
      <c r="E1264" s="1">
        <v>0.36281780000000002</v>
      </c>
      <c r="F1264" s="1">
        <v>63.478749999999998</v>
      </c>
      <c r="G1264" s="1">
        <v>-1.9366769999999998E-2</v>
      </c>
      <c r="H1264" s="1">
        <v>-1.603695E-3</v>
      </c>
      <c r="I1264" s="1">
        <v>1.678031E-2</v>
      </c>
      <c r="J1264" s="1">
        <v>-774.67070000000001</v>
      </c>
    </row>
    <row r="1265" spans="1:10">
      <c r="A1265" s="1">
        <v>1815.393</v>
      </c>
      <c r="B1265" s="1">
        <v>63.357379999999999</v>
      </c>
      <c r="C1265" s="1">
        <v>63.725349999999999</v>
      </c>
      <c r="D1265" s="1">
        <v>10.0052</v>
      </c>
      <c r="E1265" s="1">
        <v>0.3679752</v>
      </c>
      <c r="F1265" s="1">
        <v>63.480029999999999</v>
      </c>
      <c r="G1265" s="1">
        <v>-1.9369620000000001E-2</v>
      </c>
      <c r="H1265" s="1">
        <v>-1.603695E-3</v>
      </c>
      <c r="I1265" s="1">
        <v>1.6496589999999998E-2</v>
      </c>
      <c r="J1265" s="1">
        <v>-774.78489999999999</v>
      </c>
    </row>
    <row r="1266" spans="1:10">
      <c r="A1266" s="1">
        <v>1816.509</v>
      </c>
      <c r="B1266" s="1">
        <v>63.30498</v>
      </c>
      <c r="C1266" s="1">
        <v>63.720660000000002</v>
      </c>
      <c r="D1266" s="1">
        <v>10.004160000000001</v>
      </c>
      <c r="E1266" s="1">
        <v>0.4156801</v>
      </c>
      <c r="F1266" s="1">
        <v>63.443539999999999</v>
      </c>
      <c r="G1266" s="1">
        <v>-1.9355480000000001E-2</v>
      </c>
      <c r="H1266" s="1">
        <v>-1.603695E-3</v>
      </c>
      <c r="I1266" s="1">
        <v>1.6776269999999999E-2</v>
      </c>
      <c r="J1266" s="1">
        <v>-774.21900000000005</v>
      </c>
    </row>
    <row r="1267" spans="1:10">
      <c r="A1267" s="1">
        <v>1817.625</v>
      </c>
      <c r="B1267" s="1">
        <v>63.304000000000002</v>
      </c>
      <c r="C1267" s="1">
        <v>63.72466</v>
      </c>
      <c r="D1267" s="1">
        <v>10.00516</v>
      </c>
      <c r="E1267" s="1">
        <v>0.42065609999999998</v>
      </c>
      <c r="F1267" s="1">
        <v>63.444220000000001</v>
      </c>
      <c r="G1267" s="1">
        <v>-1.9357800000000001E-2</v>
      </c>
      <c r="H1267" s="1">
        <v>-1.603695E-3</v>
      </c>
      <c r="I1267" s="1">
        <v>1.6482589999999998E-2</v>
      </c>
      <c r="J1267" s="1">
        <v>-774.31200000000001</v>
      </c>
    </row>
    <row r="1268" spans="1:10">
      <c r="A1268" s="1">
        <v>1818.742</v>
      </c>
      <c r="B1268" s="1">
        <v>63.25206</v>
      </c>
      <c r="C1268" s="1">
        <v>63.725119999999997</v>
      </c>
      <c r="D1268" s="1">
        <v>10.00413</v>
      </c>
      <c r="E1268" s="1">
        <v>0.47305710000000001</v>
      </c>
      <c r="F1268" s="1">
        <v>63.409750000000003</v>
      </c>
      <c r="G1268" s="1">
        <v>-1.9357220000000001E-2</v>
      </c>
      <c r="H1268" s="1">
        <v>-1.603695E-3</v>
      </c>
      <c r="I1268" s="1">
        <v>1.6811989999999999E-2</v>
      </c>
      <c r="J1268" s="1">
        <v>-774.28869999999995</v>
      </c>
    </row>
    <row r="1269" spans="1:10">
      <c r="A1269" s="1">
        <v>1819.8630000000001</v>
      </c>
      <c r="B1269" s="1">
        <v>63.251950000000001</v>
      </c>
      <c r="C1269" s="1">
        <v>63.72466</v>
      </c>
      <c r="D1269" s="1">
        <v>10.005140000000001</v>
      </c>
      <c r="E1269" s="1">
        <v>0.4727036</v>
      </c>
      <c r="F1269" s="1">
        <v>63.409520000000001</v>
      </c>
      <c r="G1269" s="1">
        <v>-1.9356450000000001E-2</v>
      </c>
      <c r="H1269" s="1">
        <v>-1.603936E-3</v>
      </c>
      <c r="I1269" s="1">
        <v>1.648662E-2</v>
      </c>
      <c r="J1269" s="1">
        <v>-774.25810000000001</v>
      </c>
    </row>
    <row r="1270" spans="1:10">
      <c r="A1270" s="1">
        <v>1820.9770000000001</v>
      </c>
      <c r="B1270" s="1">
        <v>63.198279999999997</v>
      </c>
      <c r="C1270" s="1">
        <v>63.724600000000002</v>
      </c>
      <c r="D1270" s="1">
        <v>10.005000000000001</v>
      </c>
      <c r="E1270" s="1">
        <v>0.52631499999999998</v>
      </c>
      <c r="F1270" s="1">
        <v>63.373719999999999</v>
      </c>
      <c r="G1270" s="1">
        <v>-1.9359410000000001E-2</v>
      </c>
      <c r="H1270" s="1">
        <v>-1.603695E-3</v>
      </c>
      <c r="I1270" s="1">
        <v>1.6813379999999999E-2</v>
      </c>
      <c r="J1270" s="1">
        <v>-774.37639999999999</v>
      </c>
    </row>
    <row r="1271" spans="1:10">
      <c r="A1271" s="1">
        <v>1822.095</v>
      </c>
      <c r="B1271" s="1">
        <v>63.198450000000001</v>
      </c>
      <c r="C1271" s="1">
        <v>63.547699999999999</v>
      </c>
      <c r="D1271" s="1">
        <v>10.00507</v>
      </c>
      <c r="E1271" s="1">
        <v>0.34925479999999998</v>
      </c>
      <c r="F1271" s="1">
        <v>63.314869999999999</v>
      </c>
      <c r="G1271" s="1">
        <v>-1.9353200000000001E-2</v>
      </c>
      <c r="H1271" s="1">
        <v>-1.603695E-3</v>
      </c>
      <c r="I1271" s="1">
        <v>1.6471889999999999E-2</v>
      </c>
      <c r="J1271" s="1">
        <v>-774.12789999999995</v>
      </c>
    </row>
    <row r="1272" spans="1:10">
      <c r="A1272" s="1">
        <v>1823.212</v>
      </c>
      <c r="B1272" s="1">
        <v>63.144419999999997</v>
      </c>
      <c r="C1272" s="1">
        <v>63.552219999999998</v>
      </c>
      <c r="D1272" s="1">
        <v>10.00482</v>
      </c>
      <c r="E1272" s="1">
        <v>0.40779969999999999</v>
      </c>
      <c r="F1272" s="1">
        <v>63.280349999999999</v>
      </c>
      <c r="G1272" s="1">
        <v>-1.9358239999999999E-2</v>
      </c>
      <c r="H1272" s="1">
        <v>-1.603695E-3</v>
      </c>
      <c r="I1272" s="1">
        <v>1.6792950000000001E-2</v>
      </c>
      <c r="J1272" s="1">
        <v>-774.32950000000005</v>
      </c>
    </row>
    <row r="1273" spans="1:10">
      <c r="A1273" s="1">
        <v>1824.3320000000001</v>
      </c>
      <c r="B1273" s="1">
        <v>63.145209999999999</v>
      </c>
      <c r="C1273" s="1">
        <v>63.547420000000002</v>
      </c>
      <c r="D1273" s="1">
        <v>10.00508</v>
      </c>
      <c r="E1273" s="1">
        <v>0.40220119999999998</v>
      </c>
      <c r="F1273" s="1">
        <v>63.27928</v>
      </c>
      <c r="G1273" s="1">
        <v>-1.9357099999999999E-2</v>
      </c>
      <c r="H1273" s="1">
        <v>-1.603695E-3</v>
      </c>
      <c r="I1273" s="1">
        <v>1.6429220000000001E-2</v>
      </c>
      <c r="J1273" s="1">
        <v>-774.28409999999997</v>
      </c>
    </row>
    <row r="1274" spans="1:10">
      <c r="A1274" s="1">
        <v>1825.4480000000001</v>
      </c>
      <c r="B1274" s="1">
        <v>63.092120000000001</v>
      </c>
      <c r="C1274" s="1">
        <v>63.552329999999998</v>
      </c>
      <c r="D1274" s="1">
        <v>9.9514960000000006</v>
      </c>
      <c r="E1274" s="1">
        <v>0.46021020000000001</v>
      </c>
      <c r="F1274" s="1">
        <v>63.245519999999999</v>
      </c>
      <c r="G1274" s="1">
        <v>-1.935247E-2</v>
      </c>
      <c r="H1274" s="1">
        <v>-1.603936E-3</v>
      </c>
      <c r="I1274" s="1">
        <v>1.67203E-2</v>
      </c>
      <c r="J1274" s="1">
        <v>-774.09889999999996</v>
      </c>
    </row>
    <row r="1275" spans="1:10">
      <c r="A1275" s="1">
        <v>1826.5640000000001</v>
      </c>
      <c r="B1275" s="1">
        <v>63.091790000000003</v>
      </c>
      <c r="C1275" s="1">
        <v>63.55124</v>
      </c>
      <c r="D1275" s="1">
        <v>9.9503039999999991</v>
      </c>
      <c r="E1275" s="1">
        <v>0.45944499999999999</v>
      </c>
      <c r="F1275" s="1">
        <v>63.24494</v>
      </c>
      <c r="G1275" s="1">
        <v>-1.934961E-2</v>
      </c>
      <c r="H1275" s="1">
        <v>-1.603695E-3</v>
      </c>
      <c r="I1275" s="1">
        <v>1.6353059999999999E-2</v>
      </c>
      <c r="J1275" s="1">
        <v>-773.98419999999999</v>
      </c>
    </row>
    <row r="1276" spans="1:10">
      <c r="A1276" s="1">
        <v>1827.68</v>
      </c>
      <c r="B1276" s="1">
        <v>63.038829999999997</v>
      </c>
      <c r="C1276" s="1">
        <v>63.383029999999998</v>
      </c>
      <c r="D1276" s="1">
        <v>9.9514429999999994</v>
      </c>
      <c r="E1276" s="1">
        <v>0.34420129999999999</v>
      </c>
      <c r="F1276" s="1">
        <v>63.153559999999999</v>
      </c>
      <c r="G1276" s="1">
        <v>-1.9338629999999999E-2</v>
      </c>
      <c r="H1276" s="1">
        <v>-1.603695E-3</v>
      </c>
      <c r="I1276" s="1">
        <v>1.6748530000000001E-2</v>
      </c>
      <c r="J1276" s="1">
        <v>-773.5453</v>
      </c>
    </row>
    <row r="1277" spans="1:10">
      <c r="A1277" s="1">
        <v>1828.799</v>
      </c>
      <c r="B1277" s="1">
        <v>62.984430000000003</v>
      </c>
      <c r="C1277" s="1">
        <v>63.383369999999999</v>
      </c>
      <c r="D1277" s="1">
        <v>9.9502500000000005</v>
      </c>
      <c r="E1277" s="1">
        <v>0.39894410000000002</v>
      </c>
      <c r="F1277" s="1">
        <v>63.11741</v>
      </c>
      <c r="G1277" s="1">
        <v>-1.9340599999999999E-2</v>
      </c>
      <c r="H1277" s="1">
        <v>-1.603695E-3</v>
      </c>
      <c r="I1277" s="1">
        <v>1.7149129999999999E-2</v>
      </c>
      <c r="J1277" s="1">
        <v>-773.62379999999996</v>
      </c>
    </row>
    <row r="1278" spans="1:10">
      <c r="A1278" s="1">
        <v>1829.9169999999999</v>
      </c>
      <c r="B1278" s="1">
        <v>62.984679999999997</v>
      </c>
      <c r="C1278" s="1">
        <v>63.38308</v>
      </c>
      <c r="D1278" s="1">
        <v>9.9512370000000008</v>
      </c>
      <c r="E1278" s="1">
        <v>0.39840059999999999</v>
      </c>
      <c r="F1278" s="1">
        <v>63.11748</v>
      </c>
      <c r="G1278" s="1">
        <v>-1.934114E-2</v>
      </c>
      <c r="H1278" s="1">
        <v>-1.603695E-3</v>
      </c>
      <c r="I1278" s="1">
        <v>1.6919239999999999E-2</v>
      </c>
      <c r="J1278" s="1">
        <v>-773.64559999999994</v>
      </c>
    </row>
    <row r="1279" spans="1:10">
      <c r="A1279" s="1">
        <v>1831.038</v>
      </c>
      <c r="B1279" s="1">
        <v>62.93168</v>
      </c>
      <c r="C1279" s="1">
        <v>63.382939999999998</v>
      </c>
      <c r="D1279" s="1">
        <v>9.9512210000000003</v>
      </c>
      <c r="E1279" s="1">
        <v>0.45126620000000001</v>
      </c>
      <c r="F1279" s="1">
        <v>63.082099999999997</v>
      </c>
      <c r="G1279" s="1">
        <v>-1.9344E-2</v>
      </c>
      <c r="H1279" s="1">
        <v>-1.603695E-3</v>
      </c>
      <c r="I1279" s="1">
        <v>1.738729E-2</v>
      </c>
      <c r="J1279" s="1">
        <v>-773.75980000000004</v>
      </c>
    </row>
    <row r="1280" spans="1:10">
      <c r="A1280" s="1">
        <v>1832.155</v>
      </c>
      <c r="B1280" s="1">
        <v>62.93159</v>
      </c>
      <c r="C1280" s="1">
        <v>63.379350000000002</v>
      </c>
      <c r="D1280" s="1">
        <v>9.9512029999999996</v>
      </c>
      <c r="E1280" s="1">
        <v>0.44775759999999998</v>
      </c>
      <c r="F1280" s="1">
        <v>63.080849999999998</v>
      </c>
      <c r="G1280" s="1">
        <v>-1.9344719999999999E-2</v>
      </c>
      <c r="H1280" s="1">
        <v>-1.603695E-3</v>
      </c>
      <c r="I1280" s="1">
        <v>1.7142859999999999E-2</v>
      </c>
      <c r="J1280" s="1">
        <v>-773.78890000000001</v>
      </c>
    </row>
    <row r="1281" spans="1:10">
      <c r="A1281" s="1">
        <v>1833.269</v>
      </c>
      <c r="B1281" s="1">
        <v>62.931660000000001</v>
      </c>
      <c r="C1281" s="1">
        <v>63.383229999999998</v>
      </c>
      <c r="D1281" s="1">
        <v>9.9512560000000008</v>
      </c>
      <c r="E1281" s="1">
        <v>0.4515768</v>
      </c>
      <c r="F1281" s="1">
        <v>63.082180000000001</v>
      </c>
      <c r="G1281" s="1">
        <v>-1.9343929999999999E-2</v>
      </c>
      <c r="H1281" s="1">
        <v>-1.603695E-3</v>
      </c>
      <c r="I1281" s="1">
        <v>1.674136E-2</v>
      </c>
      <c r="J1281" s="1">
        <v>-773.75720000000001</v>
      </c>
    </row>
    <row r="1282" spans="1:10">
      <c r="A1282" s="1">
        <v>1834.3889999999999</v>
      </c>
      <c r="B1282" s="1">
        <v>62.878579999999999</v>
      </c>
      <c r="C1282" s="1">
        <v>63.202739999999999</v>
      </c>
      <c r="D1282" s="1">
        <v>9.9503649999999997</v>
      </c>
      <c r="E1282" s="1">
        <v>0.32415769999999999</v>
      </c>
      <c r="F1282" s="1">
        <v>62.986629999999998</v>
      </c>
      <c r="G1282" s="1">
        <v>-1.93352E-2</v>
      </c>
      <c r="H1282" s="1">
        <v>-1.603695E-3</v>
      </c>
      <c r="I1282" s="1">
        <v>1.6986620000000001E-2</v>
      </c>
      <c r="J1282" s="1">
        <v>-773.40809999999999</v>
      </c>
    </row>
    <row r="1283" spans="1:10">
      <c r="A1283" s="1">
        <v>1835.502</v>
      </c>
      <c r="B1283" s="1">
        <v>62.878459999999997</v>
      </c>
      <c r="C1283" s="1">
        <v>63.207689999999999</v>
      </c>
      <c r="D1283" s="1">
        <v>9.9511679999999991</v>
      </c>
      <c r="E1283" s="1">
        <v>0.32923289999999999</v>
      </c>
      <c r="F1283" s="1">
        <v>62.988199999999999</v>
      </c>
      <c r="G1283" s="1">
        <v>-1.9338339999999999E-2</v>
      </c>
      <c r="H1283" s="1">
        <v>-1.603695E-3</v>
      </c>
      <c r="I1283" s="1">
        <v>1.6553729999999999E-2</v>
      </c>
      <c r="J1283" s="1">
        <v>-773.53359999999998</v>
      </c>
    </row>
    <row r="1284" spans="1:10">
      <c r="A1284" s="1">
        <v>1836.6220000000001</v>
      </c>
      <c r="B1284" s="1">
        <v>62.825859999999999</v>
      </c>
      <c r="C1284" s="1">
        <v>63.208060000000003</v>
      </c>
      <c r="D1284" s="1">
        <v>9.9502679999999994</v>
      </c>
      <c r="E1284" s="1">
        <v>0.38220379999999998</v>
      </c>
      <c r="F1284" s="1">
        <v>62.95326</v>
      </c>
      <c r="G1284" s="1">
        <v>-1.9332680000000001E-2</v>
      </c>
      <c r="H1284" s="1">
        <v>-1.603936E-3</v>
      </c>
      <c r="I1284" s="1">
        <v>1.6767580000000001E-2</v>
      </c>
      <c r="J1284" s="1">
        <v>-773.30730000000005</v>
      </c>
    </row>
    <row r="1285" spans="1:10">
      <c r="A1285" s="1">
        <v>1837.741</v>
      </c>
      <c r="B1285" s="1">
        <v>62.77149</v>
      </c>
      <c r="C1285" s="1">
        <v>63.209380000000003</v>
      </c>
      <c r="D1285" s="1">
        <v>9.951193</v>
      </c>
      <c r="E1285" s="1">
        <v>0.43789420000000001</v>
      </c>
      <c r="F1285" s="1">
        <v>62.917450000000002</v>
      </c>
      <c r="G1285" s="1">
        <v>-1.933385E-2</v>
      </c>
      <c r="H1285" s="1">
        <v>-1.603695E-3</v>
      </c>
      <c r="I1285" s="1">
        <v>1.7220820000000001E-2</v>
      </c>
      <c r="J1285" s="1">
        <v>-773.35379999999998</v>
      </c>
    </row>
    <row r="1286" spans="1:10">
      <c r="A1286" s="1">
        <v>1838.8589999999999</v>
      </c>
      <c r="B1286" s="1">
        <v>62.771590000000003</v>
      </c>
      <c r="C1286" s="1">
        <v>63.209209999999999</v>
      </c>
      <c r="D1286" s="1">
        <v>9.9512830000000001</v>
      </c>
      <c r="E1286" s="1">
        <v>0.43762640000000003</v>
      </c>
      <c r="F1286" s="1">
        <v>62.917459999999998</v>
      </c>
      <c r="G1286" s="1">
        <v>-1.9333530000000002E-2</v>
      </c>
      <c r="H1286" s="1">
        <v>-1.603695E-3</v>
      </c>
      <c r="I1286" s="1">
        <v>1.692511E-2</v>
      </c>
      <c r="J1286" s="1">
        <v>-773.34109999999998</v>
      </c>
    </row>
    <row r="1287" spans="1:10">
      <c r="A1287" s="1">
        <v>1839.9770000000001</v>
      </c>
      <c r="B1287" s="1">
        <v>62.717210000000001</v>
      </c>
      <c r="C1287" s="1">
        <v>63.202219999999997</v>
      </c>
      <c r="D1287" s="1">
        <v>9.9510690000000004</v>
      </c>
      <c r="E1287" s="1">
        <v>0.48501309999999997</v>
      </c>
      <c r="F1287" s="1">
        <v>62.878880000000002</v>
      </c>
      <c r="G1287" s="1">
        <v>-1.9327440000000001E-2</v>
      </c>
      <c r="H1287" s="1">
        <v>-1.603695E-3</v>
      </c>
      <c r="I1287" s="1">
        <v>1.7366690000000001E-2</v>
      </c>
      <c r="J1287" s="1">
        <v>-773.09760000000006</v>
      </c>
    </row>
    <row r="1288" spans="1:10">
      <c r="A1288" s="1">
        <v>1841.0920000000001</v>
      </c>
      <c r="B1288" s="1">
        <v>62.717770000000002</v>
      </c>
      <c r="C1288" s="1">
        <v>63.034849999999999</v>
      </c>
      <c r="D1288" s="1">
        <v>9.9511769999999995</v>
      </c>
      <c r="E1288" s="1">
        <v>0.31708789999999998</v>
      </c>
      <c r="F1288" s="1">
        <v>62.823459999999997</v>
      </c>
      <c r="G1288" s="1">
        <v>-1.931681E-2</v>
      </c>
      <c r="H1288" s="1">
        <v>-1.603695E-3</v>
      </c>
      <c r="I1288" s="1">
        <v>1.705338E-2</v>
      </c>
      <c r="J1288" s="1">
        <v>-772.67229999999995</v>
      </c>
    </row>
    <row r="1289" spans="1:10">
      <c r="A1289" s="1">
        <v>1842.2090000000001</v>
      </c>
      <c r="B1289" s="1">
        <v>62.663710000000002</v>
      </c>
      <c r="C1289" s="1">
        <v>63.032150000000001</v>
      </c>
      <c r="D1289" s="1">
        <v>9.950901</v>
      </c>
      <c r="E1289" s="1">
        <v>0.36844130000000003</v>
      </c>
      <c r="F1289" s="1">
        <v>62.786520000000003</v>
      </c>
      <c r="G1289" s="1">
        <v>-1.9319739999999998E-2</v>
      </c>
      <c r="H1289" s="1">
        <v>-1.603695E-3</v>
      </c>
      <c r="I1289" s="1">
        <v>1.7479430000000001E-2</v>
      </c>
      <c r="J1289" s="1">
        <v>-772.78949999999998</v>
      </c>
    </row>
    <row r="1290" spans="1:10">
      <c r="A1290" s="1">
        <v>1843.33</v>
      </c>
      <c r="B1290" s="1">
        <v>62.610660000000003</v>
      </c>
      <c r="C1290" s="1">
        <v>63.036850000000001</v>
      </c>
      <c r="D1290" s="1">
        <v>9.9511869999999991</v>
      </c>
      <c r="E1290" s="1">
        <v>0.42618650000000002</v>
      </c>
      <c r="F1290" s="1">
        <v>62.752719999999997</v>
      </c>
      <c r="G1290" s="1">
        <v>-1.932861E-2</v>
      </c>
      <c r="H1290" s="1">
        <v>-1.603695E-3</v>
      </c>
      <c r="I1290" s="1">
        <v>1.8017950000000001E-2</v>
      </c>
      <c r="J1290" s="1">
        <v>-773.14430000000004</v>
      </c>
    </row>
    <row r="1291" spans="1:10">
      <c r="A1291" s="1">
        <v>1844.4459999999999</v>
      </c>
      <c r="B1291" s="1">
        <v>62.610570000000003</v>
      </c>
      <c r="C1291" s="1">
        <v>63.035170000000001</v>
      </c>
      <c r="D1291" s="1">
        <v>9.9502430000000004</v>
      </c>
      <c r="E1291" s="1">
        <v>0.42460520000000002</v>
      </c>
      <c r="F1291" s="1">
        <v>62.752099999999999</v>
      </c>
      <c r="G1291" s="1">
        <v>-1.9330170000000001E-2</v>
      </c>
      <c r="H1291" s="1">
        <v>-1.603695E-3</v>
      </c>
      <c r="I1291" s="1">
        <v>1.7855200000000002E-2</v>
      </c>
      <c r="J1291" s="1">
        <v>-773.20690000000002</v>
      </c>
    </row>
    <row r="1292" spans="1:10">
      <c r="A1292" s="1">
        <v>1845.5640000000001</v>
      </c>
      <c r="B1292" s="1">
        <v>62.61063</v>
      </c>
      <c r="C1292" s="1">
        <v>63.036929999999998</v>
      </c>
      <c r="D1292" s="1">
        <v>9.9513449999999999</v>
      </c>
      <c r="E1292" s="1">
        <v>0.42629149999999999</v>
      </c>
      <c r="F1292" s="1">
        <v>62.75273</v>
      </c>
      <c r="G1292" s="1">
        <v>-1.9321149999999999E-2</v>
      </c>
      <c r="H1292" s="1">
        <v>-1.603695E-3</v>
      </c>
      <c r="I1292" s="1">
        <v>1.753511E-2</v>
      </c>
      <c r="J1292" s="1">
        <v>-772.84619999999995</v>
      </c>
    </row>
    <row r="1293" spans="1:10">
      <c r="A1293" s="1">
        <v>1846.68</v>
      </c>
      <c r="B1293" s="1">
        <v>62.610709999999997</v>
      </c>
      <c r="C1293" s="1">
        <v>63.03678</v>
      </c>
      <c r="D1293" s="1">
        <v>9.9504110000000008</v>
      </c>
      <c r="E1293" s="1">
        <v>0.42606729999999998</v>
      </c>
      <c r="F1293" s="1">
        <v>62.75273</v>
      </c>
      <c r="G1293" s="1">
        <v>-1.932033E-2</v>
      </c>
      <c r="H1293" s="1">
        <v>-1.603695E-3</v>
      </c>
      <c r="I1293" s="1">
        <v>1.7042910000000001E-2</v>
      </c>
      <c r="J1293" s="1">
        <v>-772.81309999999996</v>
      </c>
    </row>
    <row r="1294" spans="1:10">
      <c r="A1294" s="1">
        <v>1847.796</v>
      </c>
      <c r="B1294" s="1">
        <v>62.556100000000001</v>
      </c>
      <c r="C1294" s="1">
        <v>62.870820000000002</v>
      </c>
      <c r="D1294" s="1">
        <v>9.9511850000000006</v>
      </c>
      <c r="E1294" s="1">
        <v>0.3147161</v>
      </c>
      <c r="F1294" s="1">
        <v>62.661000000000001</v>
      </c>
      <c r="G1294" s="1">
        <v>-1.9321769999999999E-2</v>
      </c>
      <c r="H1294" s="1">
        <v>-1.603695E-3</v>
      </c>
      <c r="I1294" s="1">
        <v>1.7253480000000002E-2</v>
      </c>
      <c r="J1294" s="1">
        <v>-772.87090000000001</v>
      </c>
    </row>
    <row r="1295" spans="1:10">
      <c r="A1295" s="1">
        <v>1848.915</v>
      </c>
      <c r="B1295" s="1">
        <v>62.502830000000003</v>
      </c>
      <c r="C1295" s="1">
        <v>62.863849999999999</v>
      </c>
      <c r="D1295" s="1">
        <v>9.9510780000000008</v>
      </c>
      <c r="E1295" s="1">
        <v>0.36102529999999999</v>
      </c>
      <c r="F1295" s="1">
        <v>62.623170000000002</v>
      </c>
      <c r="G1295" s="1">
        <v>-1.9314209999999998E-2</v>
      </c>
      <c r="H1295" s="1">
        <v>-1.603695E-3</v>
      </c>
      <c r="I1295" s="1">
        <v>1.749728E-2</v>
      </c>
      <c r="J1295" s="1">
        <v>-772.5684</v>
      </c>
    </row>
    <row r="1296" spans="1:10">
      <c r="A1296" s="1">
        <v>1850.0329999999999</v>
      </c>
      <c r="B1296" s="1">
        <v>62.449599999999997</v>
      </c>
      <c r="C1296" s="1">
        <v>62.858469999999997</v>
      </c>
      <c r="D1296" s="1">
        <v>9.9512110000000007</v>
      </c>
      <c r="E1296" s="1">
        <v>0.40886719999999999</v>
      </c>
      <c r="F1296" s="1">
        <v>62.585889999999999</v>
      </c>
      <c r="G1296" s="1">
        <v>-1.9313509999999999E-2</v>
      </c>
      <c r="H1296" s="1">
        <v>-1.603936E-3</v>
      </c>
      <c r="I1296" s="1">
        <v>1.7931099999999998E-2</v>
      </c>
      <c r="J1296" s="1">
        <v>-772.5403</v>
      </c>
    </row>
    <row r="1297" spans="1:10">
      <c r="A1297" s="1">
        <v>1851.1510000000001</v>
      </c>
      <c r="B1297" s="1">
        <v>62.44961</v>
      </c>
      <c r="C1297" s="1">
        <v>62.863849999999999</v>
      </c>
      <c r="D1297" s="1">
        <v>9.9511579999999995</v>
      </c>
      <c r="E1297" s="1">
        <v>0.4142401</v>
      </c>
      <c r="F1297" s="1">
        <v>62.587690000000002</v>
      </c>
      <c r="G1297" s="1">
        <v>-1.9316159999999999E-2</v>
      </c>
      <c r="H1297" s="1">
        <v>-1.603695E-3</v>
      </c>
      <c r="I1297" s="1">
        <v>1.7725899999999999E-2</v>
      </c>
      <c r="J1297" s="1">
        <v>-772.6463</v>
      </c>
    </row>
    <row r="1298" spans="1:10">
      <c r="A1298" s="1">
        <v>1852.269</v>
      </c>
      <c r="B1298" s="1">
        <v>62.449759999999998</v>
      </c>
      <c r="C1298" s="1">
        <v>62.858750000000001</v>
      </c>
      <c r="D1298" s="1">
        <v>9.9498929999999994</v>
      </c>
      <c r="E1298" s="1">
        <v>0.40898689999999999</v>
      </c>
      <c r="F1298" s="1">
        <v>62.586089999999999</v>
      </c>
      <c r="G1298" s="1">
        <v>-1.9313960000000002E-2</v>
      </c>
      <c r="H1298" s="1">
        <v>-1.603695E-3</v>
      </c>
      <c r="I1298" s="1">
        <v>1.7363150000000001E-2</v>
      </c>
      <c r="J1298" s="1">
        <v>-772.55830000000003</v>
      </c>
    </row>
    <row r="1299" spans="1:10">
      <c r="A1299" s="1">
        <v>1853.3910000000001</v>
      </c>
      <c r="B1299" s="1">
        <v>62.39658</v>
      </c>
      <c r="C1299" s="1">
        <v>62.86421</v>
      </c>
      <c r="D1299" s="1">
        <v>9.9511570000000003</v>
      </c>
      <c r="E1299" s="1">
        <v>0.467638</v>
      </c>
      <c r="F1299" s="1">
        <v>62.552460000000004</v>
      </c>
      <c r="G1299" s="1">
        <v>-1.9319179999999998E-2</v>
      </c>
      <c r="H1299" s="1">
        <v>-1.60658E-3</v>
      </c>
      <c r="I1299" s="1">
        <v>1.768689E-2</v>
      </c>
      <c r="J1299" s="1">
        <v>-772.76739999999995</v>
      </c>
    </row>
    <row r="1300" spans="1:10">
      <c r="A1300" s="1">
        <v>1854.5039999999999</v>
      </c>
      <c r="B1300" s="1">
        <v>62.396630000000002</v>
      </c>
      <c r="C1300" s="1">
        <v>62.693759999999997</v>
      </c>
      <c r="D1300" s="1">
        <v>9.9499820000000003</v>
      </c>
      <c r="E1300" s="1">
        <v>0.2971374</v>
      </c>
      <c r="F1300" s="1">
        <v>62.495669999999997</v>
      </c>
      <c r="G1300" s="1">
        <v>-1.9311470000000001E-2</v>
      </c>
      <c r="H1300" s="1">
        <v>-1.606821E-3</v>
      </c>
      <c r="I1300" s="1">
        <v>1.7290639999999999E-2</v>
      </c>
      <c r="J1300" s="1">
        <v>-772.45889999999997</v>
      </c>
    </row>
    <row r="1301" spans="1:10">
      <c r="A1301" s="1">
        <v>1855.625</v>
      </c>
      <c r="B1301" s="1">
        <v>62.343020000000003</v>
      </c>
      <c r="C1301" s="1">
        <v>62.693620000000003</v>
      </c>
      <c r="D1301" s="1">
        <v>9.9509430000000005</v>
      </c>
      <c r="E1301" s="1">
        <v>0.35060150000000001</v>
      </c>
      <c r="F1301" s="1">
        <v>62.459879999999998</v>
      </c>
      <c r="G1301" s="1">
        <v>-1.9303399999999998E-2</v>
      </c>
      <c r="H1301" s="1">
        <v>-1.609706E-3</v>
      </c>
      <c r="I1301" s="1">
        <v>1.7540679999999999E-2</v>
      </c>
      <c r="J1301" s="1">
        <v>-772.13599999999997</v>
      </c>
    </row>
    <row r="1302" spans="1:10">
      <c r="A1302" s="1">
        <v>1856.74</v>
      </c>
      <c r="B1302" s="1">
        <v>62.342959999999998</v>
      </c>
      <c r="C1302" s="1">
        <v>62.693680000000001</v>
      </c>
      <c r="D1302" s="1">
        <v>9.9504269999999995</v>
      </c>
      <c r="E1302" s="1">
        <v>0.35071649999999999</v>
      </c>
      <c r="F1302" s="1">
        <v>62.459870000000002</v>
      </c>
      <c r="G1302" s="1">
        <v>-1.9309010000000001E-2</v>
      </c>
      <c r="H1302" s="1">
        <v>-1.609947E-3</v>
      </c>
      <c r="I1302" s="1">
        <v>1.7130329999999999E-2</v>
      </c>
      <c r="J1302" s="1">
        <v>-772.36040000000003</v>
      </c>
    </row>
    <row r="1303" spans="1:10">
      <c r="A1303" s="1">
        <v>1857.857</v>
      </c>
      <c r="B1303" s="1">
        <v>62.289679999999997</v>
      </c>
      <c r="C1303" s="1">
        <v>62.690660000000001</v>
      </c>
      <c r="D1303" s="1">
        <v>9.950882</v>
      </c>
      <c r="E1303" s="1">
        <v>0.40098679999999998</v>
      </c>
      <c r="F1303" s="1">
        <v>62.423340000000003</v>
      </c>
      <c r="G1303" s="1">
        <v>-1.930304E-2</v>
      </c>
      <c r="H1303" s="1">
        <v>-1.609947E-3</v>
      </c>
      <c r="I1303" s="1">
        <v>1.7360919999999998E-2</v>
      </c>
      <c r="J1303" s="1">
        <v>-772.12149999999997</v>
      </c>
    </row>
    <row r="1304" spans="1:10">
      <c r="A1304" s="1">
        <v>1858.9770000000001</v>
      </c>
      <c r="B1304" s="1">
        <v>62.23583</v>
      </c>
      <c r="C1304" s="1">
        <v>62.693519999999999</v>
      </c>
      <c r="D1304" s="1">
        <v>9.9509629999999998</v>
      </c>
      <c r="E1304" s="1">
        <v>0.45768379999999997</v>
      </c>
      <c r="F1304" s="1">
        <v>62.388390000000001</v>
      </c>
      <c r="G1304" s="1">
        <v>-1.9310979999999998E-2</v>
      </c>
      <c r="H1304" s="1">
        <v>-1.609947E-3</v>
      </c>
      <c r="I1304" s="1">
        <v>1.7969570000000001E-2</v>
      </c>
      <c r="J1304" s="1">
        <v>-772.4393</v>
      </c>
    </row>
    <row r="1305" spans="1:10">
      <c r="A1305" s="1">
        <v>1860.096</v>
      </c>
      <c r="B1305" s="1">
        <v>62.182899999999997</v>
      </c>
      <c r="C1305" s="1">
        <v>62.514200000000002</v>
      </c>
      <c r="D1305" s="1">
        <v>9.9508109999999999</v>
      </c>
      <c r="E1305" s="1">
        <v>0.33130340000000003</v>
      </c>
      <c r="F1305" s="1">
        <v>62.293329999999997</v>
      </c>
      <c r="G1305" s="1">
        <v>-1.9306980000000001E-2</v>
      </c>
      <c r="H1305" s="1">
        <v>-1.609947E-3</v>
      </c>
      <c r="I1305" s="1">
        <v>1.8554930000000001E-2</v>
      </c>
      <c r="J1305" s="1">
        <v>-772.27930000000003</v>
      </c>
    </row>
    <row r="1306" spans="1:10">
      <c r="A1306" s="1">
        <v>1861.21</v>
      </c>
      <c r="B1306" s="1">
        <v>62.182920000000003</v>
      </c>
      <c r="C1306" s="1">
        <v>62.51981</v>
      </c>
      <c r="D1306" s="1">
        <v>9.9509450000000008</v>
      </c>
      <c r="E1306" s="1">
        <v>0.3368913</v>
      </c>
      <c r="F1306" s="1">
        <v>62.29522</v>
      </c>
      <c r="G1306" s="1">
        <v>-1.9297559999999998E-2</v>
      </c>
      <c r="H1306" s="1">
        <v>-1.609947E-3</v>
      </c>
      <c r="I1306" s="1">
        <v>1.8440350000000001E-2</v>
      </c>
      <c r="J1306" s="1">
        <v>-771.90219999999999</v>
      </c>
    </row>
    <row r="1307" spans="1:10">
      <c r="A1307" s="1">
        <v>1862.33</v>
      </c>
      <c r="B1307" s="1">
        <v>62.183140000000002</v>
      </c>
      <c r="C1307" s="1">
        <v>62.514380000000003</v>
      </c>
      <c r="D1307" s="1">
        <v>9.9498850000000001</v>
      </c>
      <c r="E1307" s="1">
        <v>0.33123960000000002</v>
      </c>
      <c r="F1307" s="1">
        <v>62.293550000000003</v>
      </c>
      <c r="G1307" s="1">
        <v>-1.930349E-2</v>
      </c>
      <c r="H1307" s="1">
        <v>-1.609947E-3</v>
      </c>
      <c r="I1307" s="1">
        <v>1.8167139999999998E-2</v>
      </c>
      <c r="J1307" s="1">
        <v>-772.13959999999997</v>
      </c>
    </row>
    <row r="1308" spans="1:10">
      <c r="A1308" s="1">
        <v>1863.4490000000001</v>
      </c>
      <c r="B1308" s="1">
        <v>62.182899999999997</v>
      </c>
      <c r="C1308" s="1">
        <v>62.519930000000002</v>
      </c>
      <c r="D1308" s="1">
        <v>9.9509089999999993</v>
      </c>
      <c r="E1308" s="1">
        <v>0.33702929999999998</v>
      </c>
      <c r="F1308" s="1">
        <v>62.29524</v>
      </c>
      <c r="G1308" s="1">
        <v>-1.9300769999999998E-2</v>
      </c>
      <c r="H1308" s="1">
        <v>-1.612832E-3</v>
      </c>
      <c r="I1308" s="1">
        <v>1.7727590000000001E-2</v>
      </c>
      <c r="J1308" s="1">
        <v>-772.03070000000002</v>
      </c>
    </row>
    <row r="1309" spans="1:10">
      <c r="A1309" s="1">
        <v>1864.566</v>
      </c>
      <c r="B1309" s="1">
        <v>62.128869999999999</v>
      </c>
      <c r="C1309" s="1">
        <v>62.5199</v>
      </c>
      <c r="D1309" s="1">
        <v>9.9500639999999994</v>
      </c>
      <c r="E1309" s="1">
        <v>0.39102799999999999</v>
      </c>
      <c r="F1309" s="1">
        <v>62.259210000000003</v>
      </c>
      <c r="G1309" s="1">
        <v>-1.9293330000000001E-2</v>
      </c>
      <c r="H1309" s="1">
        <v>-1.6130719999999999E-3</v>
      </c>
      <c r="I1309" s="1">
        <v>1.8059209999999999E-2</v>
      </c>
      <c r="J1309" s="1">
        <v>-771.73310000000004</v>
      </c>
    </row>
    <row r="1310" spans="1:10">
      <c r="A1310" s="1">
        <v>1865.681</v>
      </c>
      <c r="B1310" s="1">
        <v>62.075740000000003</v>
      </c>
      <c r="C1310" s="1">
        <v>62.5199</v>
      </c>
      <c r="D1310" s="1">
        <v>9.9509709999999991</v>
      </c>
      <c r="E1310" s="1">
        <v>0.44415139999999997</v>
      </c>
      <c r="F1310" s="1">
        <v>62.223799999999997</v>
      </c>
      <c r="G1310" s="1">
        <v>-1.9291590000000001E-2</v>
      </c>
      <c r="H1310" s="1">
        <v>-1.6130719999999999E-3</v>
      </c>
      <c r="I1310" s="1">
        <v>1.8313329999999999E-2</v>
      </c>
      <c r="J1310" s="1">
        <v>-771.66369999999995</v>
      </c>
    </row>
    <row r="1311" spans="1:10">
      <c r="A1311" s="1">
        <v>1866.8</v>
      </c>
      <c r="B1311" s="1">
        <v>62.075609999999998</v>
      </c>
      <c r="C1311" s="1">
        <v>62.520180000000003</v>
      </c>
      <c r="D1311" s="1">
        <v>9.9509790000000002</v>
      </c>
      <c r="E1311" s="1">
        <v>0.44456879999999999</v>
      </c>
      <c r="F1311" s="1">
        <v>62.223799999999997</v>
      </c>
      <c r="G1311" s="1">
        <v>-1.9294059999999998E-2</v>
      </c>
      <c r="H1311" s="1">
        <v>-1.612832E-3</v>
      </c>
      <c r="I1311" s="1">
        <v>1.800218E-2</v>
      </c>
      <c r="J1311" s="1">
        <v>-771.76250000000005</v>
      </c>
    </row>
    <row r="1312" spans="1:10">
      <c r="A1312" s="1">
        <v>1867.9190000000001</v>
      </c>
      <c r="B1312" s="1">
        <v>62.022489999999998</v>
      </c>
      <c r="C1312" s="1">
        <v>62.514290000000003</v>
      </c>
      <c r="D1312" s="1">
        <v>9.9509260000000008</v>
      </c>
      <c r="E1312" s="1">
        <v>0.4917938</v>
      </c>
      <c r="F1312" s="1">
        <v>62.186419999999998</v>
      </c>
      <c r="G1312" s="1">
        <v>-1.9283930000000001E-2</v>
      </c>
      <c r="H1312" s="1">
        <v>-1.612832E-3</v>
      </c>
      <c r="I1312" s="1">
        <v>1.841017E-2</v>
      </c>
      <c r="J1312" s="1">
        <v>-771.35720000000003</v>
      </c>
    </row>
    <row r="1313" spans="1:10">
      <c r="A1313" s="1">
        <v>1869.0340000000001</v>
      </c>
      <c r="B1313" s="1">
        <v>62.022669999999998</v>
      </c>
      <c r="C1313" s="1">
        <v>62.349240000000002</v>
      </c>
      <c r="D1313" s="1">
        <v>9.9509530000000002</v>
      </c>
      <c r="E1313" s="1">
        <v>0.326569</v>
      </c>
      <c r="F1313" s="1">
        <v>62.131529999999998</v>
      </c>
      <c r="G1313" s="1">
        <v>-1.9285940000000001E-2</v>
      </c>
      <c r="H1313" s="1">
        <v>-1.6130719999999999E-3</v>
      </c>
      <c r="I1313" s="1">
        <v>1.8077030000000001E-2</v>
      </c>
      <c r="J1313" s="1">
        <v>-771.4375</v>
      </c>
    </row>
    <row r="1314" spans="1:10">
      <c r="A1314" s="1">
        <v>1870.1510000000001</v>
      </c>
      <c r="B1314" s="1">
        <v>61.969839999999998</v>
      </c>
      <c r="C1314" s="1">
        <v>62.343539999999997</v>
      </c>
      <c r="D1314" s="1">
        <v>9.9499209999999998</v>
      </c>
      <c r="E1314" s="1">
        <v>0.37370530000000002</v>
      </c>
      <c r="F1314" s="1">
        <v>62.094410000000003</v>
      </c>
      <c r="G1314" s="1">
        <v>-1.9286089999999999E-2</v>
      </c>
      <c r="H1314" s="1">
        <v>-1.612832E-3</v>
      </c>
      <c r="I1314" s="1">
        <v>1.8510189999999999E-2</v>
      </c>
      <c r="J1314" s="1">
        <v>-771.44370000000004</v>
      </c>
    </row>
    <row r="1315" spans="1:10">
      <c r="A1315" s="1">
        <v>1871.271</v>
      </c>
      <c r="B1315" s="1">
        <v>61.969830000000002</v>
      </c>
      <c r="C1315" s="1">
        <v>62.34901</v>
      </c>
      <c r="D1315" s="1">
        <v>9.9505520000000001</v>
      </c>
      <c r="E1315" s="1">
        <v>0.37917600000000001</v>
      </c>
      <c r="F1315" s="1">
        <v>62.096229999999998</v>
      </c>
      <c r="G1315" s="1">
        <v>-1.9277019999999999E-2</v>
      </c>
      <c r="H1315" s="1">
        <v>-1.615717E-3</v>
      </c>
      <c r="I1315" s="1">
        <v>1.8160409999999998E-2</v>
      </c>
      <c r="J1315" s="1">
        <v>-771.08090000000004</v>
      </c>
    </row>
    <row r="1316" spans="1:10">
      <c r="A1316" s="1">
        <v>1872.3910000000001</v>
      </c>
      <c r="B1316" s="1">
        <v>61.917149999999999</v>
      </c>
      <c r="C1316" s="1">
        <v>62.349130000000002</v>
      </c>
      <c r="D1316" s="1">
        <v>9.9498230000000003</v>
      </c>
      <c r="E1316" s="1">
        <v>0.43197989999999997</v>
      </c>
      <c r="F1316" s="1">
        <v>62.061140000000002</v>
      </c>
      <c r="G1316" s="1">
        <v>-1.9270969999999998E-2</v>
      </c>
      <c r="H1316" s="1">
        <v>-1.6161979999999999E-3</v>
      </c>
      <c r="I1316" s="1">
        <v>1.8446210000000001E-2</v>
      </c>
      <c r="J1316" s="1">
        <v>-770.83879999999999</v>
      </c>
    </row>
    <row r="1317" spans="1:10">
      <c r="A1317" s="1">
        <v>1873.509</v>
      </c>
      <c r="B1317" s="1">
        <v>61.917299999999997</v>
      </c>
      <c r="C1317" s="1">
        <v>62.348779999999998</v>
      </c>
      <c r="D1317" s="1">
        <v>9.9509530000000002</v>
      </c>
      <c r="E1317" s="1">
        <v>0.43148199999999998</v>
      </c>
      <c r="F1317" s="1">
        <v>62.061129999999999</v>
      </c>
      <c r="G1317" s="1">
        <v>-1.9275540000000001E-2</v>
      </c>
      <c r="H1317" s="1">
        <v>-1.618843E-3</v>
      </c>
      <c r="I1317" s="1">
        <v>1.8073410000000002E-2</v>
      </c>
      <c r="J1317" s="1">
        <v>-771.02170000000001</v>
      </c>
    </row>
    <row r="1318" spans="1:10">
      <c r="A1318" s="1">
        <v>1874.626</v>
      </c>
      <c r="B1318" s="1">
        <v>61.86345</v>
      </c>
      <c r="C1318" s="1">
        <v>62.177849999999999</v>
      </c>
      <c r="D1318" s="1">
        <v>9.9498949999999997</v>
      </c>
      <c r="E1318" s="1">
        <v>0.31440170000000001</v>
      </c>
      <c r="F1318" s="1">
        <v>61.968249999999998</v>
      </c>
      <c r="G1318" s="1">
        <v>-1.9274449999999999E-2</v>
      </c>
      <c r="H1318" s="1">
        <v>-1.6190829999999999E-3</v>
      </c>
      <c r="I1318" s="1">
        <v>1.8356109999999998E-2</v>
      </c>
      <c r="J1318" s="1">
        <v>-770.97789999999998</v>
      </c>
    </row>
    <row r="1319" spans="1:10">
      <c r="A1319" s="1">
        <v>1875.7470000000001</v>
      </c>
      <c r="B1319" s="1">
        <v>61.809539999999998</v>
      </c>
      <c r="C1319" s="1">
        <v>62.177039999999998</v>
      </c>
      <c r="D1319" s="1">
        <v>9.8988429999999994</v>
      </c>
      <c r="E1319" s="1">
        <v>0.36750139999999998</v>
      </c>
      <c r="F1319" s="1">
        <v>61.932040000000001</v>
      </c>
      <c r="G1319" s="1">
        <v>-1.9265859999999999E-2</v>
      </c>
      <c r="H1319" s="1">
        <v>-1.621728E-3</v>
      </c>
      <c r="I1319" s="1">
        <v>1.889534E-2</v>
      </c>
      <c r="J1319" s="1">
        <v>-770.63459999999998</v>
      </c>
    </row>
    <row r="1320" spans="1:10">
      <c r="A1320" s="1">
        <v>1876.8679999999999</v>
      </c>
      <c r="B1320" s="1">
        <v>61.809139999999999</v>
      </c>
      <c r="C1320" s="1">
        <v>62.177619999999997</v>
      </c>
      <c r="D1320" s="1">
        <v>9.8980429999999995</v>
      </c>
      <c r="E1320" s="1">
        <v>0.36847760000000002</v>
      </c>
      <c r="F1320" s="1">
        <v>61.93197</v>
      </c>
      <c r="G1320" s="1">
        <v>-1.9266499999999999E-2</v>
      </c>
      <c r="H1320" s="1">
        <v>-1.6549080000000001E-3</v>
      </c>
      <c r="I1320" s="1">
        <v>1.8674349999999999E-2</v>
      </c>
      <c r="J1320" s="1">
        <v>-770.65980000000002</v>
      </c>
    </row>
    <row r="1321" spans="1:10">
      <c r="A1321" s="1">
        <v>1877.99</v>
      </c>
      <c r="B1321" s="1">
        <v>61.80921</v>
      </c>
      <c r="C1321" s="1">
        <v>62.177190000000003</v>
      </c>
      <c r="D1321" s="1">
        <v>9.9511780000000005</v>
      </c>
      <c r="E1321" s="1">
        <v>0.36798140000000001</v>
      </c>
      <c r="F1321" s="1">
        <v>61.931870000000004</v>
      </c>
      <c r="G1321" s="1">
        <v>-1.9275009999999999E-2</v>
      </c>
      <c r="H1321" s="1">
        <v>-1.6996279999999999E-3</v>
      </c>
      <c r="I1321" s="1">
        <v>1.8295820000000001E-2</v>
      </c>
      <c r="J1321" s="1">
        <v>-771.00030000000004</v>
      </c>
    </row>
    <row r="1322" spans="1:10">
      <c r="A1322" s="1">
        <v>1879.1089999999999</v>
      </c>
      <c r="B1322" s="1">
        <v>61.756100000000004</v>
      </c>
      <c r="C1322" s="1">
        <v>62.17754</v>
      </c>
      <c r="D1322" s="1">
        <v>10.00506</v>
      </c>
      <c r="E1322" s="1">
        <v>0.4214425</v>
      </c>
      <c r="F1322" s="1">
        <v>61.89658</v>
      </c>
      <c r="G1322" s="1">
        <v>-1.9265629999999999E-2</v>
      </c>
      <c r="H1322" s="1">
        <v>-1.7015520000000001E-3</v>
      </c>
      <c r="I1322" s="1">
        <v>1.851413E-2</v>
      </c>
      <c r="J1322" s="1">
        <v>-770.62540000000001</v>
      </c>
    </row>
    <row r="1323" spans="1:10">
      <c r="A1323" s="1">
        <v>1880.222</v>
      </c>
      <c r="B1323" s="1">
        <v>61.728259999999999</v>
      </c>
      <c r="C1323" s="1">
        <v>62.173189999999998</v>
      </c>
      <c r="D1323" s="1">
        <v>10.00508</v>
      </c>
      <c r="E1323" s="1">
        <v>0.44492959999999998</v>
      </c>
      <c r="F1323" s="1">
        <v>61.876570000000001</v>
      </c>
      <c r="G1323" s="1">
        <v>-1.9265939999999999E-2</v>
      </c>
      <c r="H1323" s="1">
        <v>-1.7015520000000001E-3</v>
      </c>
      <c r="I1323" s="1">
        <v>1.8504639999999999E-2</v>
      </c>
      <c r="J1323" s="1">
        <v>-770.63750000000005</v>
      </c>
    </row>
    <row r="1324" spans="1:10">
      <c r="A1324" s="1">
        <v>1881.3409999999999</v>
      </c>
      <c r="B1324" s="1">
        <v>61.70167</v>
      </c>
      <c r="C1324" s="1">
        <v>62.177500000000002</v>
      </c>
      <c r="D1324" s="1">
        <v>10.005100000000001</v>
      </c>
      <c r="E1324" s="1">
        <v>0.47582999999999998</v>
      </c>
      <c r="F1324" s="1">
        <v>61.860280000000003</v>
      </c>
      <c r="G1324" s="1">
        <v>-1.926686E-2</v>
      </c>
      <c r="H1324" s="1">
        <v>-1.7013110000000001E-3</v>
      </c>
      <c r="I1324" s="1">
        <v>1.8576970000000002E-2</v>
      </c>
      <c r="J1324" s="1">
        <v>-770.67449999999997</v>
      </c>
    </row>
    <row r="1325" spans="1:10">
      <c r="A1325" s="1">
        <v>1882.46</v>
      </c>
      <c r="B1325" s="1">
        <v>61.64873</v>
      </c>
      <c r="C1325" s="1">
        <v>62.004570000000001</v>
      </c>
      <c r="D1325" s="1">
        <v>10.00404</v>
      </c>
      <c r="E1325" s="1">
        <v>0.35584090000000002</v>
      </c>
      <c r="F1325" s="1">
        <v>61.767339999999997</v>
      </c>
      <c r="G1325" s="1">
        <v>-1.925437E-2</v>
      </c>
      <c r="H1325" s="1">
        <v>-1.7015520000000001E-3</v>
      </c>
      <c r="I1325" s="1">
        <v>1.8980609999999998E-2</v>
      </c>
      <c r="J1325" s="1">
        <v>-770.17470000000003</v>
      </c>
    </row>
    <row r="1326" spans="1:10">
      <c r="A1326" s="1">
        <v>1883.576</v>
      </c>
      <c r="B1326" s="1">
        <v>61.648809999999997</v>
      </c>
      <c r="C1326" s="1">
        <v>62.008839999999999</v>
      </c>
      <c r="D1326" s="1">
        <v>10.005089999999999</v>
      </c>
      <c r="E1326" s="1">
        <v>0.36003230000000003</v>
      </c>
      <c r="F1326" s="1">
        <v>61.768819999999998</v>
      </c>
      <c r="G1326" s="1">
        <v>-1.9266970000000001E-2</v>
      </c>
      <c r="H1326" s="1">
        <v>-1.7015520000000001E-3</v>
      </c>
      <c r="I1326" s="1">
        <v>1.8712199999999998E-2</v>
      </c>
      <c r="J1326" s="1">
        <v>-770.6789</v>
      </c>
    </row>
    <row r="1327" spans="1:10">
      <c r="A1327" s="1">
        <v>1884.694</v>
      </c>
      <c r="B1327" s="1">
        <v>61.595649999999999</v>
      </c>
      <c r="C1327" s="1">
        <v>62.009529999999998</v>
      </c>
      <c r="D1327" s="1">
        <v>10.00417</v>
      </c>
      <c r="E1327" s="1">
        <v>0.41388829999999999</v>
      </c>
      <c r="F1327" s="1">
        <v>61.733609999999999</v>
      </c>
      <c r="G1327" s="1">
        <v>-1.926083E-2</v>
      </c>
      <c r="H1327" s="1">
        <v>-1.7015520000000001E-3</v>
      </c>
      <c r="I1327" s="1">
        <v>1.910622E-2</v>
      </c>
      <c r="J1327" s="1">
        <v>-770.43320000000006</v>
      </c>
    </row>
    <row r="1328" spans="1:10">
      <c r="A1328" s="1">
        <v>1885.8150000000001</v>
      </c>
      <c r="B1328" s="1">
        <v>61.595649999999999</v>
      </c>
      <c r="C1328" s="1">
        <v>62.008270000000003</v>
      </c>
      <c r="D1328" s="1">
        <v>10.005129999999999</v>
      </c>
      <c r="E1328" s="1">
        <v>0.4126224</v>
      </c>
      <c r="F1328" s="1">
        <v>61.73319</v>
      </c>
      <c r="G1328" s="1">
        <v>-1.926742E-2</v>
      </c>
      <c r="H1328" s="1">
        <v>-1.7013110000000001E-3</v>
      </c>
      <c r="I1328" s="1">
        <v>1.8821959999999999E-2</v>
      </c>
      <c r="J1328" s="1">
        <v>-770.69680000000005</v>
      </c>
    </row>
    <row r="1329" spans="1:10">
      <c r="A1329" s="1">
        <v>1886.93</v>
      </c>
      <c r="B1329" s="1">
        <v>61.542639999999999</v>
      </c>
      <c r="C1329" s="1">
        <v>62.008040000000001</v>
      </c>
      <c r="D1329" s="1">
        <v>10.00399</v>
      </c>
      <c r="E1329" s="1">
        <v>0.46540130000000002</v>
      </c>
      <c r="F1329" s="1">
        <v>61.697769999999998</v>
      </c>
      <c r="G1329" s="1">
        <v>-1.9258979999999998E-2</v>
      </c>
      <c r="H1329" s="1">
        <v>-1.7015520000000001E-3</v>
      </c>
      <c r="I1329" s="1">
        <v>1.9272020000000001E-2</v>
      </c>
      <c r="J1329" s="1">
        <v>-770.35929999999996</v>
      </c>
    </row>
    <row r="1330" spans="1:10">
      <c r="A1330" s="1">
        <v>1888.048</v>
      </c>
      <c r="B1330" s="1">
        <v>61.542819999999999</v>
      </c>
      <c r="C1330" s="1">
        <v>61.832650000000001</v>
      </c>
      <c r="D1330" s="1">
        <v>10.00508</v>
      </c>
      <c r="E1330" s="1">
        <v>0.28982599999999997</v>
      </c>
      <c r="F1330" s="1">
        <v>61.639429999999997</v>
      </c>
      <c r="G1330" s="1">
        <v>-1.9256479999999999E-2</v>
      </c>
      <c r="H1330" s="1">
        <v>-1.7015520000000001E-3</v>
      </c>
      <c r="I1330" s="1">
        <v>1.8967749999999999E-2</v>
      </c>
      <c r="J1330" s="1">
        <v>-770.25930000000005</v>
      </c>
    </row>
    <row r="1331" spans="1:10">
      <c r="A1331" s="1">
        <v>1889.164</v>
      </c>
      <c r="B1331" s="1">
        <v>61.542670000000001</v>
      </c>
      <c r="C1331" s="1">
        <v>61.836100000000002</v>
      </c>
      <c r="D1331" s="1">
        <v>10.00507</v>
      </c>
      <c r="E1331" s="1">
        <v>0.29343530000000001</v>
      </c>
      <c r="F1331" s="1">
        <v>61.640479999999997</v>
      </c>
      <c r="G1331" s="1">
        <v>-1.9254839999999999E-2</v>
      </c>
      <c r="H1331" s="1">
        <v>-1.7015520000000001E-3</v>
      </c>
      <c r="I1331" s="1">
        <v>1.8512520000000001E-2</v>
      </c>
      <c r="J1331" s="1">
        <v>-770.19370000000004</v>
      </c>
    </row>
    <row r="1332" spans="1:10">
      <c r="A1332" s="1">
        <v>1890.2819999999999</v>
      </c>
      <c r="B1332" s="1">
        <v>61.489220000000003</v>
      </c>
      <c r="C1332" s="1">
        <v>61.831499999999998</v>
      </c>
      <c r="D1332" s="1">
        <v>9.9511749999999992</v>
      </c>
      <c r="E1332" s="1">
        <v>0.34227550000000001</v>
      </c>
      <c r="F1332" s="1">
        <v>61.603319999999997</v>
      </c>
      <c r="G1332" s="1">
        <v>-1.9252450000000001E-2</v>
      </c>
      <c r="H1332" s="1">
        <v>-1.7013110000000001E-3</v>
      </c>
      <c r="I1332" s="1">
        <v>1.8661759999999999E-2</v>
      </c>
      <c r="J1332" s="1">
        <v>-770.09810000000004</v>
      </c>
    </row>
    <row r="1333" spans="1:10">
      <c r="A1333" s="1">
        <v>1891.396</v>
      </c>
      <c r="B1333" s="1">
        <v>61.43591</v>
      </c>
      <c r="C1333" s="1">
        <v>61.836329999999997</v>
      </c>
      <c r="D1333" s="1">
        <v>10.00521</v>
      </c>
      <c r="E1333" s="1">
        <v>0.40041959999999999</v>
      </c>
      <c r="F1333" s="1">
        <v>61.569380000000002</v>
      </c>
      <c r="G1333" s="1">
        <v>-1.925435E-2</v>
      </c>
      <c r="H1333" s="1">
        <v>-1.7015520000000001E-3</v>
      </c>
      <c r="I1333" s="1">
        <v>1.8999019999999998E-2</v>
      </c>
      <c r="J1333" s="1">
        <v>-770.17409999999995</v>
      </c>
    </row>
    <row r="1334" spans="1:10">
      <c r="A1334" s="1">
        <v>1892.5129999999999</v>
      </c>
      <c r="B1334" s="1">
        <v>61.435769999999998</v>
      </c>
      <c r="C1334" s="1">
        <v>61.835929999999998</v>
      </c>
      <c r="D1334" s="1">
        <v>10.00412</v>
      </c>
      <c r="E1334" s="1">
        <v>0.40016200000000002</v>
      </c>
      <c r="F1334" s="1">
        <v>61.569159999999997</v>
      </c>
      <c r="G1334" s="1">
        <v>-1.924884E-2</v>
      </c>
      <c r="H1334" s="1">
        <v>-1.7015520000000001E-3</v>
      </c>
      <c r="I1334" s="1">
        <v>1.8670559999999999E-2</v>
      </c>
      <c r="J1334" s="1">
        <v>-769.95370000000003</v>
      </c>
    </row>
    <row r="1335" spans="1:10">
      <c r="A1335" s="1">
        <v>1893.633</v>
      </c>
      <c r="B1335" s="1">
        <v>61.382460000000002</v>
      </c>
      <c r="C1335" s="1">
        <v>61.836530000000003</v>
      </c>
      <c r="D1335" s="1">
        <v>9.9515740000000008</v>
      </c>
      <c r="E1335" s="1">
        <v>0.45406879999999999</v>
      </c>
      <c r="F1335" s="1">
        <v>61.533819999999999</v>
      </c>
      <c r="G1335" s="1">
        <v>-1.924526E-2</v>
      </c>
      <c r="H1335" s="1">
        <v>-1.7015520000000001E-3</v>
      </c>
      <c r="I1335" s="1">
        <v>1.9159039999999999E-2</v>
      </c>
      <c r="J1335" s="1">
        <v>-769.81020000000001</v>
      </c>
    </row>
    <row r="1336" spans="1:10">
      <c r="A1336" s="1">
        <v>1894.752</v>
      </c>
      <c r="B1336" s="1">
        <v>61.382399999999997</v>
      </c>
      <c r="C1336" s="1">
        <v>61.835700000000003</v>
      </c>
      <c r="D1336" s="1">
        <v>9.9503470000000007</v>
      </c>
      <c r="E1336" s="1">
        <v>0.45329550000000002</v>
      </c>
      <c r="F1336" s="1">
        <v>61.533499999999997</v>
      </c>
      <c r="G1336" s="1">
        <v>-1.9251870000000001E-2</v>
      </c>
      <c r="H1336" s="1">
        <v>-1.7013110000000001E-3</v>
      </c>
      <c r="I1336" s="1">
        <v>1.881325E-2</v>
      </c>
      <c r="J1336" s="1">
        <v>-770.07460000000003</v>
      </c>
    </row>
    <row r="1337" spans="1:10">
      <c r="A1337" s="1">
        <v>1895.8679999999999</v>
      </c>
      <c r="B1337" s="1">
        <v>61.329659999999997</v>
      </c>
      <c r="C1337" s="1">
        <v>61.835720000000002</v>
      </c>
      <c r="D1337" s="1">
        <v>9.9513160000000003</v>
      </c>
      <c r="E1337" s="1">
        <v>0.50606620000000002</v>
      </c>
      <c r="F1337" s="1">
        <v>61.498350000000002</v>
      </c>
      <c r="G1337" s="1">
        <v>-1.9241089999999999E-2</v>
      </c>
      <c r="H1337" s="1">
        <v>-1.7015520000000001E-3</v>
      </c>
      <c r="I1337" s="1">
        <v>1.9158330000000001E-2</v>
      </c>
      <c r="J1337" s="1">
        <v>-769.64359999999999</v>
      </c>
    </row>
    <row r="1338" spans="1:10">
      <c r="A1338" s="1">
        <v>1896.989</v>
      </c>
      <c r="B1338" s="1">
        <v>61.330039999999997</v>
      </c>
      <c r="C1338" s="1">
        <v>61.663350000000001</v>
      </c>
      <c r="D1338" s="1">
        <v>9.9512370000000008</v>
      </c>
      <c r="E1338" s="1">
        <v>0.33331369999999999</v>
      </c>
      <c r="F1338" s="1">
        <v>61.441139999999997</v>
      </c>
      <c r="G1338" s="1">
        <v>-1.9243099999999999E-2</v>
      </c>
      <c r="H1338" s="1">
        <v>-1.7015520000000001E-3</v>
      </c>
      <c r="I1338" s="1">
        <v>1.8786799999999999E-2</v>
      </c>
      <c r="J1338" s="1">
        <v>-769.72389999999996</v>
      </c>
    </row>
    <row r="1339" spans="1:10">
      <c r="A1339" s="1">
        <v>1898.107</v>
      </c>
      <c r="B1339" s="1">
        <v>61.276150000000001</v>
      </c>
      <c r="C1339" s="1">
        <v>61.657249999999998</v>
      </c>
      <c r="D1339" s="1">
        <v>9.9509880000000006</v>
      </c>
      <c r="E1339" s="1">
        <v>0.381104</v>
      </c>
      <c r="F1339" s="1">
        <v>61.403179999999999</v>
      </c>
      <c r="G1339" s="1">
        <v>-1.924E-2</v>
      </c>
      <c r="H1339" s="1">
        <v>-1.7013110000000001E-3</v>
      </c>
      <c r="I1339" s="1">
        <v>1.9130810000000002E-2</v>
      </c>
      <c r="J1339" s="1">
        <v>-769.6001</v>
      </c>
    </row>
    <row r="1340" spans="1:10">
      <c r="A1340" s="1">
        <v>1899.22</v>
      </c>
      <c r="B1340" s="1">
        <v>61.2761</v>
      </c>
      <c r="C1340" s="1">
        <v>61.663089999999997</v>
      </c>
      <c r="D1340" s="1">
        <v>9.9511839999999996</v>
      </c>
      <c r="E1340" s="1">
        <v>0.38699850000000002</v>
      </c>
      <c r="F1340" s="1">
        <v>61.405099999999997</v>
      </c>
      <c r="G1340" s="1">
        <v>-1.9234350000000001E-2</v>
      </c>
      <c r="H1340" s="1">
        <v>-1.7015520000000001E-3</v>
      </c>
      <c r="I1340" s="1">
        <v>1.8751239999999999E-2</v>
      </c>
      <c r="J1340" s="1">
        <v>-769.3741</v>
      </c>
    </row>
    <row r="1341" spans="1:10">
      <c r="A1341" s="1">
        <v>1900.338</v>
      </c>
      <c r="B1341" s="1">
        <v>61.22289</v>
      </c>
      <c r="C1341" s="1">
        <v>61.657719999999998</v>
      </c>
      <c r="D1341" s="1">
        <v>9.9501170000000005</v>
      </c>
      <c r="E1341" s="1">
        <v>0.43483309999999997</v>
      </c>
      <c r="F1341" s="1">
        <v>61.367829999999998</v>
      </c>
      <c r="G1341" s="1">
        <v>-1.9239139999999998E-2</v>
      </c>
      <c r="H1341" s="1">
        <v>-1.7015520000000001E-3</v>
      </c>
      <c r="I1341" s="1">
        <v>1.9149050000000001E-2</v>
      </c>
      <c r="J1341" s="1">
        <v>-769.56569999999999</v>
      </c>
    </row>
    <row r="1342" spans="1:10">
      <c r="A1342" s="1">
        <v>1901.4570000000001</v>
      </c>
      <c r="B1342" s="1">
        <v>61.17022</v>
      </c>
      <c r="C1342" s="1">
        <v>61.488999999999997</v>
      </c>
      <c r="D1342" s="1">
        <v>9.9511509999999994</v>
      </c>
      <c r="E1342" s="1">
        <v>0.31878580000000001</v>
      </c>
      <c r="F1342" s="1">
        <v>61.276479999999999</v>
      </c>
      <c r="G1342" s="1">
        <v>-1.9239550000000001E-2</v>
      </c>
      <c r="H1342" s="1">
        <v>-1.7015520000000001E-3</v>
      </c>
      <c r="I1342" s="1">
        <v>1.9619169999999998E-2</v>
      </c>
      <c r="J1342" s="1">
        <v>-769.58180000000004</v>
      </c>
    </row>
    <row r="1343" spans="1:10">
      <c r="A1343" s="1">
        <v>1902.5719999999999</v>
      </c>
      <c r="B1343" s="1">
        <v>61.169820000000001</v>
      </c>
      <c r="C1343" s="1">
        <v>61.488909999999997</v>
      </c>
      <c r="D1343" s="1">
        <v>9.9502860000000002</v>
      </c>
      <c r="E1343" s="1">
        <v>0.31909219999999999</v>
      </c>
      <c r="F1343" s="1">
        <v>61.276179999999997</v>
      </c>
      <c r="G1343" s="1">
        <v>-1.923296E-2</v>
      </c>
      <c r="H1343" s="1">
        <v>-1.7013110000000001E-3</v>
      </c>
      <c r="I1343" s="1">
        <v>1.9360869999999999E-2</v>
      </c>
      <c r="J1343" s="1">
        <v>-769.31849999999997</v>
      </c>
    </row>
    <row r="1344" spans="1:10">
      <c r="A1344" s="1">
        <v>1903.694</v>
      </c>
      <c r="B1344" s="1">
        <v>61.117539999999998</v>
      </c>
      <c r="C1344" s="1">
        <v>61.489040000000003</v>
      </c>
      <c r="D1344" s="1">
        <v>9.9511749999999992</v>
      </c>
      <c r="E1344" s="1">
        <v>0.37150480000000002</v>
      </c>
      <c r="F1344" s="1">
        <v>61.241370000000003</v>
      </c>
      <c r="G1344" s="1">
        <v>-1.9229639999999999E-2</v>
      </c>
      <c r="H1344" s="1">
        <v>-1.7015520000000001E-3</v>
      </c>
      <c r="I1344" s="1">
        <v>1.9839160000000002E-2</v>
      </c>
      <c r="J1344" s="1">
        <v>-769.18560000000002</v>
      </c>
    </row>
    <row r="1345" spans="1:10">
      <c r="A1345" s="1">
        <v>1904.8109999999999</v>
      </c>
      <c r="B1345" s="1">
        <v>61.117629999999998</v>
      </c>
      <c r="C1345" s="1">
        <v>61.486460000000001</v>
      </c>
      <c r="D1345" s="1">
        <v>9.9503310000000003</v>
      </c>
      <c r="E1345" s="1">
        <v>0.36883139999999998</v>
      </c>
      <c r="F1345" s="1">
        <v>61.240569999999998</v>
      </c>
      <c r="G1345" s="1">
        <v>-1.9233299999999998E-2</v>
      </c>
      <c r="H1345" s="1">
        <v>-1.7015520000000001E-3</v>
      </c>
      <c r="I1345" s="1">
        <v>1.9572010000000001E-2</v>
      </c>
      <c r="J1345" s="1">
        <v>-769.33190000000002</v>
      </c>
    </row>
    <row r="1346" spans="1:10">
      <c r="A1346" s="1">
        <v>1905.9290000000001</v>
      </c>
      <c r="B1346" s="1">
        <v>61.11759</v>
      </c>
      <c r="C1346" s="1">
        <v>61.484670000000001</v>
      </c>
      <c r="D1346" s="1">
        <v>9.9511129999999994</v>
      </c>
      <c r="E1346" s="1">
        <v>0.36708560000000001</v>
      </c>
      <c r="F1346" s="1">
        <v>61.23995</v>
      </c>
      <c r="G1346" s="1">
        <v>-1.9228149999999999E-2</v>
      </c>
      <c r="H1346" s="1">
        <v>-1.7013110000000001E-3</v>
      </c>
      <c r="I1346" s="1">
        <v>1.9151169999999999E-2</v>
      </c>
      <c r="J1346" s="1">
        <v>-769.12609999999995</v>
      </c>
    </row>
    <row r="1347" spans="1:10">
      <c r="A1347" s="1">
        <v>1907.0440000000001</v>
      </c>
      <c r="B1347" s="1">
        <v>61.06277</v>
      </c>
      <c r="C1347" s="1">
        <v>61.489280000000001</v>
      </c>
      <c r="D1347" s="1">
        <v>9.9512640000000001</v>
      </c>
      <c r="E1347" s="1">
        <v>0.42650270000000001</v>
      </c>
      <c r="F1347" s="1">
        <v>61.204940000000001</v>
      </c>
      <c r="G1347" s="1">
        <v>-1.9234009999999999E-2</v>
      </c>
      <c r="H1347" s="1">
        <v>-1.7013110000000001E-3</v>
      </c>
      <c r="I1347" s="1">
        <v>1.930629E-2</v>
      </c>
      <c r="J1347" s="1">
        <v>-769.36019999999996</v>
      </c>
    </row>
    <row r="1348" spans="1:10">
      <c r="A1348" s="1">
        <v>1908.1590000000001</v>
      </c>
      <c r="B1348" s="1">
        <v>61.008789999999998</v>
      </c>
      <c r="C1348" s="1">
        <v>61.482950000000002</v>
      </c>
      <c r="D1348" s="1">
        <v>9.9510780000000008</v>
      </c>
      <c r="E1348" s="1">
        <v>0.47416219999999998</v>
      </c>
      <c r="F1348" s="1">
        <v>61.166840000000001</v>
      </c>
      <c r="G1348" s="1">
        <v>-1.9220979999999999E-2</v>
      </c>
      <c r="H1348" s="1">
        <v>-1.7015520000000001E-3</v>
      </c>
      <c r="I1348" s="1">
        <v>1.9694819999999998E-2</v>
      </c>
      <c r="J1348" s="1">
        <v>-768.83929999999998</v>
      </c>
    </row>
    <row r="1349" spans="1:10">
      <c r="A1349" s="1">
        <v>1909.278</v>
      </c>
      <c r="B1349" s="1">
        <v>61.009039999999999</v>
      </c>
      <c r="C1349" s="1">
        <v>61.318710000000003</v>
      </c>
      <c r="D1349" s="1">
        <v>9.9511760000000002</v>
      </c>
      <c r="E1349" s="1">
        <v>0.30966660000000001</v>
      </c>
      <c r="F1349" s="1">
        <v>61.112270000000002</v>
      </c>
      <c r="G1349" s="1">
        <v>-1.922457E-2</v>
      </c>
      <c r="H1349" s="1">
        <v>-1.7015520000000001E-3</v>
      </c>
      <c r="I1349" s="1">
        <v>1.9407890000000001E-2</v>
      </c>
      <c r="J1349" s="1">
        <v>-768.98299999999995</v>
      </c>
    </row>
    <row r="1350" spans="1:10">
      <c r="A1350" s="1">
        <v>1910.396</v>
      </c>
      <c r="B1350" s="1">
        <v>60.955120000000001</v>
      </c>
      <c r="C1350" s="1">
        <v>61.31738</v>
      </c>
      <c r="D1350" s="1">
        <v>9.9500890000000002</v>
      </c>
      <c r="E1350" s="1">
        <v>0.36226750000000002</v>
      </c>
      <c r="F1350" s="1">
        <v>61.075870000000002</v>
      </c>
      <c r="G1350" s="1">
        <v>-1.9221849999999999E-2</v>
      </c>
      <c r="H1350" s="1">
        <v>-1.7015520000000001E-3</v>
      </c>
      <c r="I1350" s="1">
        <v>1.9799379999999998E-2</v>
      </c>
      <c r="J1350" s="1">
        <v>-768.87400000000002</v>
      </c>
    </row>
    <row r="1351" spans="1:10">
      <c r="A1351" s="1">
        <v>1911.5119999999999</v>
      </c>
      <c r="B1351" s="1">
        <v>60.955030000000001</v>
      </c>
      <c r="C1351" s="1">
        <v>61.318330000000003</v>
      </c>
      <c r="D1351" s="1">
        <v>9.9512549999999997</v>
      </c>
      <c r="E1351" s="1">
        <v>0.36330089999999998</v>
      </c>
      <c r="F1351" s="1">
        <v>61.076129999999999</v>
      </c>
      <c r="G1351" s="1">
        <v>-1.9228820000000001E-2</v>
      </c>
      <c r="H1351" s="1">
        <v>-1.7013110000000001E-3</v>
      </c>
      <c r="I1351" s="1">
        <v>1.9503980000000001E-2</v>
      </c>
      <c r="J1351" s="1">
        <v>-769.15269999999998</v>
      </c>
    </row>
    <row r="1352" spans="1:10">
      <c r="A1352" s="1">
        <v>1912.6320000000001</v>
      </c>
      <c r="B1352" s="1">
        <v>60.901530000000001</v>
      </c>
      <c r="C1352" s="1">
        <v>61.318620000000003</v>
      </c>
      <c r="D1352" s="1">
        <v>9.9502319999999997</v>
      </c>
      <c r="E1352" s="1">
        <v>0.41709360000000001</v>
      </c>
      <c r="F1352" s="1">
        <v>61.040559999999999</v>
      </c>
      <c r="G1352" s="1">
        <v>-1.9220520000000001E-2</v>
      </c>
      <c r="H1352" s="1">
        <v>-1.7015520000000001E-3</v>
      </c>
      <c r="I1352" s="1">
        <v>1.9932289999999998E-2</v>
      </c>
      <c r="J1352" s="1">
        <v>-768.82090000000005</v>
      </c>
    </row>
    <row r="1353" spans="1:10">
      <c r="A1353" s="1">
        <v>1913.749</v>
      </c>
      <c r="B1353" s="1">
        <v>60.901490000000003</v>
      </c>
      <c r="C1353" s="1">
        <v>61.316920000000003</v>
      </c>
      <c r="D1353" s="1">
        <v>9.9512009999999993</v>
      </c>
      <c r="E1353" s="1">
        <v>0.41543799999999997</v>
      </c>
      <c r="F1353" s="1">
        <v>61.039960000000001</v>
      </c>
      <c r="G1353" s="1">
        <v>-1.9218280000000001E-2</v>
      </c>
      <c r="H1353" s="1">
        <v>-1.7015520000000001E-3</v>
      </c>
      <c r="I1353" s="1">
        <v>1.9622000000000001E-2</v>
      </c>
      <c r="J1353" s="1">
        <v>-768.73099999999999</v>
      </c>
    </row>
    <row r="1354" spans="1:10">
      <c r="A1354" s="1">
        <v>1914.864</v>
      </c>
      <c r="B1354" s="1">
        <v>60.847340000000003</v>
      </c>
      <c r="C1354" s="1">
        <v>61.318739999999998</v>
      </c>
      <c r="D1354" s="1">
        <v>9.951193</v>
      </c>
      <c r="E1354" s="1">
        <v>0.47139259999999999</v>
      </c>
      <c r="F1354" s="1">
        <v>61.004469999999998</v>
      </c>
      <c r="G1354" s="1">
        <v>-1.921985E-2</v>
      </c>
      <c r="H1354" s="1">
        <v>-1.7013110000000001E-3</v>
      </c>
      <c r="I1354" s="1">
        <v>1.99277E-2</v>
      </c>
      <c r="J1354" s="1">
        <v>-768.79380000000003</v>
      </c>
    </row>
    <row r="1355" spans="1:10">
      <c r="A1355" s="1">
        <v>1915.9839999999999</v>
      </c>
      <c r="B1355" s="1">
        <v>60.8474</v>
      </c>
      <c r="C1355" s="1">
        <v>61.245710000000003</v>
      </c>
      <c r="D1355" s="1">
        <v>9.9512809999999998</v>
      </c>
      <c r="E1355" s="1">
        <v>0.39830579999999999</v>
      </c>
      <c r="F1355" s="1">
        <v>60.980170000000001</v>
      </c>
      <c r="G1355" s="1">
        <v>-1.9212170000000001E-2</v>
      </c>
      <c r="H1355" s="1">
        <v>-1.7015520000000001E-3</v>
      </c>
      <c r="I1355" s="1">
        <v>1.9605899999999999E-2</v>
      </c>
      <c r="J1355" s="1">
        <v>-768.48680000000002</v>
      </c>
    </row>
    <row r="1356" spans="1:10">
      <c r="A1356" s="1">
        <v>1917.098</v>
      </c>
      <c r="B1356" s="1">
        <v>60.793900000000001</v>
      </c>
      <c r="C1356" s="1">
        <v>61.143599999999999</v>
      </c>
      <c r="D1356" s="1">
        <v>9.9511389999999995</v>
      </c>
      <c r="E1356" s="1">
        <v>0.3496956</v>
      </c>
      <c r="F1356" s="1">
        <v>60.91046</v>
      </c>
      <c r="G1356" s="1">
        <v>-1.9204550000000001E-2</v>
      </c>
      <c r="H1356" s="1">
        <v>-1.7015520000000001E-3</v>
      </c>
      <c r="I1356" s="1">
        <v>2.0013369999999999E-2</v>
      </c>
      <c r="J1356" s="1">
        <v>-768.18219999999997</v>
      </c>
    </row>
    <row r="1357" spans="1:10">
      <c r="A1357" s="1">
        <v>1918.2190000000001</v>
      </c>
      <c r="B1357" s="1">
        <v>60.793930000000003</v>
      </c>
      <c r="C1357" s="1">
        <v>61.13767</v>
      </c>
      <c r="D1357" s="1">
        <v>9.9500360000000008</v>
      </c>
      <c r="E1357" s="1">
        <v>0.34373779999999998</v>
      </c>
      <c r="F1357" s="1">
        <v>60.90851</v>
      </c>
      <c r="G1357" s="1">
        <v>-1.920848E-2</v>
      </c>
      <c r="H1357" s="1">
        <v>-1.7013110000000001E-3</v>
      </c>
      <c r="I1357" s="1">
        <v>1.9677759999999999E-2</v>
      </c>
      <c r="J1357" s="1">
        <v>-768.33900000000006</v>
      </c>
    </row>
    <row r="1358" spans="1:10">
      <c r="A1358" s="1">
        <v>1919.337</v>
      </c>
      <c r="B1358" s="1">
        <v>60.740200000000002</v>
      </c>
      <c r="C1358" s="1">
        <v>61.143619999999999</v>
      </c>
      <c r="D1358" s="1">
        <v>9.9511830000000003</v>
      </c>
      <c r="E1358" s="1">
        <v>0.4034161</v>
      </c>
      <c r="F1358" s="1">
        <v>60.874679999999998</v>
      </c>
      <c r="G1358" s="1">
        <v>-1.920142E-2</v>
      </c>
      <c r="H1358" s="1">
        <v>-1.7015520000000001E-3</v>
      </c>
      <c r="I1358" s="1">
        <v>1.9983279999999999E-2</v>
      </c>
      <c r="J1358" s="1">
        <v>-768.05679999999995</v>
      </c>
    </row>
    <row r="1359" spans="1:10">
      <c r="A1359" s="1">
        <v>1920.452</v>
      </c>
      <c r="B1359" s="1">
        <v>60.740259999999999</v>
      </c>
      <c r="C1359" s="1">
        <v>61.143479999999997</v>
      </c>
      <c r="D1359" s="1">
        <v>9.9501519999999992</v>
      </c>
      <c r="E1359" s="1">
        <v>0.4032191</v>
      </c>
      <c r="F1359" s="1">
        <v>60.874670000000002</v>
      </c>
      <c r="G1359" s="1">
        <v>-1.9208610000000001E-2</v>
      </c>
      <c r="H1359" s="1">
        <v>-1.7015520000000001E-3</v>
      </c>
      <c r="I1359" s="1">
        <v>1.963399E-2</v>
      </c>
      <c r="J1359" s="1">
        <v>-768.34450000000004</v>
      </c>
    </row>
    <row r="1360" spans="1:10">
      <c r="A1360" s="1">
        <v>1921.569</v>
      </c>
      <c r="B1360" s="1">
        <v>60.68741</v>
      </c>
      <c r="C1360" s="1">
        <v>61.144950000000001</v>
      </c>
      <c r="D1360" s="1">
        <v>9.9511489999999991</v>
      </c>
      <c r="E1360" s="1">
        <v>0.45753909999999998</v>
      </c>
      <c r="F1360" s="1">
        <v>60.839930000000003</v>
      </c>
      <c r="G1360" s="1">
        <v>-1.9212730000000001E-2</v>
      </c>
      <c r="H1360" s="1">
        <v>-1.7013110000000001E-3</v>
      </c>
      <c r="I1360" s="1">
        <v>1.991192E-2</v>
      </c>
      <c r="J1360" s="1">
        <v>-768.50919999999996</v>
      </c>
    </row>
    <row r="1361" spans="1:10">
      <c r="A1361" s="1">
        <v>1922.692</v>
      </c>
      <c r="B1361" s="1">
        <v>60.687159999999999</v>
      </c>
      <c r="C1361" s="1">
        <v>61.145209999999999</v>
      </c>
      <c r="D1361" s="1">
        <v>9.9504549999999998</v>
      </c>
      <c r="E1361" s="1">
        <v>0.45805360000000001</v>
      </c>
      <c r="F1361" s="1">
        <v>60.839840000000002</v>
      </c>
      <c r="G1361" s="1">
        <v>-1.920413E-2</v>
      </c>
      <c r="H1361" s="1">
        <v>-1.7015520000000001E-3</v>
      </c>
      <c r="I1361" s="1">
        <v>1.9548320000000001E-2</v>
      </c>
      <c r="J1361" s="1">
        <v>-768.16499999999996</v>
      </c>
    </row>
    <row r="1362" spans="1:10">
      <c r="A1362" s="1">
        <v>1923.809</v>
      </c>
      <c r="B1362" s="1">
        <v>60.633540000000004</v>
      </c>
      <c r="C1362" s="1">
        <v>60.966790000000003</v>
      </c>
      <c r="D1362" s="1">
        <v>9.9511760000000002</v>
      </c>
      <c r="E1362" s="1">
        <v>0.33325199999999999</v>
      </c>
      <c r="F1362" s="1">
        <v>60.744630000000001</v>
      </c>
      <c r="G1362" s="1">
        <v>-1.919558E-2</v>
      </c>
      <c r="H1362" s="1">
        <v>-1.7015520000000001E-3</v>
      </c>
      <c r="I1362" s="1">
        <v>1.9956729999999999E-2</v>
      </c>
      <c r="J1362" s="1">
        <v>-767.82320000000004</v>
      </c>
    </row>
    <row r="1363" spans="1:10">
      <c r="A1363" s="1">
        <v>1924.9280000000001</v>
      </c>
      <c r="B1363" s="1">
        <v>60.633380000000002</v>
      </c>
      <c r="C1363" s="1">
        <v>60.974159999999998</v>
      </c>
      <c r="D1363" s="1">
        <v>9.9512739999999997</v>
      </c>
      <c r="E1363" s="1">
        <v>0.34078190000000003</v>
      </c>
      <c r="F1363" s="1">
        <v>60.746969999999997</v>
      </c>
      <c r="G1363" s="1">
        <v>-1.920212E-2</v>
      </c>
      <c r="H1363" s="1">
        <v>-1.7015520000000001E-3</v>
      </c>
      <c r="I1363" s="1">
        <v>1.957967E-2</v>
      </c>
      <c r="J1363" s="1">
        <v>-768.0847</v>
      </c>
    </row>
    <row r="1364" spans="1:10">
      <c r="A1364" s="1">
        <v>1926.0450000000001</v>
      </c>
      <c r="B1364" s="1">
        <v>60.579929999999997</v>
      </c>
      <c r="C1364" s="1">
        <v>60.968119999999999</v>
      </c>
      <c r="D1364" s="1">
        <v>9.9510339999999999</v>
      </c>
      <c r="E1364" s="1">
        <v>0.38818350000000001</v>
      </c>
      <c r="F1364" s="1">
        <v>60.709330000000001</v>
      </c>
      <c r="G1364" s="1">
        <v>-1.920239E-2</v>
      </c>
      <c r="H1364" s="1">
        <v>-1.7015520000000001E-3</v>
      </c>
      <c r="I1364" s="1">
        <v>1.988643E-2</v>
      </c>
      <c r="J1364" s="1">
        <v>-768.09559999999999</v>
      </c>
    </row>
    <row r="1365" spans="1:10">
      <c r="A1365" s="1">
        <v>1927.162</v>
      </c>
      <c r="B1365" s="1">
        <v>60.526330000000002</v>
      </c>
      <c r="C1365" s="1">
        <v>60.974069999999998</v>
      </c>
      <c r="D1365" s="1">
        <v>9.9512470000000004</v>
      </c>
      <c r="E1365" s="1">
        <v>0.44774360000000002</v>
      </c>
      <c r="F1365" s="1">
        <v>60.675579999999997</v>
      </c>
      <c r="G1365" s="1">
        <v>-1.919413E-2</v>
      </c>
      <c r="H1365" s="1">
        <v>-1.7013110000000001E-3</v>
      </c>
      <c r="I1365" s="1">
        <v>2.0417899999999999E-2</v>
      </c>
      <c r="J1365" s="1">
        <v>-767.76509999999996</v>
      </c>
    </row>
    <row r="1366" spans="1:10">
      <c r="A1366" s="1">
        <v>1928.277</v>
      </c>
      <c r="B1366" s="1">
        <v>60.526389999999999</v>
      </c>
      <c r="C1366" s="1">
        <v>60.970959999999998</v>
      </c>
      <c r="D1366" s="1">
        <v>9.9501609999999996</v>
      </c>
      <c r="E1366" s="1">
        <v>0.4445674</v>
      </c>
      <c r="F1366" s="1">
        <v>60.674579999999999</v>
      </c>
      <c r="G1366" s="1">
        <v>-1.919914E-2</v>
      </c>
      <c r="H1366" s="1">
        <v>-1.7015520000000001E-3</v>
      </c>
      <c r="I1366" s="1">
        <v>2.0181149999999998E-2</v>
      </c>
      <c r="J1366" s="1">
        <v>-767.96559999999999</v>
      </c>
    </row>
    <row r="1367" spans="1:10">
      <c r="A1367" s="1">
        <v>1929.3969999999999</v>
      </c>
      <c r="B1367" s="1">
        <v>60.473439999999997</v>
      </c>
      <c r="C1367" s="1">
        <v>60.973889999999997</v>
      </c>
      <c r="D1367" s="1">
        <v>9.9512450000000001</v>
      </c>
      <c r="E1367" s="1">
        <v>0.50044630000000001</v>
      </c>
      <c r="F1367" s="1">
        <v>60.640259999999998</v>
      </c>
      <c r="G1367" s="1">
        <v>-1.9205199999999999E-2</v>
      </c>
      <c r="H1367" s="1">
        <v>-1.7015520000000001E-3</v>
      </c>
      <c r="I1367" s="1">
        <v>2.0704259999999999E-2</v>
      </c>
      <c r="J1367" s="1">
        <v>-768.2079</v>
      </c>
    </row>
    <row r="1368" spans="1:10">
      <c r="A1368" s="1">
        <v>1930.511</v>
      </c>
      <c r="B1368" s="1">
        <v>60.473230000000001</v>
      </c>
      <c r="C1368" s="1">
        <v>60.802860000000003</v>
      </c>
      <c r="D1368" s="1">
        <v>9.9501690000000007</v>
      </c>
      <c r="E1368" s="1">
        <v>0.32962950000000002</v>
      </c>
      <c r="F1368" s="1">
        <v>60.583100000000002</v>
      </c>
      <c r="G1368" s="1">
        <v>-1.919676E-2</v>
      </c>
      <c r="H1368" s="1">
        <v>-1.7013110000000001E-3</v>
      </c>
      <c r="I1368" s="1">
        <v>2.045404E-2</v>
      </c>
      <c r="J1368" s="1">
        <v>-767.87030000000004</v>
      </c>
    </row>
    <row r="1369" spans="1:10">
      <c r="A1369" s="1">
        <v>1931.6279999999999</v>
      </c>
      <c r="B1369" s="1">
        <v>60.473239999999997</v>
      </c>
      <c r="C1369" s="1">
        <v>60.799579999999999</v>
      </c>
      <c r="D1369" s="1">
        <v>9.9511199999999995</v>
      </c>
      <c r="E1369" s="1">
        <v>0.32633420000000002</v>
      </c>
      <c r="F1369" s="1">
        <v>60.58202</v>
      </c>
      <c r="G1369" s="1">
        <v>-1.9188719999999999E-2</v>
      </c>
      <c r="H1369" s="1">
        <v>-1.7015520000000001E-3</v>
      </c>
      <c r="I1369" s="1">
        <v>2.0046479999999998E-2</v>
      </c>
      <c r="J1369" s="1">
        <v>-767.5489</v>
      </c>
    </row>
    <row r="1370" spans="1:10">
      <c r="A1370" s="1">
        <v>1932.749</v>
      </c>
      <c r="B1370" s="1">
        <v>60.419080000000001</v>
      </c>
      <c r="C1370" s="1">
        <v>60.802799999999998</v>
      </c>
      <c r="D1370" s="1">
        <v>9.9512260000000001</v>
      </c>
      <c r="E1370" s="1">
        <v>0.383714</v>
      </c>
      <c r="F1370" s="1">
        <v>60.546990000000001</v>
      </c>
      <c r="G1370" s="1">
        <v>-1.9196649999999999E-2</v>
      </c>
      <c r="H1370" s="1">
        <v>-1.7015520000000001E-3</v>
      </c>
      <c r="I1370" s="1">
        <v>2.0385670000000002E-2</v>
      </c>
      <c r="J1370" s="1">
        <v>-767.86599999999999</v>
      </c>
    </row>
    <row r="1371" spans="1:10">
      <c r="A1371" s="1">
        <v>1933.867</v>
      </c>
      <c r="B1371" s="1">
        <v>60.365900000000003</v>
      </c>
      <c r="C1371" s="1">
        <v>60.796810000000001</v>
      </c>
      <c r="D1371" s="1">
        <v>9.9508790000000005</v>
      </c>
      <c r="E1371" s="1">
        <v>0.43091360000000001</v>
      </c>
      <c r="F1371" s="1">
        <v>60.509540000000001</v>
      </c>
      <c r="G1371" s="1">
        <v>-1.919935E-2</v>
      </c>
      <c r="H1371" s="1">
        <v>-1.7013110000000001E-3</v>
      </c>
      <c r="I1371" s="1">
        <v>2.0839320000000001E-2</v>
      </c>
      <c r="J1371" s="1">
        <v>-767.97410000000002</v>
      </c>
    </row>
    <row r="1372" spans="1:10">
      <c r="A1372" s="1">
        <v>1934.9870000000001</v>
      </c>
      <c r="B1372" s="1">
        <v>60.366129999999998</v>
      </c>
      <c r="C1372" s="1">
        <v>60.80283</v>
      </c>
      <c r="D1372" s="1">
        <v>9.9505239999999997</v>
      </c>
      <c r="E1372" s="1">
        <v>0.43670609999999999</v>
      </c>
      <c r="F1372" s="1">
        <v>60.511699999999998</v>
      </c>
      <c r="G1372" s="1">
        <v>-1.9193350000000001E-2</v>
      </c>
      <c r="H1372" s="1">
        <v>-1.7015520000000001E-3</v>
      </c>
      <c r="I1372" s="1">
        <v>2.05702E-2</v>
      </c>
      <c r="J1372" s="1">
        <v>-767.73400000000004</v>
      </c>
    </row>
    <row r="1373" spans="1:10">
      <c r="A1373" s="1">
        <v>1936.1020000000001</v>
      </c>
      <c r="B1373" s="1">
        <v>60.312600000000003</v>
      </c>
      <c r="C1373" s="1">
        <v>60.797159999999998</v>
      </c>
      <c r="D1373" s="1">
        <v>9.9504180000000009</v>
      </c>
      <c r="E1373" s="1">
        <v>0.48456179999999999</v>
      </c>
      <c r="F1373" s="1">
        <v>60.474119999999999</v>
      </c>
      <c r="G1373" s="1">
        <v>-1.9189000000000001E-2</v>
      </c>
      <c r="H1373" s="1">
        <v>-1.7013110000000001E-3</v>
      </c>
      <c r="I1373" s="1">
        <v>2.101486E-2</v>
      </c>
      <c r="J1373" s="1">
        <v>-767.56</v>
      </c>
    </row>
    <row r="1374" spans="1:10">
      <c r="A1374" s="1">
        <v>1937.2180000000001</v>
      </c>
      <c r="B1374" s="1">
        <v>60.312690000000003</v>
      </c>
      <c r="C1374" s="1">
        <v>60.633499999999998</v>
      </c>
      <c r="D1374" s="1">
        <v>9.9509950000000007</v>
      </c>
      <c r="E1374" s="1">
        <v>0.32080579999999997</v>
      </c>
      <c r="F1374" s="1">
        <v>60.419629999999998</v>
      </c>
      <c r="G1374" s="1">
        <v>-1.918686E-2</v>
      </c>
      <c r="H1374" s="1">
        <v>-1.7015520000000001E-3</v>
      </c>
      <c r="I1374" s="1">
        <v>2.0716559999999998E-2</v>
      </c>
      <c r="J1374" s="1">
        <v>-767.47460000000001</v>
      </c>
    </row>
    <row r="1375" spans="1:10">
      <c r="A1375" s="1">
        <v>1938.336</v>
      </c>
      <c r="B1375" s="1">
        <v>60.259700000000002</v>
      </c>
      <c r="C1375" s="1">
        <v>60.633679999999998</v>
      </c>
      <c r="D1375" s="1">
        <v>9.9497420000000005</v>
      </c>
      <c r="E1375" s="1">
        <v>0.37397619999999998</v>
      </c>
      <c r="F1375" s="1">
        <v>60.384360000000001</v>
      </c>
      <c r="G1375" s="1">
        <v>-1.9188279999999999E-2</v>
      </c>
      <c r="H1375" s="1">
        <v>-1.7015520000000001E-3</v>
      </c>
      <c r="I1375" s="1">
        <v>2.1134110000000001E-2</v>
      </c>
      <c r="J1375" s="1">
        <v>-767.53110000000004</v>
      </c>
    </row>
    <row r="1376" spans="1:10">
      <c r="A1376" s="1">
        <v>1939.4580000000001</v>
      </c>
      <c r="B1376" s="1">
        <v>60.259839999999997</v>
      </c>
      <c r="C1376" s="1">
        <v>60.633279999999999</v>
      </c>
      <c r="D1376" s="1">
        <v>9.8986640000000001</v>
      </c>
      <c r="E1376" s="1">
        <v>0.37343979999999999</v>
      </c>
      <c r="F1376" s="1">
        <v>60.384320000000002</v>
      </c>
      <c r="G1376" s="1">
        <v>-1.9175660000000001E-2</v>
      </c>
      <c r="H1376" s="1">
        <v>-1.7044370000000001E-3</v>
      </c>
      <c r="I1376" s="1">
        <v>2.081622E-2</v>
      </c>
      <c r="J1376" s="1">
        <v>-767.02660000000003</v>
      </c>
    </row>
    <row r="1377" spans="1:10">
      <c r="A1377" s="1">
        <v>1940.577</v>
      </c>
      <c r="B1377" s="1">
        <v>60.207659999999997</v>
      </c>
      <c r="C1377" s="1">
        <v>60.633420000000001</v>
      </c>
      <c r="D1377" s="1">
        <v>9.8978990000000007</v>
      </c>
      <c r="E1377" s="1">
        <v>0.4257649</v>
      </c>
      <c r="F1377" s="1">
        <v>60.349580000000003</v>
      </c>
      <c r="G1377" s="1">
        <v>-1.9182999999999999E-2</v>
      </c>
      <c r="H1377" s="1">
        <v>-1.737377E-3</v>
      </c>
      <c r="I1377" s="1">
        <v>2.1206530000000001E-2</v>
      </c>
      <c r="J1377" s="1">
        <v>-767.31989999999996</v>
      </c>
    </row>
    <row r="1378" spans="1:10">
      <c r="A1378" s="1">
        <v>1941.6969999999999</v>
      </c>
      <c r="B1378" s="1">
        <v>60.207270000000001</v>
      </c>
      <c r="C1378" s="1">
        <v>60.633499999999998</v>
      </c>
      <c r="D1378" s="1">
        <v>9.9509159999999994</v>
      </c>
      <c r="E1378" s="1">
        <v>0.42623270000000002</v>
      </c>
      <c r="F1378" s="1">
        <v>60.349350000000001</v>
      </c>
      <c r="G1378" s="1">
        <v>-1.9185589999999999E-2</v>
      </c>
      <c r="H1378" s="1">
        <v>-1.7823380000000001E-3</v>
      </c>
      <c r="I1378" s="1">
        <v>2.08746E-2</v>
      </c>
      <c r="J1378" s="1">
        <v>-767.42359999999996</v>
      </c>
    </row>
    <row r="1379" spans="1:10">
      <c r="A1379" s="1">
        <v>1942.8150000000001</v>
      </c>
      <c r="B1379" s="1">
        <v>60.207149999999999</v>
      </c>
      <c r="C1379" s="1">
        <v>60.63353</v>
      </c>
      <c r="D1379" s="1">
        <v>9.9504540000000006</v>
      </c>
      <c r="E1379" s="1">
        <v>0.42637969999999997</v>
      </c>
      <c r="F1379" s="1">
        <v>60.34928</v>
      </c>
      <c r="G1379" s="1">
        <v>-1.917452E-2</v>
      </c>
      <c r="H1379" s="1">
        <v>-1.784021E-3</v>
      </c>
      <c r="I1379" s="1">
        <v>2.0384389999999999E-2</v>
      </c>
      <c r="J1379" s="1">
        <v>-766.98080000000004</v>
      </c>
    </row>
    <row r="1380" spans="1:10">
      <c r="A1380" s="1">
        <v>1943.93</v>
      </c>
      <c r="B1380" s="1">
        <v>60.153750000000002</v>
      </c>
      <c r="C1380" s="1">
        <v>60.628500000000003</v>
      </c>
      <c r="D1380" s="1">
        <v>10.004720000000001</v>
      </c>
      <c r="E1380" s="1">
        <v>0.47475020000000001</v>
      </c>
      <c r="F1380" s="1">
        <v>60.311999999999998</v>
      </c>
      <c r="G1380" s="1">
        <v>-1.9174070000000001E-2</v>
      </c>
      <c r="H1380" s="1">
        <v>-1.7842610000000001E-3</v>
      </c>
      <c r="I1380" s="1">
        <v>2.0605470000000001E-2</v>
      </c>
      <c r="J1380" s="1">
        <v>-766.96270000000004</v>
      </c>
    </row>
    <row r="1381" spans="1:10">
      <c r="A1381" s="1">
        <v>1945.048</v>
      </c>
      <c r="B1381" s="1">
        <v>60.099699999999999</v>
      </c>
      <c r="C1381" s="1">
        <v>60.459200000000003</v>
      </c>
      <c r="D1381" s="1">
        <v>10.004659999999999</v>
      </c>
      <c r="E1381" s="1">
        <v>0.3595044</v>
      </c>
      <c r="F1381" s="1">
        <v>60.219529999999999</v>
      </c>
      <c r="G1381" s="1">
        <v>-1.917518E-2</v>
      </c>
      <c r="H1381" s="1">
        <v>-1.7842610000000001E-3</v>
      </c>
      <c r="I1381" s="1">
        <v>2.0931290000000002E-2</v>
      </c>
      <c r="J1381" s="1">
        <v>-767.00720000000001</v>
      </c>
    </row>
    <row r="1382" spans="1:10">
      <c r="A1382" s="1">
        <v>1946.163</v>
      </c>
      <c r="B1382" s="1">
        <v>60.046430000000001</v>
      </c>
      <c r="C1382" s="1">
        <v>60.453499999999998</v>
      </c>
      <c r="D1382" s="1">
        <v>9.9507919999999999</v>
      </c>
      <c r="E1382" s="1">
        <v>0.40707199999999999</v>
      </c>
      <c r="F1382" s="1">
        <v>60.182119999999998</v>
      </c>
      <c r="G1382" s="1">
        <v>-1.9172020000000001E-2</v>
      </c>
      <c r="H1382" s="1">
        <v>-1.784021E-3</v>
      </c>
      <c r="I1382" s="1">
        <v>2.142749E-2</v>
      </c>
      <c r="J1382" s="1">
        <v>-766.88070000000005</v>
      </c>
    </row>
    <row r="1383" spans="1:10">
      <c r="A1383" s="1">
        <v>1947.287</v>
      </c>
      <c r="B1383" s="1">
        <v>60.046370000000003</v>
      </c>
      <c r="C1383" s="1">
        <v>60.45872</v>
      </c>
      <c r="D1383" s="1">
        <v>9.9508100000000006</v>
      </c>
      <c r="E1383" s="1">
        <v>0.41234480000000001</v>
      </c>
      <c r="F1383" s="1">
        <v>60.183819999999997</v>
      </c>
      <c r="G1383" s="1">
        <v>-1.9169579999999999E-2</v>
      </c>
      <c r="H1383" s="1">
        <v>-1.7842610000000001E-3</v>
      </c>
      <c r="I1383" s="1">
        <v>2.122363E-2</v>
      </c>
      <c r="J1383" s="1">
        <v>-766.78309999999999</v>
      </c>
    </row>
    <row r="1384" spans="1:10">
      <c r="A1384" s="1">
        <v>1948.402</v>
      </c>
      <c r="B1384" s="1">
        <v>60.04683</v>
      </c>
      <c r="C1384" s="1">
        <v>60.457160000000002</v>
      </c>
      <c r="D1384" s="1">
        <v>9.9498660000000001</v>
      </c>
      <c r="E1384" s="1">
        <v>0.41033320000000001</v>
      </c>
      <c r="F1384" s="1">
        <v>60.183599999999998</v>
      </c>
      <c r="G1384" s="1">
        <v>-1.9170389999999999E-2</v>
      </c>
      <c r="H1384" s="1">
        <v>-1.7842610000000001E-3</v>
      </c>
      <c r="I1384" s="1">
        <v>2.08571E-2</v>
      </c>
      <c r="J1384" s="1">
        <v>-766.81550000000004</v>
      </c>
    </row>
    <row r="1385" spans="1:10">
      <c r="A1385" s="1">
        <v>1949.521</v>
      </c>
      <c r="B1385" s="1">
        <v>59.992420000000003</v>
      </c>
      <c r="C1385" s="1">
        <v>60.458849999999998</v>
      </c>
      <c r="D1385" s="1">
        <v>9.9509600000000002</v>
      </c>
      <c r="E1385" s="1">
        <v>0.46642840000000002</v>
      </c>
      <c r="F1385" s="1">
        <v>60.1479</v>
      </c>
      <c r="G1385" s="1">
        <v>-1.916325E-2</v>
      </c>
      <c r="H1385" s="1">
        <v>-1.786906E-3</v>
      </c>
      <c r="I1385" s="1">
        <v>2.116997E-2</v>
      </c>
      <c r="J1385" s="1">
        <v>-766.5299</v>
      </c>
    </row>
    <row r="1386" spans="1:10">
      <c r="A1386" s="1">
        <v>1950.6369999999999</v>
      </c>
      <c r="B1386" s="1">
        <v>59.938920000000003</v>
      </c>
      <c r="C1386" s="1">
        <v>60.287120000000002</v>
      </c>
      <c r="D1386" s="1">
        <v>9.9500100000000007</v>
      </c>
      <c r="E1386" s="1">
        <v>0.34819529999999999</v>
      </c>
      <c r="F1386" s="1">
        <v>60.054989999999997</v>
      </c>
      <c r="G1386" s="1">
        <v>-1.917087E-2</v>
      </c>
      <c r="H1386" s="1">
        <v>-1.7873870000000001E-3</v>
      </c>
      <c r="I1386" s="1">
        <v>2.1624460000000002E-2</v>
      </c>
      <c r="J1386" s="1">
        <v>-766.8347</v>
      </c>
    </row>
    <row r="1387" spans="1:10">
      <c r="A1387" s="1">
        <v>1951.7529999999999</v>
      </c>
      <c r="B1387" s="1">
        <v>59.938899999999997</v>
      </c>
      <c r="C1387" s="1">
        <v>60.287179999999999</v>
      </c>
      <c r="D1387" s="1">
        <v>9.9510780000000008</v>
      </c>
      <c r="E1387" s="1">
        <v>0.34827190000000002</v>
      </c>
      <c r="F1387" s="1">
        <v>60.054989999999997</v>
      </c>
      <c r="G1387" s="1">
        <v>-1.91659E-2</v>
      </c>
      <c r="H1387" s="1">
        <v>-1.7873870000000001E-3</v>
      </c>
      <c r="I1387" s="1">
        <v>2.1393229999999999E-2</v>
      </c>
      <c r="J1387" s="1">
        <v>-766.63610000000006</v>
      </c>
    </row>
    <row r="1388" spans="1:10">
      <c r="A1388" s="1">
        <v>1952.875</v>
      </c>
      <c r="B1388" s="1">
        <v>59.938160000000003</v>
      </c>
      <c r="C1388" s="1">
        <v>60.284820000000003</v>
      </c>
      <c r="D1388" s="1">
        <v>9.9511850000000006</v>
      </c>
      <c r="E1388" s="1">
        <v>0.34666019999999997</v>
      </c>
      <c r="F1388" s="1">
        <v>60.053710000000002</v>
      </c>
      <c r="G1388" s="1">
        <v>-1.9161999999999998E-2</v>
      </c>
      <c r="H1388" s="1">
        <v>-1.7873870000000001E-3</v>
      </c>
      <c r="I1388" s="1">
        <v>2.1018869999999999E-2</v>
      </c>
      <c r="J1388" s="1">
        <v>-766.47979999999995</v>
      </c>
    </row>
    <row r="1389" spans="1:10">
      <c r="A1389" s="1">
        <v>1953.991</v>
      </c>
      <c r="B1389" s="1">
        <v>59.936920000000001</v>
      </c>
      <c r="C1389" s="1">
        <v>60.28143</v>
      </c>
      <c r="D1389" s="1">
        <v>9.9511509999999994</v>
      </c>
      <c r="E1389" s="1">
        <v>0.3445048</v>
      </c>
      <c r="F1389" s="1">
        <v>60.051760000000002</v>
      </c>
      <c r="G1389" s="1">
        <v>-1.9168279999999999E-2</v>
      </c>
      <c r="H1389" s="1">
        <v>-1.7873870000000001E-3</v>
      </c>
      <c r="I1389" s="1">
        <v>2.047794E-2</v>
      </c>
      <c r="J1389" s="1">
        <v>-766.73140000000001</v>
      </c>
    </row>
    <row r="1390" spans="1:10">
      <c r="A1390" s="1">
        <v>1955.11</v>
      </c>
      <c r="B1390" s="1">
        <v>59.884590000000003</v>
      </c>
      <c r="C1390" s="1">
        <v>60.287239999999997</v>
      </c>
      <c r="D1390" s="1">
        <v>9.9511230000000008</v>
      </c>
      <c r="E1390" s="1">
        <v>0.40264699999999998</v>
      </c>
      <c r="F1390" s="1">
        <v>60.018810000000002</v>
      </c>
      <c r="G1390" s="1">
        <v>-1.9159329999999999E-2</v>
      </c>
      <c r="H1390" s="1">
        <v>-1.7873870000000001E-3</v>
      </c>
      <c r="I1390" s="1">
        <v>2.0575130000000001E-2</v>
      </c>
      <c r="J1390" s="1">
        <v>-766.37310000000002</v>
      </c>
    </row>
    <row r="1391" spans="1:10">
      <c r="A1391" s="1">
        <v>1956.229</v>
      </c>
      <c r="B1391" s="1">
        <v>59.832479999999997</v>
      </c>
      <c r="C1391" s="1">
        <v>60.281329999999997</v>
      </c>
      <c r="D1391" s="1">
        <v>9.9504640000000002</v>
      </c>
      <c r="E1391" s="1">
        <v>0.44885340000000001</v>
      </c>
      <c r="F1391" s="1">
        <v>59.982100000000003</v>
      </c>
      <c r="G1391" s="1">
        <v>-1.9155749999999999E-2</v>
      </c>
      <c r="H1391" s="1">
        <v>-1.7873870000000001E-3</v>
      </c>
      <c r="I1391" s="1">
        <v>2.0802009999999999E-2</v>
      </c>
      <c r="J1391" s="1">
        <v>-766.23009999999999</v>
      </c>
    </row>
    <row r="1392" spans="1:10">
      <c r="A1392" s="1">
        <v>1957.3440000000001</v>
      </c>
      <c r="B1392" s="1">
        <v>59.778410000000001</v>
      </c>
      <c r="C1392" s="1">
        <v>60.11497</v>
      </c>
      <c r="D1392" s="1">
        <v>9.9510149999999999</v>
      </c>
      <c r="E1392" s="1">
        <v>0.33656150000000001</v>
      </c>
      <c r="F1392" s="1">
        <v>59.890599999999999</v>
      </c>
      <c r="G1392" s="1">
        <v>-1.9158330000000001E-2</v>
      </c>
      <c r="H1392" s="1">
        <v>-1.7873870000000001E-3</v>
      </c>
      <c r="I1392" s="1">
        <v>2.1055150000000002E-2</v>
      </c>
      <c r="J1392" s="1">
        <v>-766.33320000000003</v>
      </c>
    </row>
    <row r="1393" spans="1:10">
      <c r="A1393" s="1">
        <v>1958.462</v>
      </c>
      <c r="B1393" s="1">
        <v>59.724919999999997</v>
      </c>
      <c r="C1393" s="1">
        <v>60.115110000000001</v>
      </c>
      <c r="D1393" s="1">
        <v>9.9500729999999997</v>
      </c>
      <c r="E1393" s="1">
        <v>0.39019500000000001</v>
      </c>
      <c r="F1393" s="1">
        <v>59.854979999999998</v>
      </c>
      <c r="G1393" s="1">
        <v>-1.9150859999999999E-2</v>
      </c>
      <c r="H1393" s="1">
        <v>-1.7873870000000001E-3</v>
      </c>
      <c r="I1393" s="1">
        <v>2.161192E-2</v>
      </c>
      <c r="J1393" s="1">
        <v>-766.03440000000001</v>
      </c>
    </row>
    <row r="1394" spans="1:10">
      <c r="A1394" s="1">
        <v>1959.58</v>
      </c>
      <c r="B1394" s="1">
        <v>59.725059999999999</v>
      </c>
      <c r="C1394" s="1">
        <v>60.114649999999997</v>
      </c>
      <c r="D1394" s="1">
        <v>9.9511760000000002</v>
      </c>
      <c r="E1394" s="1">
        <v>0.38959349999999998</v>
      </c>
      <c r="F1394" s="1">
        <v>59.85492</v>
      </c>
      <c r="G1394" s="1">
        <v>-1.9148729999999999E-2</v>
      </c>
      <c r="H1394" s="1">
        <v>-1.7873870000000001E-3</v>
      </c>
      <c r="I1394" s="1">
        <v>2.1435450000000002E-2</v>
      </c>
      <c r="J1394" s="1">
        <v>-765.94899999999996</v>
      </c>
    </row>
    <row r="1395" spans="1:10">
      <c r="A1395" s="1">
        <v>1960.7</v>
      </c>
      <c r="B1395" s="1">
        <v>59.725140000000003</v>
      </c>
      <c r="C1395" s="1">
        <v>60.114910000000002</v>
      </c>
      <c r="D1395" s="1">
        <v>9.95017</v>
      </c>
      <c r="E1395" s="1">
        <v>0.38977240000000002</v>
      </c>
      <c r="F1395" s="1">
        <v>59.855060000000002</v>
      </c>
      <c r="G1395" s="1">
        <v>-1.9154649999999999E-2</v>
      </c>
      <c r="H1395" s="1">
        <v>-1.7873870000000001E-3</v>
      </c>
      <c r="I1395" s="1">
        <v>2.115995E-2</v>
      </c>
      <c r="J1395" s="1">
        <v>-766.18589999999995</v>
      </c>
    </row>
    <row r="1396" spans="1:10">
      <c r="A1396" s="1">
        <v>1961.8209999999999</v>
      </c>
      <c r="B1396" s="1">
        <v>59.725059999999999</v>
      </c>
      <c r="C1396" s="1">
        <v>60.114739999999998</v>
      </c>
      <c r="D1396" s="1">
        <v>9.9511040000000008</v>
      </c>
      <c r="E1396" s="1">
        <v>0.38967990000000002</v>
      </c>
      <c r="F1396" s="1">
        <v>59.854950000000002</v>
      </c>
      <c r="G1396" s="1">
        <v>-1.9152860000000001E-2</v>
      </c>
      <c r="H1396" s="1">
        <v>-1.7873870000000001E-3</v>
      </c>
      <c r="I1396" s="1">
        <v>2.0715290000000001E-2</v>
      </c>
      <c r="J1396" s="1">
        <v>-766.11429999999996</v>
      </c>
    </row>
    <row r="1397" spans="1:10">
      <c r="A1397" s="1">
        <v>1962.9369999999999</v>
      </c>
      <c r="B1397" s="1">
        <v>59.671570000000003</v>
      </c>
      <c r="C1397" s="1">
        <v>60.115079999999999</v>
      </c>
      <c r="D1397" s="1">
        <v>9.9510679999999994</v>
      </c>
      <c r="E1397" s="1">
        <v>0.44350339999999999</v>
      </c>
      <c r="F1397" s="1">
        <v>59.819409999999998</v>
      </c>
      <c r="G1397" s="1">
        <v>-1.914919E-2</v>
      </c>
      <c r="H1397" s="1">
        <v>-1.7873870000000001E-3</v>
      </c>
      <c r="I1397" s="1">
        <v>2.093188E-2</v>
      </c>
      <c r="J1397" s="1">
        <v>-765.96770000000004</v>
      </c>
    </row>
    <row r="1398" spans="1:10">
      <c r="A1398" s="1">
        <v>1964.0519999999999</v>
      </c>
      <c r="B1398" s="1">
        <v>59.61835</v>
      </c>
      <c r="C1398" s="1">
        <v>59.940309999999997</v>
      </c>
      <c r="D1398" s="1">
        <v>9.9511120000000002</v>
      </c>
      <c r="E1398" s="1">
        <v>0.321959</v>
      </c>
      <c r="F1398" s="1">
        <v>59.725670000000001</v>
      </c>
      <c r="G1398" s="1">
        <v>-1.9145869999999999E-2</v>
      </c>
      <c r="H1398" s="1">
        <v>-1.7873870000000001E-3</v>
      </c>
      <c r="I1398" s="1">
        <v>2.1228210000000001E-2</v>
      </c>
      <c r="J1398" s="1">
        <v>-765.83489999999995</v>
      </c>
    </row>
    <row r="1399" spans="1:10">
      <c r="A1399" s="1">
        <v>1965.17</v>
      </c>
      <c r="B1399" s="1">
        <v>59.618609999999997</v>
      </c>
      <c r="C1399" s="1">
        <v>59.945369999999997</v>
      </c>
      <c r="D1399" s="1">
        <v>9.9511570000000003</v>
      </c>
      <c r="E1399" s="1">
        <v>0.32675989999999999</v>
      </c>
      <c r="F1399" s="1">
        <v>59.727530000000002</v>
      </c>
      <c r="G1399" s="1">
        <v>-1.913747E-2</v>
      </c>
      <c r="H1399" s="1">
        <v>-1.7873870000000001E-3</v>
      </c>
      <c r="I1399" s="1">
        <v>2.0903600000000001E-2</v>
      </c>
      <c r="J1399" s="1">
        <v>-765.49879999999996</v>
      </c>
    </row>
    <row r="1400" spans="1:10">
      <c r="A1400" s="1">
        <v>1966.289</v>
      </c>
      <c r="B1400" s="1">
        <v>59.564419999999998</v>
      </c>
      <c r="C1400" s="1">
        <v>59.940280000000001</v>
      </c>
      <c r="D1400" s="1">
        <v>9.9502050000000004</v>
      </c>
      <c r="E1400" s="1">
        <v>0.37586239999999999</v>
      </c>
      <c r="F1400" s="1">
        <v>59.689709999999998</v>
      </c>
      <c r="G1400" s="1">
        <v>-1.9141890000000002E-2</v>
      </c>
      <c r="H1400" s="1">
        <v>-1.7873870000000001E-3</v>
      </c>
      <c r="I1400" s="1">
        <v>2.1214239999999999E-2</v>
      </c>
      <c r="J1400" s="1">
        <v>-765.67550000000006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790"/>
  <sheetViews>
    <sheetView tabSelected="1" topLeftCell="A541" workbookViewId="0">
      <selection activeCell="T566" sqref="T566:U566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O1" t="s">
        <v>4</v>
      </c>
      <c r="P1" t="s">
        <v>6</v>
      </c>
      <c r="Q1" t="s">
        <v>7</v>
      </c>
      <c r="T1" t="s">
        <v>12</v>
      </c>
      <c r="U1" t="s">
        <v>13</v>
      </c>
    </row>
    <row r="2" spans="1:21">
      <c r="A2" s="1">
        <v>2.2530000000000001</v>
      </c>
      <c r="B2" s="1">
        <v>80.041839999999993</v>
      </c>
      <c r="C2" s="1">
        <v>325.56979999999999</v>
      </c>
      <c r="D2" s="1">
        <v>10.111929999999999</v>
      </c>
      <c r="E2" s="1">
        <v>245.52789999999999</v>
      </c>
      <c r="F2" s="1">
        <v>161.8845</v>
      </c>
      <c r="G2" s="1">
        <v>1.2244230000000001E-5</v>
      </c>
      <c r="H2" s="1">
        <v>-3.6065110000000002E-6</v>
      </c>
      <c r="I2" s="1">
        <v>2.3470709999999999E-5</v>
      </c>
      <c r="J2" s="1">
        <v>0.48976920000000002</v>
      </c>
      <c r="L2">
        <f>MIN(G:G)</f>
        <v>-6.2694889999999996E-3</v>
      </c>
      <c r="M2">
        <f>MIN(H:H)</f>
        <v>-8.93453E-4</v>
      </c>
      <c r="O2" s="1">
        <v>1.553928</v>
      </c>
      <c r="P2" s="1">
        <v>1.093675E-6</v>
      </c>
      <c r="Q2" s="1">
        <v>0</v>
      </c>
      <c r="R2" s="1">
        <v>2.0086920000000001E-2</v>
      </c>
      <c r="S2" s="1">
        <v>7.7424579999999998E-3</v>
      </c>
      <c r="T2" s="1">
        <f>G2+$R$2</f>
        <v>2.0099164230000001E-2</v>
      </c>
      <c r="U2" s="1">
        <f>H2+$S$2</f>
        <v>7.7388514889999999E-3</v>
      </c>
    </row>
    <row r="3" spans="1:21">
      <c r="A3" s="1">
        <v>3.3809999999999998</v>
      </c>
      <c r="B3" s="1">
        <v>80.04195</v>
      </c>
      <c r="C3" s="1">
        <v>325.56900000000002</v>
      </c>
      <c r="D3" s="1">
        <v>10.05738</v>
      </c>
      <c r="E3" s="1">
        <v>245.52699999999999</v>
      </c>
      <c r="F3" s="1">
        <v>161.8843</v>
      </c>
      <c r="G3" s="1">
        <v>1.354069E-5</v>
      </c>
      <c r="H3" s="1">
        <v>2.9092520000000001E-5</v>
      </c>
      <c r="I3" s="1">
        <v>2.4135950000000001E-5</v>
      </c>
      <c r="J3" s="1">
        <v>0.54162770000000005</v>
      </c>
      <c r="O3" s="1">
        <v>1.563358</v>
      </c>
      <c r="P3" s="1">
        <v>1.286345E-6</v>
      </c>
      <c r="Q3" s="1">
        <v>0</v>
      </c>
      <c r="T3" s="1">
        <f t="shared" ref="T3:T66" si="0">G3+$R$2</f>
        <v>2.0100460690000002E-2</v>
      </c>
      <c r="U3" s="1">
        <f t="shared" ref="U3:U66" si="1">H3+$S$2</f>
        <v>7.77155052E-3</v>
      </c>
    </row>
    <row r="4" spans="1:21">
      <c r="A4" s="1">
        <v>4.5069999999999997</v>
      </c>
      <c r="B4" s="1">
        <v>80.041169999999994</v>
      </c>
      <c r="C4" s="1">
        <v>325.00529999999998</v>
      </c>
      <c r="D4" s="1">
        <v>10.05865</v>
      </c>
      <c r="E4" s="1">
        <v>244.9641</v>
      </c>
      <c r="F4" s="1">
        <v>161.69589999999999</v>
      </c>
      <c r="G4" s="1">
        <v>2.266809E-5</v>
      </c>
      <c r="H4" s="1">
        <v>4.4480300000000002E-5</v>
      </c>
      <c r="I4" s="1">
        <v>4.9584859999999997E-5</v>
      </c>
      <c r="J4" s="1">
        <v>0.90672339999999996</v>
      </c>
      <c r="O4" s="1">
        <v>1.5577859999999999</v>
      </c>
      <c r="P4" s="1">
        <v>-2.2675310000000001E-6</v>
      </c>
      <c r="Q4" s="1">
        <v>0</v>
      </c>
      <c r="T4" s="1">
        <f t="shared" si="0"/>
        <v>2.0109588090000002E-2</v>
      </c>
      <c r="U4" s="1">
        <f t="shared" si="1"/>
        <v>7.7869382999999999E-3</v>
      </c>
    </row>
    <row r="5" spans="1:21">
      <c r="A5" s="1">
        <v>5.6920000000000002</v>
      </c>
      <c r="B5" s="1">
        <v>80.040930000000003</v>
      </c>
      <c r="C5" s="1">
        <v>324.14600000000002</v>
      </c>
      <c r="D5" s="1">
        <v>10.05856</v>
      </c>
      <c r="E5" s="1">
        <v>244.10499999999999</v>
      </c>
      <c r="F5" s="1">
        <v>161.4093</v>
      </c>
      <c r="G5" s="1">
        <v>5.1998710000000001E-5</v>
      </c>
      <c r="H5" s="1">
        <v>6.443633E-5</v>
      </c>
      <c r="I5" s="1">
        <v>1.015019E-4</v>
      </c>
      <c r="J5" s="1">
        <v>2.0799479999999999</v>
      </c>
      <c r="O5" s="1">
        <v>1.85301</v>
      </c>
      <c r="P5" s="1">
        <v>-5.3944009999999998E-6</v>
      </c>
      <c r="Q5" s="1">
        <v>0</v>
      </c>
      <c r="T5" s="1">
        <f t="shared" si="0"/>
        <v>2.0138918710000002E-2</v>
      </c>
      <c r="U5" s="1">
        <f t="shared" si="1"/>
        <v>7.8068943299999995E-3</v>
      </c>
    </row>
    <row r="6" spans="1:21">
      <c r="A6" s="1">
        <v>6.82</v>
      </c>
      <c r="B6" s="1">
        <v>80.041499999999999</v>
      </c>
      <c r="C6" s="1">
        <v>323.28519999999997</v>
      </c>
      <c r="D6" s="1">
        <v>10.05796</v>
      </c>
      <c r="E6" s="1">
        <v>243.24369999999999</v>
      </c>
      <c r="F6" s="1">
        <v>161.12270000000001</v>
      </c>
      <c r="G6" s="1">
        <v>6.9650290000000006E-5</v>
      </c>
      <c r="H6" s="1">
        <v>8.6556269999999995E-5</v>
      </c>
      <c r="I6" s="1">
        <v>1.2342319999999999E-4</v>
      </c>
      <c r="J6" s="1">
        <v>2.7860119999999999</v>
      </c>
      <c r="O6" s="1">
        <v>2.1517629999999999</v>
      </c>
      <c r="P6" s="1">
        <v>-4.2124529999999997E-6</v>
      </c>
      <c r="Q6" s="1">
        <v>0</v>
      </c>
      <c r="T6" s="1">
        <f t="shared" si="0"/>
        <v>2.0156570290000002E-2</v>
      </c>
      <c r="U6" s="1">
        <f t="shared" si="1"/>
        <v>7.8290142700000002E-3</v>
      </c>
    </row>
    <row r="7" spans="1:21">
      <c r="A7" s="1">
        <v>7.9980000000000002</v>
      </c>
      <c r="B7" s="1">
        <v>80.041690000000003</v>
      </c>
      <c r="C7" s="1">
        <v>322.13139999999999</v>
      </c>
      <c r="D7" s="1">
        <v>10.05865</v>
      </c>
      <c r="E7" s="1">
        <v>242.08969999999999</v>
      </c>
      <c r="F7" s="1">
        <v>160.73830000000001</v>
      </c>
      <c r="G7" s="1">
        <v>9.9026739999999994E-5</v>
      </c>
      <c r="H7" s="1">
        <v>1.13004E-4</v>
      </c>
      <c r="I7" s="1">
        <v>1.6994150000000001E-4</v>
      </c>
      <c r="J7" s="1">
        <v>3.9610699999999999</v>
      </c>
      <c r="O7" s="1">
        <v>2.1565560000000001</v>
      </c>
      <c r="P7" s="1">
        <v>1.3656289999999999E-5</v>
      </c>
      <c r="Q7" s="1">
        <v>0</v>
      </c>
      <c r="T7" s="1">
        <f t="shared" si="0"/>
        <v>2.0185946740000002E-2</v>
      </c>
      <c r="U7" s="1">
        <f t="shared" si="1"/>
        <v>7.8554620000000006E-3</v>
      </c>
    </row>
    <row r="8" spans="1:21">
      <c r="A8" s="1">
        <v>9.1240000000000006</v>
      </c>
      <c r="B8" s="1">
        <v>80.041640000000001</v>
      </c>
      <c r="C8" s="1">
        <v>321.28500000000003</v>
      </c>
      <c r="D8" s="1">
        <v>10.006449999999999</v>
      </c>
      <c r="E8" s="1">
        <v>241.2433</v>
      </c>
      <c r="F8" s="1">
        <v>160.45609999999999</v>
      </c>
      <c r="G8" s="1">
        <v>1.124894E-4</v>
      </c>
      <c r="H8" s="1">
        <v>1.42337E-4</v>
      </c>
      <c r="I8" s="1">
        <v>1.9295210000000001E-4</v>
      </c>
      <c r="J8" s="1">
        <v>4.4995770000000004</v>
      </c>
      <c r="O8" s="1">
        <v>2.437538</v>
      </c>
      <c r="P8" s="1">
        <v>1.7596710000000001E-5</v>
      </c>
      <c r="Q8" s="1">
        <v>0</v>
      </c>
      <c r="T8" s="1">
        <f t="shared" si="0"/>
        <v>2.01994094E-2</v>
      </c>
      <c r="U8" s="1">
        <f t="shared" si="1"/>
        <v>7.884795E-3</v>
      </c>
    </row>
    <row r="9" spans="1:21">
      <c r="A9" s="1">
        <v>10.247999999999999</v>
      </c>
      <c r="B9" s="1">
        <v>80.041799999999995</v>
      </c>
      <c r="C9" s="1">
        <v>320.43090000000001</v>
      </c>
      <c r="D9" s="1">
        <v>10.00657</v>
      </c>
      <c r="E9" s="1">
        <v>240.38910000000001</v>
      </c>
      <c r="F9" s="1">
        <v>160.17150000000001</v>
      </c>
      <c r="G9" s="1">
        <v>1.246114E-4</v>
      </c>
      <c r="H9" s="1">
        <v>1.432987E-4</v>
      </c>
      <c r="I9" s="1">
        <v>2.136877E-4</v>
      </c>
      <c r="J9" s="1">
        <v>4.9844569999999999</v>
      </c>
      <c r="O9" s="1">
        <v>2.4352490000000002</v>
      </c>
      <c r="P9" s="1">
        <v>3.3886139999999997E-5</v>
      </c>
      <c r="Q9" s="1">
        <v>0</v>
      </c>
      <c r="T9" s="1">
        <f t="shared" si="0"/>
        <v>2.02115314E-2</v>
      </c>
      <c r="U9" s="1">
        <f t="shared" si="1"/>
        <v>7.8857566999999996E-3</v>
      </c>
    </row>
    <row r="10" spans="1:21">
      <c r="A10" s="1">
        <v>11.368</v>
      </c>
      <c r="B10" s="1">
        <v>80.041799999999995</v>
      </c>
      <c r="C10" s="1">
        <v>319.27569999999997</v>
      </c>
      <c r="D10" s="1">
        <v>10.00653</v>
      </c>
      <c r="E10" s="1">
        <v>239.23390000000001</v>
      </c>
      <c r="F10" s="1">
        <v>159.78639999999999</v>
      </c>
      <c r="G10" s="1">
        <v>1.4379710000000001E-4</v>
      </c>
      <c r="H10" s="1">
        <v>1.432987E-4</v>
      </c>
      <c r="I10" s="1">
        <v>2.4562899999999998E-4</v>
      </c>
      <c r="J10" s="1">
        <v>5.7518840000000004</v>
      </c>
      <c r="O10" s="1">
        <v>2.4348860000000001</v>
      </c>
      <c r="P10" s="1">
        <v>3.9263410000000002E-5</v>
      </c>
      <c r="Q10" s="1">
        <v>0</v>
      </c>
      <c r="T10" s="1">
        <f t="shared" si="0"/>
        <v>2.02307171E-2</v>
      </c>
      <c r="U10" s="1">
        <f t="shared" si="1"/>
        <v>7.8857566999999996E-3</v>
      </c>
    </row>
    <row r="11" spans="1:21">
      <c r="A11" s="1">
        <v>12.492000000000001</v>
      </c>
      <c r="B11" s="1">
        <v>80.041640000000001</v>
      </c>
      <c r="C11" s="1">
        <v>318.39609999999999</v>
      </c>
      <c r="D11" s="1">
        <v>10.006589999999999</v>
      </c>
      <c r="E11" s="1">
        <v>238.3545</v>
      </c>
      <c r="F11" s="1">
        <v>159.4931</v>
      </c>
      <c r="G11" s="1">
        <v>1.4108440000000001E-4</v>
      </c>
      <c r="H11" s="1">
        <v>1.432987E-4</v>
      </c>
      <c r="I11" s="1">
        <v>2.4320329999999999E-4</v>
      </c>
      <c r="J11" s="1">
        <v>5.6433780000000002</v>
      </c>
      <c r="O11" s="1">
        <v>2.7197089999999999</v>
      </c>
      <c r="P11" s="1">
        <v>4.6517629999999999E-5</v>
      </c>
      <c r="Q11" s="1">
        <v>0</v>
      </c>
      <c r="T11" s="1">
        <f t="shared" si="0"/>
        <v>2.0228004400000003E-2</v>
      </c>
      <c r="U11" s="1">
        <f t="shared" si="1"/>
        <v>7.8857566999999996E-3</v>
      </c>
    </row>
    <row r="12" spans="1:21">
      <c r="A12" s="1">
        <v>13.612</v>
      </c>
      <c r="B12" s="1">
        <v>80.041920000000005</v>
      </c>
      <c r="C12" s="1">
        <v>317.2654</v>
      </c>
      <c r="D12" s="1">
        <v>10.00639</v>
      </c>
      <c r="E12" s="1">
        <v>237.2235</v>
      </c>
      <c r="F12" s="1">
        <v>159.1164</v>
      </c>
      <c r="G12" s="1">
        <v>1.4114189999999999E-4</v>
      </c>
      <c r="H12" s="1">
        <v>1.432987E-4</v>
      </c>
      <c r="I12" s="1">
        <v>2.3971530000000001E-4</v>
      </c>
      <c r="J12" s="1">
        <v>5.6456759999999999</v>
      </c>
      <c r="O12" s="1">
        <v>2.6300720000000002</v>
      </c>
      <c r="P12" s="1">
        <v>5.4496670000000001E-5</v>
      </c>
      <c r="Q12" s="1">
        <v>0</v>
      </c>
      <c r="T12" s="1">
        <f t="shared" si="0"/>
        <v>2.02280619E-2</v>
      </c>
      <c r="U12" s="1">
        <f t="shared" si="1"/>
        <v>7.8857566999999996E-3</v>
      </c>
    </row>
    <row r="13" spans="1:21">
      <c r="A13" s="1">
        <v>14.73</v>
      </c>
      <c r="B13" s="1">
        <v>80.041839999999993</v>
      </c>
      <c r="C13" s="1">
        <v>316.4024</v>
      </c>
      <c r="D13" s="1">
        <v>10.006550000000001</v>
      </c>
      <c r="E13" s="1">
        <v>236.3605</v>
      </c>
      <c r="F13" s="1">
        <v>158.8287</v>
      </c>
      <c r="G13" s="1">
        <v>1.2255839999999999E-4</v>
      </c>
      <c r="H13" s="1">
        <v>1.432987E-4</v>
      </c>
      <c r="I13" s="1">
        <v>2.1001249999999999E-4</v>
      </c>
      <c r="J13" s="1">
        <v>4.9023370000000002</v>
      </c>
      <c r="O13" s="1">
        <v>2.6322749999999999</v>
      </c>
      <c r="P13" s="1">
        <v>7.3008679999999996E-5</v>
      </c>
      <c r="Q13" s="1">
        <v>0</v>
      </c>
      <c r="T13" s="1">
        <f t="shared" si="0"/>
        <v>2.0209478400000001E-2</v>
      </c>
      <c r="U13" s="1">
        <f t="shared" si="1"/>
        <v>7.8857566999999996E-3</v>
      </c>
    </row>
    <row r="14" spans="1:21">
      <c r="A14" s="1">
        <v>15.847</v>
      </c>
      <c r="B14" s="1">
        <v>80.041690000000003</v>
      </c>
      <c r="C14" s="1">
        <v>315.5104</v>
      </c>
      <c r="D14" s="1">
        <v>10.005330000000001</v>
      </c>
      <c r="E14" s="1">
        <v>235.46870000000001</v>
      </c>
      <c r="F14" s="1">
        <v>158.53129999999999</v>
      </c>
      <c r="G14" s="1">
        <v>1.0664889999999999E-4</v>
      </c>
      <c r="H14" s="1">
        <v>1.432987E-4</v>
      </c>
      <c r="I14" s="1">
        <v>1.8551639999999999E-4</v>
      </c>
      <c r="J14" s="1">
        <v>4.2659570000000002</v>
      </c>
      <c r="O14" s="1">
        <v>2.6232410000000002</v>
      </c>
      <c r="P14" s="1">
        <v>9.1151029999999997E-5</v>
      </c>
      <c r="Q14" s="1">
        <v>0</v>
      </c>
      <c r="T14" s="1">
        <f t="shared" si="0"/>
        <v>2.01935689E-2</v>
      </c>
      <c r="U14" s="1">
        <f t="shared" si="1"/>
        <v>7.8857566999999996E-3</v>
      </c>
    </row>
    <row r="15" spans="1:21">
      <c r="A15" s="1">
        <v>16.968</v>
      </c>
      <c r="B15" s="1">
        <v>80.041759999999996</v>
      </c>
      <c r="C15" s="1">
        <v>314.39690000000002</v>
      </c>
      <c r="D15" s="1">
        <v>10.006460000000001</v>
      </c>
      <c r="E15" s="1">
        <v>234.35509999999999</v>
      </c>
      <c r="F15" s="1">
        <v>158.1601</v>
      </c>
      <c r="G15" s="1">
        <v>1.019025E-4</v>
      </c>
      <c r="H15" s="1">
        <v>1.432987E-4</v>
      </c>
      <c r="I15" s="1">
        <v>1.766189E-4</v>
      </c>
      <c r="J15" s="1">
        <v>4.0761010000000004</v>
      </c>
      <c r="O15" s="1">
        <v>2.9150969999999998</v>
      </c>
      <c r="P15" s="1">
        <v>9.2382909999999993E-5</v>
      </c>
      <c r="Q15" s="1">
        <v>0</v>
      </c>
      <c r="T15" s="1">
        <f t="shared" si="0"/>
        <v>2.0188822500000002E-2</v>
      </c>
      <c r="U15" s="1">
        <f t="shared" si="1"/>
        <v>7.8857566999999996E-3</v>
      </c>
    </row>
    <row r="16" spans="1:21">
      <c r="A16" s="1">
        <v>18.085000000000001</v>
      </c>
      <c r="B16" s="1">
        <v>80.041640000000001</v>
      </c>
      <c r="C16" s="1">
        <v>313.55709999999999</v>
      </c>
      <c r="D16" s="1">
        <v>10.00517</v>
      </c>
      <c r="E16" s="1">
        <v>233.5155</v>
      </c>
      <c r="F16" s="1">
        <v>157.8801</v>
      </c>
      <c r="G16" s="1">
        <v>8.6685089999999994E-5</v>
      </c>
      <c r="H16" s="1">
        <v>1.432987E-4</v>
      </c>
      <c r="I16" s="1">
        <v>1.5287690000000001E-4</v>
      </c>
      <c r="J16" s="1">
        <v>3.4674040000000002</v>
      </c>
      <c r="O16" s="1">
        <v>2.9104199999999998</v>
      </c>
      <c r="P16" s="1">
        <v>1.0285039999999999E-4</v>
      </c>
      <c r="Q16" s="1">
        <v>0</v>
      </c>
      <c r="T16" s="1">
        <f t="shared" si="0"/>
        <v>2.0173605090000001E-2</v>
      </c>
      <c r="U16" s="1">
        <f t="shared" si="1"/>
        <v>7.8857566999999996E-3</v>
      </c>
    </row>
    <row r="17" spans="1:21">
      <c r="A17" s="1">
        <v>19.206</v>
      </c>
      <c r="B17" s="1">
        <v>80.041700000000006</v>
      </c>
      <c r="C17" s="1">
        <v>312.69380000000001</v>
      </c>
      <c r="D17" s="1">
        <v>10.006349999999999</v>
      </c>
      <c r="E17" s="1">
        <v>232.65209999999999</v>
      </c>
      <c r="F17" s="1">
        <v>157.5924</v>
      </c>
      <c r="G17" s="1">
        <v>6.554446E-5</v>
      </c>
      <c r="H17" s="1">
        <v>1.432987E-4</v>
      </c>
      <c r="I17" s="1">
        <v>1.168846E-4</v>
      </c>
      <c r="J17" s="1">
        <v>2.6217779999999999</v>
      </c>
      <c r="O17" s="1">
        <v>3.2047289999999999</v>
      </c>
      <c r="P17" s="1">
        <v>1.0625850000000001E-4</v>
      </c>
      <c r="Q17" s="1">
        <v>0</v>
      </c>
      <c r="T17" s="1">
        <f t="shared" si="0"/>
        <v>2.0152464460000002E-2</v>
      </c>
      <c r="U17" s="1">
        <f t="shared" si="1"/>
        <v>7.8857566999999996E-3</v>
      </c>
    </row>
    <row r="18" spans="1:21">
      <c r="A18" s="1">
        <v>20.324999999999999</v>
      </c>
      <c r="B18" s="1">
        <v>80.041889999999995</v>
      </c>
      <c r="C18" s="1">
        <v>311.8415</v>
      </c>
      <c r="D18" s="1">
        <v>10.00511</v>
      </c>
      <c r="E18" s="1">
        <v>231.7996</v>
      </c>
      <c r="F18" s="1">
        <v>157.30840000000001</v>
      </c>
      <c r="G18" s="1">
        <v>5.4398109999999997E-5</v>
      </c>
      <c r="H18" s="1">
        <v>1.432987E-4</v>
      </c>
      <c r="I18" s="1">
        <v>9.5938519999999998E-5</v>
      </c>
      <c r="J18" s="1">
        <v>2.1759240000000002</v>
      </c>
      <c r="O18" s="1">
        <v>3.2058209999999998</v>
      </c>
      <c r="P18" s="1">
        <v>1.190873E-4</v>
      </c>
      <c r="Q18" s="1">
        <v>0</v>
      </c>
      <c r="T18" s="1">
        <f t="shared" si="0"/>
        <v>2.014131811E-2</v>
      </c>
      <c r="U18" s="1">
        <f t="shared" si="1"/>
        <v>7.8857566999999996E-3</v>
      </c>
    </row>
    <row r="19" spans="1:21">
      <c r="A19" s="1">
        <v>21.449000000000002</v>
      </c>
      <c r="B19" s="1">
        <v>80.040760000000006</v>
      </c>
      <c r="C19" s="1">
        <v>310.98250000000002</v>
      </c>
      <c r="D19" s="1">
        <v>10.00601</v>
      </c>
      <c r="E19" s="1">
        <v>230.9417</v>
      </c>
      <c r="F19" s="1">
        <v>157.0213</v>
      </c>
      <c r="G19" s="1">
        <v>4.3916289999999998E-5</v>
      </c>
      <c r="H19" s="1">
        <v>1.432987E-4</v>
      </c>
      <c r="I19" s="1">
        <v>9.3220590000000006E-5</v>
      </c>
      <c r="J19" s="1">
        <v>1.7566520000000001</v>
      </c>
      <c r="O19" s="1">
        <v>3.2059959999999998</v>
      </c>
      <c r="P19" s="1">
        <v>1.3778419999999999E-4</v>
      </c>
      <c r="Q19" s="1">
        <v>0</v>
      </c>
      <c r="T19" s="1">
        <f t="shared" si="0"/>
        <v>2.0130836290000002E-2</v>
      </c>
      <c r="U19" s="1">
        <f t="shared" si="1"/>
        <v>7.8857566999999996E-3</v>
      </c>
    </row>
    <row r="20" spans="1:21">
      <c r="A20" s="1">
        <v>22.577000000000002</v>
      </c>
      <c r="B20" s="1">
        <v>80.041290000000004</v>
      </c>
      <c r="C20" s="1">
        <v>309.8236</v>
      </c>
      <c r="D20" s="1">
        <v>9.9517989999999994</v>
      </c>
      <c r="E20" s="1">
        <v>229.78229999999999</v>
      </c>
      <c r="F20" s="1">
        <v>156.6354</v>
      </c>
      <c r="G20" s="1">
        <v>2.8648499999999999E-5</v>
      </c>
      <c r="H20" s="1">
        <v>1.432987E-4</v>
      </c>
      <c r="I20" s="1">
        <v>6.0593400000000002E-5</v>
      </c>
      <c r="J20" s="1">
        <v>1.14594</v>
      </c>
      <c r="O20" s="1">
        <v>3.2041189999999999</v>
      </c>
      <c r="P20" s="1">
        <v>1.502047E-4</v>
      </c>
      <c r="Q20" s="1">
        <v>0</v>
      </c>
      <c r="T20" s="1">
        <f t="shared" si="0"/>
        <v>2.01155685E-2</v>
      </c>
      <c r="U20" s="1">
        <f t="shared" si="1"/>
        <v>7.8857566999999996E-3</v>
      </c>
    </row>
    <row r="21" spans="1:21">
      <c r="A21" s="1">
        <v>23.701000000000001</v>
      </c>
      <c r="B21" s="1">
        <v>79.988560000000007</v>
      </c>
      <c r="C21" s="1">
        <v>309.2799</v>
      </c>
      <c r="D21" s="1">
        <v>9.9528060000000007</v>
      </c>
      <c r="E21" s="1">
        <v>229.29140000000001</v>
      </c>
      <c r="F21" s="1">
        <v>156.41900000000001</v>
      </c>
      <c r="G21" s="1">
        <v>1.392765E-5</v>
      </c>
      <c r="H21" s="1">
        <v>1.432987E-4</v>
      </c>
      <c r="I21" s="1">
        <v>7.2414349999999996E-4</v>
      </c>
      <c r="J21" s="1">
        <v>0.55710610000000005</v>
      </c>
      <c r="O21" s="1">
        <v>3.4777439999999999</v>
      </c>
      <c r="P21" s="1">
        <v>1.5527680000000001E-4</v>
      </c>
      <c r="Q21" s="1">
        <v>1.6349520000000001E-5</v>
      </c>
      <c r="T21" s="1">
        <f t="shared" si="0"/>
        <v>2.010084765E-2</v>
      </c>
      <c r="U21" s="1">
        <f t="shared" si="1"/>
        <v>7.8857566999999996E-3</v>
      </c>
    </row>
    <row r="22" spans="1:21">
      <c r="A22" s="1">
        <v>24.821000000000002</v>
      </c>
      <c r="B22" s="1">
        <v>79.988619999999997</v>
      </c>
      <c r="C22" s="1">
        <v>308.4255</v>
      </c>
      <c r="D22" s="1">
        <v>9.9517039999999994</v>
      </c>
      <c r="E22" s="1">
        <v>228.43690000000001</v>
      </c>
      <c r="F22" s="1">
        <v>156.13419999999999</v>
      </c>
      <c r="G22" s="1">
        <v>4.0640649999999999E-6</v>
      </c>
      <c r="H22" s="1">
        <v>1.432987E-4</v>
      </c>
      <c r="I22" s="1">
        <v>7.0692569999999998E-4</v>
      </c>
      <c r="J22" s="1">
        <v>0.1625626</v>
      </c>
      <c r="O22" s="1">
        <v>3.4884490000000001</v>
      </c>
      <c r="P22" s="1">
        <v>1.6714949999999999E-4</v>
      </c>
      <c r="Q22" s="1">
        <v>1.7070820000000001E-5</v>
      </c>
      <c r="T22" s="1">
        <f t="shared" si="0"/>
        <v>2.0090984065000001E-2</v>
      </c>
      <c r="U22" s="1">
        <f t="shared" si="1"/>
        <v>7.8857566999999996E-3</v>
      </c>
    </row>
    <row r="23" spans="1:21">
      <c r="A23" s="1">
        <v>25.937000000000001</v>
      </c>
      <c r="B23" s="1">
        <v>79.988590000000002</v>
      </c>
      <c r="C23" s="1">
        <v>307.5609</v>
      </c>
      <c r="D23" s="1">
        <v>9.9525930000000002</v>
      </c>
      <c r="E23" s="1">
        <v>227.57230000000001</v>
      </c>
      <c r="F23" s="1">
        <v>155.846</v>
      </c>
      <c r="G23" s="1">
        <v>-9.9614919999999992E-6</v>
      </c>
      <c r="H23" s="1">
        <v>1.432987E-4</v>
      </c>
      <c r="I23" s="1">
        <v>6.8373299999999995E-4</v>
      </c>
      <c r="J23" s="1">
        <v>-0.39845969999999997</v>
      </c>
      <c r="O23" s="1">
        <v>3.7668970000000002</v>
      </c>
      <c r="P23" s="1">
        <v>1.7843399999999999E-4</v>
      </c>
      <c r="Q23" s="1">
        <v>1.7070820000000001E-5</v>
      </c>
      <c r="T23" s="1">
        <f t="shared" si="0"/>
        <v>2.0076958508000002E-2</v>
      </c>
      <c r="U23" s="1">
        <f t="shared" si="1"/>
        <v>7.8857566999999996E-3</v>
      </c>
    </row>
    <row r="24" spans="1:21">
      <c r="A24" s="1">
        <v>27.056999999999999</v>
      </c>
      <c r="B24" s="1">
        <v>79.988699999999994</v>
      </c>
      <c r="C24" s="1">
        <v>306.70890000000003</v>
      </c>
      <c r="D24" s="1">
        <v>9.9515429999999991</v>
      </c>
      <c r="E24" s="1">
        <v>226.72020000000001</v>
      </c>
      <c r="F24" s="1">
        <v>155.56209999999999</v>
      </c>
      <c r="G24" s="1">
        <v>-2.4135330000000001E-5</v>
      </c>
      <c r="H24" s="1">
        <v>1.432987E-4</v>
      </c>
      <c r="I24" s="1">
        <v>6.5864250000000004E-4</v>
      </c>
      <c r="J24" s="1">
        <v>-0.96541319999999997</v>
      </c>
      <c r="O24" s="1">
        <v>3.7738489999999998</v>
      </c>
      <c r="P24" s="1">
        <v>1.8643619999999999E-4</v>
      </c>
      <c r="Q24" s="1">
        <v>1.7070820000000001E-5</v>
      </c>
      <c r="T24" s="1">
        <f t="shared" si="0"/>
        <v>2.006278467E-2</v>
      </c>
      <c r="U24" s="1">
        <f t="shared" si="1"/>
        <v>7.8857566999999996E-3</v>
      </c>
    </row>
    <row r="25" spans="1:21">
      <c r="A25" s="1">
        <v>28.178999999999998</v>
      </c>
      <c r="B25" s="1">
        <v>79.988590000000002</v>
      </c>
      <c r="C25" s="1">
        <v>305.84249999999997</v>
      </c>
      <c r="D25" s="1">
        <v>9.9526000000000003</v>
      </c>
      <c r="E25" s="1">
        <v>225.85390000000001</v>
      </c>
      <c r="F25" s="1">
        <v>155.2732</v>
      </c>
      <c r="G25" s="1">
        <v>-3.8014030000000001E-5</v>
      </c>
      <c r="H25" s="1">
        <v>1.432987E-4</v>
      </c>
      <c r="I25" s="1">
        <v>6.3702970000000002E-4</v>
      </c>
      <c r="J25" s="1">
        <v>-1.5205610000000001</v>
      </c>
      <c r="O25" s="1">
        <v>3.7742719999999998</v>
      </c>
      <c r="P25" s="1">
        <v>1.995647E-4</v>
      </c>
      <c r="Q25" s="1">
        <v>1.7070820000000001E-5</v>
      </c>
      <c r="T25" s="1">
        <f t="shared" si="0"/>
        <v>2.0048905970000003E-2</v>
      </c>
      <c r="U25" s="1">
        <f t="shared" si="1"/>
        <v>7.8857566999999996E-3</v>
      </c>
    </row>
    <row r="26" spans="1:21">
      <c r="A26" s="1">
        <v>29.300999999999998</v>
      </c>
      <c r="B26" s="1">
        <v>79.988470000000007</v>
      </c>
      <c r="C26" s="1">
        <v>304.9821</v>
      </c>
      <c r="D26" s="1">
        <v>9.9515779999999996</v>
      </c>
      <c r="E26" s="1">
        <v>224.99359999999999</v>
      </c>
      <c r="F26" s="1">
        <v>154.9864</v>
      </c>
      <c r="G26" s="1">
        <v>-4.7783379999999999E-5</v>
      </c>
      <c r="H26" s="1">
        <v>1.432987E-4</v>
      </c>
      <c r="I26" s="1">
        <v>6.2249889999999996E-4</v>
      </c>
      <c r="J26" s="1">
        <v>-1.911335</v>
      </c>
      <c r="O26" s="1">
        <v>3.7752690000000002</v>
      </c>
      <c r="P26" s="1">
        <v>2.1806129999999999E-4</v>
      </c>
      <c r="Q26" s="1">
        <v>4.0873790000000001E-5</v>
      </c>
      <c r="T26" s="1">
        <f t="shared" si="0"/>
        <v>2.0039136620000002E-2</v>
      </c>
      <c r="U26" s="1">
        <f t="shared" si="1"/>
        <v>7.8857566999999996E-3</v>
      </c>
    </row>
    <row r="27" spans="1:21">
      <c r="A27" s="1">
        <v>30.427</v>
      </c>
      <c r="B27" s="1">
        <v>79.988690000000005</v>
      </c>
      <c r="C27" s="1">
        <v>304.1148</v>
      </c>
      <c r="D27" s="1">
        <v>9.9523519999999994</v>
      </c>
      <c r="E27" s="1">
        <v>224.12610000000001</v>
      </c>
      <c r="F27" s="1">
        <v>154.69739999999999</v>
      </c>
      <c r="G27" s="1">
        <v>-6.4994379999999994E-5</v>
      </c>
      <c r="H27" s="1">
        <v>1.432987E-4</v>
      </c>
      <c r="I27" s="1">
        <v>5.9095830000000004E-4</v>
      </c>
      <c r="J27" s="1">
        <v>-2.5997750000000002</v>
      </c>
      <c r="O27" s="1">
        <v>4.0546559999999996</v>
      </c>
      <c r="P27" s="1">
        <v>2.2021629999999999E-4</v>
      </c>
      <c r="Q27" s="1">
        <v>4.1354660000000003E-5</v>
      </c>
      <c r="T27" s="1">
        <f t="shared" si="0"/>
        <v>2.0021925620000002E-2</v>
      </c>
      <c r="U27" s="1">
        <f t="shared" si="1"/>
        <v>7.8857566999999996E-3</v>
      </c>
    </row>
    <row r="28" spans="1:21">
      <c r="A28" s="1">
        <v>31.550999999999998</v>
      </c>
      <c r="B28" s="1">
        <v>79.988370000000003</v>
      </c>
      <c r="C28" s="1">
        <v>303.54669999999999</v>
      </c>
      <c r="D28" s="1">
        <v>9.9512029999999996</v>
      </c>
      <c r="E28" s="1">
        <v>223.5583</v>
      </c>
      <c r="F28" s="1">
        <v>154.5078</v>
      </c>
      <c r="G28" s="1">
        <v>-8.4500870000000001E-5</v>
      </c>
      <c r="H28" s="1">
        <v>1.432987E-4</v>
      </c>
      <c r="I28" s="1">
        <v>5.6276340000000001E-4</v>
      </c>
      <c r="J28" s="1">
        <v>-3.3800349999999999</v>
      </c>
      <c r="O28" s="1">
        <v>4.0618550000000004</v>
      </c>
      <c r="P28" s="1">
        <v>2.3402359999999999E-4</v>
      </c>
      <c r="Q28" s="1">
        <v>4.1595089999999997E-5</v>
      </c>
      <c r="T28" s="1">
        <f t="shared" si="0"/>
        <v>2.0002419130000001E-2</v>
      </c>
      <c r="U28" s="1">
        <f t="shared" si="1"/>
        <v>7.8857566999999996E-3</v>
      </c>
    </row>
    <row r="29" spans="1:21">
      <c r="A29" s="1">
        <v>32.668999999999997</v>
      </c>
      <c r="B29" s="1">
        <v>79.988489999999999</v>
      </c>
      <c r="C29" s="1">
        <v>302.69319999999999</v>
      </c>
      <c r="D29" s="1">
        <v>9.9523329999999994</v>
      </c>
      <c r="E29" s="1">
        <v>222.7047</v>
      </c>
      <c r="F29" s="1">
        <v>154.2234</v>
      </c>
      <c r="G29" s="1">
        <v>-9.0022040000000002E-5</v>
      </c>
      <c r="H29" s="1">
        <v>1.432987E-4</v>
      </c>
      <c r="I29" s="1">
        <v>5.5187919999999998E-4</v>
      </c>
      <c r="J29" s="1">
        <v>-3.6008819999999999</v>
      </c>
      <c r="O29" s="1">
        <v>4.3516579999999996</v>
      </c>
      <c r="P29" s="1">
        <v>2.4457869999999998E-4</v>
      </c>
      <c r="Q29" s="1">
        <v>4.1595089999999997E-5</v>
      </c>
      <c r="T29" s="1">
        <f t="shared" si="0"/>
        <v>1.9996897960000003E-2</v>
      </c>
      <c r="U29" s="1">
        <f t="shared" si="1"/>
        <v>7.8857566999999996E-3</v>
      </c>
    </row>
    <row r="30" spans="1:21">
      <c r="A30" s="1">
        <v>33.790999999999997</v>
      </c>
      <c r="B30" s="1">
        <v>79.987920000000003</v>
      </c>
      <c r="C30" s="1">
        <v>301.8272</v>
      </c>
      <c r="D30" s="1">
        <v>9.9511850000000006</v>
      </c>
      <c r="E30" s="1">
        <v>221.83930000000001</v>
      </c>
      <c r="F30" s="1">
        <v>153.93430000000001</v>
      </c>
      <c r="G30" s="1">
        <v>-1.0729380000000001E-4</v>
      </c>
      <c r="H30" s="1">
        <v>1.432987E-4</v>
      </c>
      <c r="I30" s="1">
        <v>5.304493E-4</v>
      </c>
      <c r="J30" s="1">
        <v>-4.2917529999999999</v>
      </c>
      <c r="O30" s="1">
        <v>4.3517789999999996</v>
      </c>
      <c r="P30" s="1">
        <v>2.5296280000000002E-4</v>
      </c>
      <c r="Q30" s="1">
        <v>4.1354660000000003E-5</v>
      </c>
      <c r="T30" s="1">
        <f t="shared" si="0"/>
        <v>1.99796262E-2</v>
      </c>
      <c r="U30" s="1">
        <f t="shared" si="1"/>
        <v>7.8857566999999996E-3</v>
      </c>
    </row>
    <row r="31" spans="1:21">
      <c r="A31" s="1">
        <v>34.912999999999997</v>
      </c>
      <c r="B31" s="1">
        <v>79.987949999999998</v>
      </c>
      <c r="C31" s="1">
        <v>300.97289999999998</v>
      </c>
      <c r="D31" s="1">
        <v>9.9523240000000008</v>
      </c>
      <c r="E31" s="1">
        <v>220.98500000000001</v>
      </c>
      <c r="F31" s="1">
        <v>153.64959999999999</v>
      </c>
      <c r="G31" s="1">
        <v>-1.190476E-4</v>
      </c>
      <c r="H31" s="1">
        <v>1.432987E-4</v>
      </c>
      <c r="I31" s="1">
        <v>5.1038340000000002E-4</v>
      </c>
      <c r="J31" s="1">
        <v>-4.7619020000000001</v>
      </c>
      <c r="O31" s="1">
        <v>4.3525229999999997</v>
      </c>
      <c r="P31" s="1">
        <v>2.7123289999999998E-4</v>
      </c>
      <c r="Q31" s="1">
        <v>4.1354660000000003E-5</v>
      </c>
      <c r="T31" s="1">
        <f t="shared" si="0"/>
        <v>1.9967872399999999E-2</v>
      </c>
      <c r="U31" s="1">
        <f t="shared" si="1"/>
        <v>7.8857566999999996E-3</v>
      </c>
    </row>
    <row r="32" spans="1:21">
      <c r="A32" s="1">
        <v>36.03</v>
      </c>
      <c r="B32" s="1">
        <v>79.988039999999998</v>
      </c>
      <c r="C32" s="1">
        <v>300.3861</v>
      </c>
      <c r="D32" s="1">
        <v>9.9515410000000006</v>
      </c>
      <c r="E32" s="1">
        <v>220.3981</v>
      </c>
      <c r="F32" s="1">
        <v>153.45410000000001</v>
      </c>
      <c r="G32" s="1">
        <v>-1.3368709999999999E-4</v>
      </c>
      <c r="H32" s="1">
        <v>1.432987E-4</v>
      </c>
      <c r="I32" s="1">
        <v>4.851562E-4</v>
      </c>
      <c r="J32" s="1">
        <v>-5.3474820000000003</v>
      </c>
      <c r="O32" s="1">
        <v>4.3512490000000001</v>
      </c>
      <c r="P32" s="1">
        <v>2.8943600000000001E-4</v>
      </c>
      <c r="Q32" s="1">
        <v>4.1354660000000003E-5</v>
      </c>
      <c r="T32" s="1">
        <f t="shared" si="0"/>
        <v>1.9953232899999999E-2</v>
      </c>
      <c r="U32" s="1">
        <f t="shared" si="1"/>
        <v>7.8857566999999996E-3</v>
      </c>
    </row>
    <row r="33" spans="1:21">
      <c r="A33" s="1">
        <v>37.148000000000003</v>
      </c>
      <c r="B33" s="1">
        <v>79.987880000000004</v>
      </c>
      <c r="C33" s="1">
        <v>299.529</v>
      </c>
      <c r="D33" s="1">
        <v>9.9523670000000006</v>
      </c>
      <c r="E33" s="1">
        <v>219.5411</v>
      </c>
      <c r="F33" s="1">
        <v>153.16829999999999</v>
      </c>
      <c r="G33" s="1">
        <v>-1.4162490000000001E-4</v>
      </c>
      <c r="H33" s="1">
        <v>1.432987E-4</v>
      </c>
      <c r="I33" s="1">
        <v>4.7393179999999997E-4</v>
      </c>
      <c r="J33" s="1">
        <v>-5.6649960000000004</v>
      </c>
      <c r="O33" s="1">
        <v>4.6335860000000002</v>
      </c>
      <c r="P33" s="1">
        <v>2.8797399999999998E-4</v>
      </c>
      <c r="Q33" s="1">
        <v>4.1595089999999997E-5</v>
      </c>
      <c r="T33" s="1">
        <f t="shared" si="0"/>
        <v>1.99452951E-2</v>
      </c>
      <c r="U33" s="1">
        <f t="shared" si="1"/>
        <v>7.8857566999999996E-3</v>
      </c>
    </row>
    <row r="34" spans="1:21">
      <c r="A34" s="1">
        <v>38.271999999999998</v>
      </c>
      <c r="B34" s="1">
        <v>79.987819999999999</v>
      </c>
      <c r="C34" s="1">
        <v>298.95490000000001</v>
      </c>
      <c r="D34" s="1">
        <v>9.9516369999999998</v>
      </c>
      <c r="E34" s="1">
        <v>218.96709999999999</v>
      </c>
      <c r="F34" s="1">
        <v>152.9768</v>
      </c>
      <c r="G34" s="1">
        <v>-1.606698E-4</v>
      </c>
      <c r="H34" s="1">
        <v>1.432987E-4</v>
      </c>
      <c r="I34" s="1">
        <v>4.430212E-4</v>
      </c>
      <c r="J34" s="1">
        <v>-6.4267940000000001</v>
      </c>
      <c r="O34" s="1">
        <v>4.6298050000000002</v>
      </c>
      <c r="P34" s="1">
        <v>3.0244910000000002E-4</v>
      </c>
      <c r="Q34" s="1">
        <v>4.1595089999999997E-5</v>
      </c>
      <c r="T34" s="1">
        <f t="shared" si="0"/>
        <v>1.9926250200000002E-2</v>
      </c>
      <c r="U34" s="1">
        <f t="shared" si="1"/>
        <v>7.8857566999999996E-3</v>
      </c>
    </row>
    <row r="35" spans="1:21">
      <c r="A35" s="1">
        <v>39.399000000000001</v>
      </c>
      <c r="B35" s="1">
        <v>79.988309999999998</v>
      </c>
      <c r="C35" s="1">
        <v>298.0985</v>
      </c>
      <c r="D35" s="1">
        <v>9.9526509999999995</v>
      </c>
      <c r="E35" s="1">
        <v>218.11019999999999</v>
      </c>
      <c r="F35" s="1">
        <v>152.6917</v>
      </c>
      <c r="G35" s="1">
        <v>-1.6974810000000001E-4</v>
      </c>
      <c r="H35" s="1">
        <v>1.432987E-4</v>
      </c>
      <c r="I35" s="1">
        <v>4.215364E-4</v>
      </c>
      <c r="J35" s="1">
        <v>-6.7899229999999999</v>
      </c>
      <c r="O35" s="1">
        <v>4.6252339999999998</v>
      </c>
      <c r="P35" s="1">
        <v>3.1390029999999998E-4</v>
      </c>
      <c r="Q35" s="1">
        <v>4.1354660000000003E-5</v>
      </c>
      <c r="T35" s="1">
        <f t="shared" si="0"/>
        <v>1.9917171900000002E-2</v>
      </c>
      <c r="U35" s="1">
        <f t="shared" si="1"/>
        <v>7.8857566999999996E-3</v>
      </c>
    </row>
    <row r="36" spans="1:21">
      <c r="A36" s="1">
        <v>40.524999999999999</v>
      </c>
      <c r="B36" s="1">
        <v>79.988529999999997</v>
      </c>
      <c r="C36" s="1">
        <v>297.53289999999998</v>
      </c>
      <c r="D36" s="1">
        <v>9.9515670000000007</v>
      </c>
      <c r="E36" s="1">
        <v>217.5444</v>
      </c>
      <c r="F36" s="1">
        <v>152.5033</v>
      </c>
      <c r="G36" s="1">
        <v>-1.873728E-4</v>
      </c>
      <c r="H36" s="1">
        <v>1.432987E-4</v>
      </c>
      <c r="I36" s="1">
        <v>3.8930699999999998E-4</v>
      </c>
      <c r="J36" s="1">
        <v>-7.4949139999999996</v>
      </c>
      <c r="O36" s="1">
        <v>4.918971</v>
      </c>
      <c r="P36" s="1">
        <v>3.226185E-4</v>
      </c>
      <c r="Q36" s="1">
        <v>4.1354660000000003E-5</v>
      </c>
      <c r="T36" s="1">
        <f t="shared" si="0"/>
        <v>1.9899547200000003E-2</v>
      </c>
      <c r="U36" s="1">
        <f t="shared" si="1"/>
        <v>7.8857566999999996E-3</v>
      </c>
    </row>
    <row r="37" spans="1:21">
      <c r="A37" s="1">
        <v>41.698</v>
      </c>
      <c r="B37" s="1">
        <v>79.988309999999998</v>
      </c>
      <c r="C37" s="1">
        <v>296.67270000000002</v>
      </c>
      <c r="D37" s="1">
        <v>9.9525290000000002</v>
      </c>
      <c r="E37" s="1">
        <v>216.68440000000001</v>
      </c>
      <c r="F37" s="1">
        <v>152.21639999999999</v>
      </c>
      <c r="G37" s="1">
        <v>-1.9524789999999999E-4</v>
      </c>
      <c r="H37" s="1">
        <v>1.432987E-4</v>
      </c>
      <c r="I37" s="1">
        <v>3.7908309999999998E-4</v>
      </c>
      <c r="J37" s="1">
        <v>-7.8099150000000002</v>
      </c>
      <c r="O37" s="1">
        <v>4.9108929999999997</v>
      </c>
      <c r="P37" s="1">
        <v>3.3391300000000003E-4</v>
      </c>
      <c r="Q37" s="1">
        <v>4.1354660000000003E-5</v>
      </c>
      <c r="T37" s="1">
        <f t="shared" si="0"/>
        <v>1.98916721E-2</v>
      </c>
      <c r="U37" s="1">
        <f t="shared" si="1"/>
        <v>7.8857566999999996E-3</v>
      </c>
    </row>
    <row r="38" spans="1:21">
      <c r="A38" s="1">
        <v>42.826000000000001</v>
      </c>
      <c r="B38" s="1">
        <v>79.988510000000005</v>
      </c>
      <c r="C38" s="1">
        <v>296.09829999999999</v>
      </c>
      <c r="D38" s="1">
        <v>9.9525199999999998</v>
      </c>
      <c r="E38" s="1">
        <v>216.10980000000001</v>
      </c>
      <c r="F38" s="1">
        <v>152.02510000000001</v>
      </c>
      <c r="G38" s="1">
        <v>-2.164081E-4</v>
      </c>
      <c r="H38" s="1">
        <v>1.432987E-4</v>
      </c>
      <c r="I38" s="1">
        <v>3.4078549999999998E-4</v>
      </c>
      <c r="J38" s="1">
        <v>-8.6563219999999994</v>
      </c>
      <c r="O38" s="1">
        <v>5.2048889999999997</v>
      </c>
      <c r="P38" s="1">
        <v>3.4317700000000001E-4</v>
      </c>
      <c r="Q38" s="1">
        <v>4.1595089999999997E-5</v>
      </c>
      <c r="T38" s="1">
        <f t="shared" si="0"/>
        <v>1.9870511900000002E-2</v>
      </c>
      <c r="U38" s="1">
        <f t="shared" si="1"/>
        <v>7.8857566999999996E-3</v>
      </c>
    </row>
    <row r="39" spans="1:21">
      <c r="A39" s="1">
        <v>43.954999999999998</v>
      </c>
      <c r="B39" s="1">
        <v>79.988460000000003</v>
      </c>
      <c r="C39" s="1">
        <v>295.24740000000003</v>
      </c>
      <c r="D39" s="1">
        <v>9.952299</v>
      </c>
      <c r="E39" s="1">
        <v>215.25890000000001</v>
      </c>
      <c r="F39" s="1">
        <v>151.7414</v>
      </c>
      <c r="G39" s="1">
        <v>-2.250051E-4</v>
      </c>
      <c r="H39" s="1">
        <v>1.432987E-4</v>
      </c>
      <c r="I39" s="1">
        <v>3.2716960000000003E-4</v>
      </c>
      <c r="J39" s="1">
        <v>-9.0002030000000008</v>
      </c>
      <c r="O39" s="1">
        <v>5.1987069999999997</v>
      </c>
      <c r="P39" s="1">
        <v>3.5722279999999998E-4</v>
      </c>
      <c r="Q39" s="1">
        <v>4.1595089999999997E-5</v>
      </c>
      <c r="T39" s="1">
        <f t="shared" si="0"/>
        <v>1.9861914899999999E-2</v>
      </c>
      <c r="U39" s="1">
        <f t="shared" si="1"/>
        <v>7.8857566999999996E-3</v>
      </c>
    </row>
    <row r="40" spans="1:21">
      <c r="A40" s="1">
        <v>45.082000000000001</v>
      </c>
      <c r="B40" s="1">
        <v>79.987920000000003</v>
      </c>
      <c r="C40" s="1">
        <v>294.67160000000001</v>
      </c>
      <c r="D40" s="1">
        <v>9.9512210000000003</v>
      </c>
      <c r="E40" s="1">
        <v>214.68369999999999</v>
      </c>
      <c r="F40" s="1">
        <v>151.54920000000001</v>
      </c>
      <c r="G40" s="1">
        <v>-2.3999939999999999E-4</v>
      </c>
      <c r="H40" s="1">
        <v>1.432987E-4</v>
      </c>
      <c r="I40" s="1">
        <v>3.095145E-4</v>
      </c>
      <c r="J40" s="1">
        <v>-9.5999739999999996</v>
      </c>
      <c r="O40" s="1">
        <v>5.2050289999999997</v>
      </c>
      <c r="P40" s="1">
        <v>3.751909E-4</v>
      </c>
      <c r="Q40" s="1">
        <v>4.1354660000000003E-5</v>
      </c>
      <c r="T40" s="1">
        <f t="shared" si="0"/>
        <v>1.9846920600000002E-2</v>
      </c>
      <c r="U40" s="1">
        <f t="shared" si="1"/>
        <v>7.8857566999999996E-3</v>
      </c>
    </row>
    <row r="41" spans="1:21">
      <c r="A41" s="1">
        <v>46.206000000000003</v>
      </c>
      <c r="B41" s="1">
        <v>79.988280000000003</v>
      </c>
      <c r="C41" s="1">
        <v>293.8159</v>
      </c>
      <c r="D41" s="1">
        <v>9.9524220000000003</v>
      </c>
      <c r="E41" s="1">
        <v>213.82769999999999</v>
      </c>
      <c r="F41" s="1">
        <v>151.26419999999999</v>
      </c>
      <c r="G41" s="1">
        <v>-2.4650760000000002E-4</v>
      </c>
      <c r="H41" s="1">
        <v>1.432987E-4</v>
      </c>
      <c r="I41" s="1">
        <v>2.9366070000000003E-4</v>
      </c>
      <c r="J41" s="1">
        <v>-9.8603020000000008</v>
      </c>
      <c r="O41" s="1">
        <v>5.1977149999999996</v>
      </c>
      <c r="P41" s="1">
        <v>3.878256E-4</v>
      </c>
      <c r="Q41" s="1">
        <v>4.1354660000000003E-5</v>
      </c>
      <c r="T41" s="1">
        <f t="shared" si="0"/>
        <v>1.98404124E-2</v>
      </c>
      <c r="U41" s="1">
        <f t="shared" si="1"/>
        <v>7.8857566999999996E-3</v>
      </c>
    </row>
    <row r="42" spans="1:21">
      <c r="A42" s="1">
        <v>47.329000000000001</v>
      </c>
      <c r="B42" s="1">
        <v>79.987949999999998</v>
      </c>
      <c r="C42" s="1">
        <v>293.25279999999998</v>
      </c>
      <c r="D42" s="1">
        <v>9.9516200000000001</v>
      </c>
      <c r="E42" s="1">
        <v>213.26480000000001</v>
      </c>
      <c r="F42" s="1">
        <v>151.0762</v>
      </c>
      <c r="G42" s="1">
        <v>-2.6444460000000001E-4</v>
      </c>
      <c r="H42" s="1">
        <v>1.432987E-4</v>
      </c>
      <c r="I42" s="1">
        <v>2.6807870000000001E-4</v>
      </c>
      <c r="J42" s="1">
        <v>-10.577780000000001</v>
      </c>
      <c r="O42" s="1">
        <v>5.4955990000000003</v>
      </c>
      <c r="P42" s="1">
        <v>3.9410850000000001E-4</v>
      </c>
      <c r="Q42" s="1">
        <v>4.1595089999999997E-5</v>
      </c>
      <c r="T42" s="1">
        <f t="shared" si="0"/>
        <v>1.9822475400000001E-2</v>
      </c>
      <c r="U42" s="1">
        <f t="shared" si="1"/>
        <v>7.8857566999999996E-3</v>
      </c>
    </row>
    <row r="43" spans="1:21">
      <c r="A43" s="1">
        <v>48.454000000000001</v>
      </c>
      <c r="B43" s="1">
        <v>79.987880000000004</v>
      </c>
      <c r="C43" s="1">
        <v>292.37889999999999</v>
      </c>
      <c r="D43" s="1">
        <v>9.9525729999999992</v>
      </c>
      <c r="E43" s="1">
        <v>212.39099999999999</v>
      </c>
      <c r="F43" s="1">
        <v>150.78489999999999</v>
      </c>
      <c r="G43" s="1">
        <v>-2.6787380000000002E-4</v>
      </c>
      <c r="H43" s="1">
        <v>1.432987E-4</v>
      </c>
      <c r="I43" s="1">
        <v>2.6350599999999999E-4</v>
      </c>
      <c r="J43" s="1">
        <v>-10.71495</v>
      </c>
      <c r="O43" s="1">
        <v>5.4954710000000002</v>
      </c>
      <c r="P43" s="1">
        <v>4.0867159999999998E-4</v>
      </c>
      <c r="Q43" s="1">
        <v>4.1595089999999997E-5</v>
      </c>
      <c r="T43" s="1">
        <f t="shared" si="0"/>
        <v>1.9819046200000003E-2</v>
      </c>
      <c r="U43" s="1">
        <f t="shared" si="1"/>
        <v>7.8857566999999996E-3</v>
      </c>
    </row>
    <row r="44" spans="1:21">
      <c r="A44" s="1">
        <v>49.572000000000003</v>
      </c>
      <c r="B44" s="1">
        <v>79.987579999999994</v>
      </c>
      <c r="C44" s="1">
        <v>291.80459999999999</v>
      </c>
      <c r="D44" s="1">
        <v>9.9515329999999995</v>
      </c>
      <c r="E44" s="1">
        <v>211.81700000000001</v>
      </c>
      <c r="F44" s="1">
        <v>150.5933</v>
      </c>
      <c r="G44" s="1">
        <v>-2.8035529999999998E-4</v>
      </c>
      <c r="H44" s="1">
        <v>1.432987E-4</v>
      </c>
      <c r="I44" s="1">
        <v>2.464675E-4</v>
      </c>
      <c r="J44" s="1">
        <v>-11.21421</v>
      </c>
      <c r="O44" s="1">
        <v>5.4957399999999996</v>
      </c>
      <c r="P44" s="1">
        <v>4.1404359999999999E-4</v>
      </c>
      <c r="Q44" s="1">
        <v>4.1595089999999997E-5</v>
      </c>
      <c r="T44" s="1">
        <f t="shared" si="0"/>
        <v>1.9806564700000001E-2</v>
      </c>
      <c r="U44" s="1">
        <f t="shared" si="1"/>
        <v>7.8857566999999996E-3</v>
      </c>
    </row>
    <row r="45" spans="1:21">
      <c r="A45" s="1">
        <v>50.692999999999998</v>
      </c>
      <c r="B45" s="1">
        <v>79.988429999999994</v>
      </c>
      <c r="C45" s="1">
        <v>290.94</v>
      </c>
      <c r="D45" s="1">
        <v>9.9519520000000004</v>
      </c>
      <c r="E45" s="1">
        <v>210.95150000000001</v>
      </c>
      <c r="F45" s="1">
        <v>150.3056</v>
      </c>
      <c r="G45" s="1">
        <v>-2.9172680000000002E-4</v>
      </c>
      <c r="H45" s="1">
        <v>1.432987E-4</v>
      </c>
      <c r="I45" s="1">
        <v>2.1638669999999999E-4</v>
      </c>
      <c r="J45" s="1">
        <v>-11.66907</v>
      </c>
      <c r="O45" s="1">
        <v>5.7785250000000001</v>
      </c>
      <c r="P45" s="1">
        <v>4.2682249999999999E-4</v>
      </c>
      <c r="Q45" s="1">
        <v>4.1354660000000003E-5</v>
      </c>
      <c r="T45" s="1">
        <f t="shared" si="0"/>
        <v>1.9795193200000002E-2</v>
      </c>
      <c r="U45" s="1">
        <f t="shared" si="1"/>
        <v>7.8857566999999996E-3</v>
      </c>
    </row>
    <row r="46" spans="1:21">
      <c r="A46" s="1">
        <v>51.81</v>
      </c>
      <c r="B46" s="1">
        <v>79.988159999999993</v>
      </c>
      <c r="C46" s="1">
        <v>290.36529999999999</v>
      </c>
      <c r="D46" s="1">
        <v>9.9517919999999993</v>
      </c>
      <c r="E46" s="1">
        <v>210.37719999999999</v>
      </c>
      <c r="F46" s="1">
        <v>150.1139</v>
      </c>
      <c r="G46" s="1">
        <v>-3.081809E-4</v>
      </c>
      <c r="H46" s="1">
        <v>1.432987E-4</v>
      </c>
      <c r="I46" s="1">
        <v>1.9257660000000001E-4</v>
      </c>
      <c r="J46" s="1">
        <v>-12.32724</v>
      </c>
      <c r="O46" s="1">
        <v>5.7810480000000002</v>
      </c>
      <c r="P46" s="1">
        <v>4.3819600000000002E-4</v>
      </c>
      <c r="Q46" s="1">
        <v>6.5878940000000007E-5</v>
      </c>
      <c r="T46" s="1">
        <f t="shared" si="0"/>
        <v>1.9778739100000001E-2</v>
      </c>
      <c r="U46" s="1">
        <f t="shared" si="1"/>
        <v>7.8857566999999996E-3</v>
      </c>
    </row>
    <row r="47" spans="1:21">
      <c r="A47" s="1">
        <v>52.927999999999997</v>
      </c>
      <c r="B47" s="1">
        <v>79.935699999999997</v>
      </c>
      <c r="C47" s="1">
        <v>289.82560000000001</v>
      </c>
      <c r="D47" s="1">
        <v>9.9524860000000004</v>
      </c>
      <c r="E47" s="1">
        <v>209.88990000000001</v>
      </c>
      <c r="F47" s="1">
        <v>149.899</v>
      </c>
      <c r="G47" s="1">
        <v>-3.1744839999999999E-4</v>
      </c>
      <c r="H47" s="1">
        <v>1.432987E-4</v>
      </c>
      <c r="I47" s="1">
        <v>9.7056710000000001E-4</v>
      </c>
      <c r="J47" s="1">
        <v>-12.697939999999999</v>
      </c>
      <c r="O47" s="1">
        <v>5.7798930000000004</v>
      </c>
      <c r="P47" s="1">
        <v>4.5381300000000001E-4</v>
      </c>
      <c r="Q47" s="1">
        <v>6.6600239999999996E-5</v>
      </c>
      <c r="T47" s="1">
        <f t="shared" si="0"/>
        <v>1.9769471600000001E-2</v>
      </c>
      <c r="U47" s="1">
        <f t="shared" si="1"/>
        <v>7.8857566999999996E-3</v>
      </c>
    </row>
    <row r="48" spans="1:21">
      <c r="A48" s="1">
        <v>54.043999999999997</v>
      </c>
      <c r="B48" s="1">
        <v>79.988420000000005</v>
      </c>
      <c r="C48" s="1">
        <v>288.92329999999998</v>
      </c>
      <c r="D48" s="1">
        <v>9.9525570000000005</v>
      </c>
      <c r="E48" s="1">
        <v>208.9348</v>
      </c>
      <c r="F48" s="1">
        <v>149.63339999999999</v>
      </c>
      <c r="G48" s="1">
        <v>-3.2985030000000002E-4</v>
      </c>
      <c r="H48" s="1">
        <v>1.432987E-4</v>
      </c>
      <c r="I48" s="1">
        <v>5.2506730000000004E-4</v>
      </c>
      <c r="J48" s="1">
        <v>-13.19401</v>
      </c>
      <c r="O48" s="1">
        <v>5.7806369999999996</v>
      </c>
      <c r="P48" s="1">
        <v>4.6568480000000001E-4</v>
      </c>
      <c r="Q48" s="1">
        <v>6.6600239999999996E-5</v>
      </c>
      <c r="T48" s="1">
        <f t="shared" si="0"/>
        <v>1.9757069700000001E-2</v>
      </c>
      <c r="U48" s="1">
        <f t="shared" si="1"/>
        <v>7.8857566999999996E-3</v>
      </c>
    </row>
    <row r="49" spans="1:21">
      <c r="A49" s="1">
        <v>55.167999999999999</v>
      </c>
      <c r="B49" s="1">
        <v>79.935749999999999</v>
      </c>
      <c r="C49" s="1">
        <v>288.40280000000001</v>
      </c>
      <c r="D49" s="1">
        <v>9.9002689999999998</v>
      </c>
      <c r="E49" s="1">
        <v>208.46709999999999</v>
      </c>
      <c r="F49" s="1">
        <v>149.4248</v>
      </c>
      <c r="G49" s="1">
        <v>-3.4584950000000002E-4</v>
      </c>
      <c r="H49" s="1">
        <v>1.432987E-4</v>
      </c>
      <c r="I49" s="1">
        <v>1.3097619999999999E-3</v>
      </c>
      <c r="J49" s="1">
        <v>-13.83398</v>
      </c>
      <c r="O49" s="1">
        <v>6.0690169999999997</v>
      </c>
      <c r="P49" s="1">
        <v>4.7701599999999997E-4</v>
      </c>
      <c r="Q49" s="1">
        <v>6.6359799999999994E-5</v>
      </c>
      <c r="T49" s="1">
        <f t="shared" si="0"/>
        <v>1.9741070500000003E-2</v>
      </c>
      <c r="U49" s="1">
        <f t="shared" si="1"/>
        <v>7.8857566999999996E-3</v>
      </c>
    </row>
    <row r="50" spans="1:21">
      <c r="A50" s="1">
        <v>56.292000000000002</v>
      </c>
      <c r="B50" s="1">
        <v>79.935689999999994</v>
      </c>
      <c r="C50" s="1">
        <v>287.82900000000001</v>
      </c>
      <c r="D50" s="1">
        <v>9.9003139999999998</v>
      </c>
      <c r="E50" s="1">
        <v>207.89330000000001</v>
      </c>
      <c r="F50" s="1">
        <v>149.23349999999999</v>
      </c>
      <c r="G50" s="1">
        <v>-3.5730529999999998E-4</v>
      </c>
      <c r="H50" s="1">
        <v>1.1276360000000001E-4</v>
      </c>
      <c r="I50" s="1">
        <v>1.6631250000000001E-3</v>
      </c>
      <c r="J50" s="1">
        <v>-14.292210000000001</v>
      </c>
      <c r="O50" s="1">
        <v>6.068155</v>
      </c>
      <c r="P50" s="1">
        <v>4.8686459999999998E-4</v>
      </c>
      <c r="Q50" s="1">
        <v>6.6600239999999996E-5</v>
      </c>
      <c r="T50" s="1">
        <f t="shared" si="0"/>
        <v>1.9729614700000002E-2</v>
      </c>
      <c r="U50" s="1">
        <f t="shared" si="1"/>
        <v>7.8552216000000001E-3</v>
      </c>
    </row>
    <row r="51" spans="1:21">
      <c r="A51" s="1">
        <v>57.454999999999998</v>
      </c>
      <c r="B51" s="1">
        <v>79.988110000000006</v>
      </c>
      <c r="C51" s="1">
        <v>286.93090000000001</v>
      </c>
      <c r="D51" s="1">
        <v>9.8996040000000001</v>
      </c>
      <c r="E51" s="1">
        <v>206.94280000000001</v>
      </c>
      <c r="F51" s="1">
        <v>148.96899999999999</v>
      </c>
      <c r="G51" s="1">
        <v>-3.6798339999999998E-4</v>
      </c>
      <c r="H51" s="1">
        <v>6.9966309999999995E-5</v>
      </c>
      <c r="I51" s="1">
        <v>1.316319E-3</v>
      </c>
      <c r="J51" s="1">
        <v>-14.719329999999999</v>
      </c>
      <c r="O51" s="1">
        <v>6.0685130000000003</v>
      </c>
      <c r="P51" s="1">
        <v>4.9686489999999995E-4</v>
      </c>
      <c r="Q51" s="1">
        <v>6.6359799999999994E-5</v>
      </c>
      <c r="T51" s="1">
        <f t="shared" si="0"/>
        <v>1.97189366E-2</v>
      </c>
      <c r="U51" s="1">
        <f t="shared" si="1"/>
        <v>7.8124243099999997E-3</v>
      </c>
    </row>
    <row r="52" spans="1:21">
      <c r="A52" s="1">
        <v>58.58</v>
      </c>
      <c r="B52" s="1">
        <v>79.988290000000006</v>
      </c>
      <c r="C52" s="1">
        <v>286.36090000000002</v>
      </c>
      <c r="D52" s="1">
        <v>9.9525679999999994</v>
      </c>
      <c r="E52" s="1">
        <v>206.37260000000001</v>
      </c>
      <c r="F52" s="1">
        <v>148.7792</v>
      </c>
      <c r="G52" s="1">
        <v>-3.8024139999999999E-4</v>
      </c>
      <c r="H52" s="1">
        <v>1.8032560000000001E-5</v>
      </c>
      <c r="I52" s="1">
        <v>1.3115539999999999E-3</v>
      </c>
      <c r="J52" s="1">
        <v>-15.20966</v>
      </c>
      <c r="O52" s="1">
        <v>6.3577250000000003</v>
      </c>
      <c r="P52" s="1">
        <v>5.0678560000000004E-4</v>
      </c>
      <c r="Q52" s="1">
        <v>6.6359799999999994E-5</v>
      </c>
      <c r="T52" s="1">
        <f t="shared" si="0"/>
        <v>1.9706678600000003E-2</v>
      </c>
      <c r="U52" s="1">
        <f t="shared" si="1"/>
        <v>7.7604905599999996E-3</v>
      </c>
    </row>
    <row r="53" spans="1:21">
      <c r="A53" s="1">
        <v>59.706000000000003</v>
      </c>
      <c r="B53" s="1">
        <v>79.988560000000007</v>
      </c>
      <c r="C53" s="1">
        <v>285.78879999999998</v>
      </c>
      <c r="D53" s="1">
        <v>9.9515809999999991</v>
      </c>
      <c r="E53" s="1">
        <v>205.80019999999999</v>
      </c>
      <c r="F53" s="1">
        <v>148.58860000000001</v>
      </c>
      <c r="G53" s="1">
        <v>-4.0082319999999998E-4</v>
      </c>
      <c r="H53" s="1">
        <v>1.6349520000000001E-5</v>
      </c>
      <c r="I53" s="1">
        <v>1.273805E-3</v>
      </c>
      <c r="J53" s="1">
        <v>-16.03293</v>
      </c>
      <c r="O53" s="1">
        <v>6.3588319999999996</v>
      </c>
      <c r="P53" s="1">
        <v>5.2059019999999999E-4</v>
      </c>
      <c r="Q53" s="1">
        <v>6.6600239999999996E-5</v>
      </c>
      <c r="T53" s="1">
        <f t="shared" si="0"/>
        <v>1.96860968E-2</v>
      </c>
      <c r="U53" s="1">
        <f t="shared" si="1"/>
        <v>7.75880752E-3</v>
      </c>
    </row>
    <row r="54" spans="1:21">
      <c r="A54" s="1">
        <v>60.832000000000001</v>
      </c>
      <c r="B54" s="1">
        <v>79.988460000000003</v>
      </c>
      <c r="C54" s="1">
        <v>284.9357</v>
      </c>
      <c r="D54" s="1">
        <v>9.9526579999999996</v>
      </c>
      <c r="E54" s="1">
        <v>204.94720000000001</v>
      </c>
      <c r="F54" s="1">
        <v>148.30420000000001</v>
      </c>
      <c r="G54" s="1">
        <v>-4.0231959999999998E-4</v>
      </c>
      <c r="H54" s="1">
        <v>1.6349520000000001E-5</v>
      </c>
      <c r="I54" s="1">
        <v>1.2723669999999999E-3</v>
      </c>
      <c r="J54" s="1">
        <v>-16.092780000000001</v>
      </c>
      <c r="O54" s="1">
        <v>6.3520729999999999</v>
      </c>
      <c r="P54" s="1">
        <v>5.3457679999999999E-4</v>
      </c>
      <c r="Q54" s="1">
        <v>6.6359799999999994E-5</v>
      </c>
      <c r="T54" s="1">
        <f t="shared" si="0"/>
        <v>1.9684600400000002E-2</v>
      </c>
      <c r="U54" s="1">
        <f t="shared" si="1"/>
        <v>7.75880752E-3</v>
      </c>
    </row>
    <row r="55" spans="1:21">
      <c r="A55" s="1">
        <v>61.951000000000001</v>
      </c>
      <c r="B55" s="1">
        <v>79.988600000000005</v>
      </c>
      <c r="C55" s="1">
        <v>284.36070000000001</v>
      </c>
      <c r="D55" s="1">
        <v>9.9512870000000007</v>
      </c>
      <c r="E55" s="1">
        <v>204.37209999999999</v>
      </c>
      <c r="F55" s="1">
        <v>148.11259999999999</v>
      </c>
      <c r="G55" s="1">
        <v>-4.1350430000000002E-4</v>
      </c>
      <c r="H55" s="1">
        <v>1.6349520000000001E-5</v>
      </c>
      <c r="I55" s="1">
        <v>1.2518550000000001E-3</v>
      </c>
      <c r="J55" s="1">
        <v>-16.54017</v>
      </c>
      <c r="O55" s="1">
        <v>6.647373</v>
      </c>
      <c r="P55" s="1">
        <v>5.3800769999999998E-4</v>
      </c>
      <c r="Q55" s="1">
        <v>6.6359799999999994E-5</v>
      </c>
      <c r="T55" s="1">
        <f t="shared" si="0"/>
        <v>1.9673415700000002E-2</v>
      </c>
      <c r="U55" s="1">
        <f t="shared" si="1"/>
        <v>7.75880752E-3</v>
      </c>
    </row>
    <row r="56" spans="1:21">
      <c r="A56" s="1">
        <v>63.069000000000003</v>
      </c>
      <c r="B56" s="1">
        <v>79.988280000000003</v>
      </c>
      <c r="C56" s="1">
        <v>283.7978</v>
      </c>
      <c r="D56" s="1">
        <v>9.9523539999999997</v>
      </c>
      <c r="E56" s="1">
        <v>203.80950000000001</v>
      </c>
      <c r="F56" s="1">
        <v>147.9248</v>
      </c>
      <c r="G56" s="1">
        <v>-4.2980589999999999E-4</v>
      </c>
      <c r="H56" s="1">
        <v>1.6349520000000001E-5</v>
      </c>
      <c r="I56" s="1">
        <v>1.229136E-3</v>
      </c>
      <c r="J56" s="1">
        <v>-17.192229999999999</v>
      </c>
      <c r="O56" s="1">
        <v>6.6441400000000002</v>
      </c>
      <c r="P56" s="1">
        <v>5.4876600000000001E-4</v>
      </c>
      <c r="Q56" s="1">
        <v>6.6600239999999996E-5</v>
      </c>
      <c r="T56" s="1">
        <f t="shared" si="0"/>
        <v>1.9657114100000001E-2</v>
      </c>
      <c r="U56" s="1">
        <f t="shared" si="1"/>
        <v>7.75880752E-3</v>
      </c>
    </row>
    <row r="57" spans="1:21">
      <c r="A57" s="1">
        <v>64.185000000000002</v>
      </c>
      <c r="B57" s="1">
        <v>79.98854</v>
      </c>
      <c r="C57" s="1">
        <v>283.20670000000001</v>
      </c>
      <c r="D57" s="1">
        <v>9.952674</v>
      </c>
      <c r="E57" s="1">
        <v>203.2182</v>
      </c>
      <c r="F57" s="1">
        <v>147.72790000000001</v>
      </c>
      <c r="G57" s="1">
        <v>-4.444049E-4</v>
      </c>
      <c r="H57" s="1">
        <v>1.6349520000000001E-5</v>
      </c>
      <c r="I57" s="1">
        <v>1.201447E-3</v>
      </c>
      <c r="J57" s="1">
        <v>-17.776199999999999</v>
      </c>
      <c r="O57" s="1">
        <v>6.6472319999999998</v>
      </c>
      <c r="P57" s="1">
        <v>5.6545279999999998E-4</v>
      </c>
      <c r="Q57" s="1">
        <v>6.6359799999999994E-5</v>
      </c>
      <c r="T57" s="1">
        <f t="shared" si="0"/>
        <v>1.9642515100000001E-2</v>
      </c>
      <c r="U57" s="1">
        <f t="shared" si="1"/>
        <v>7.75880752E-3</v>
      </c>
    </row>
    <row r="58" spans="1:21">
      <c r="A58" s="1">
        <v>65.305999999999997</v>
      </c>
      <c r="B58" s="1">
        <v>79.988370000000003</v>
      </c>
      <c r="C58" s="1">
        <v>282.63569999999999</v>
      </c>
      <c r="D58" s="1">
        <v>9.9523270000000004</v>
      </c>
      <c r="E58" s="1">
        <v>202.6473</v>
      </c>
      <c r="F58" s="1">
        <v>147.53749999999999</v>
      </c>
      <c r="G58" s="1">
        <v>-4.6122829999999999E-4</v>
      </c>
      <c r="H58" s="1">
        <v>1.6349520000000001E-5</v>
      </c>
      <c r="I58" s="1">
        <v>1.175487E-3</v>
      </c>
      <c r="J58" s="1">
        <v>-18.44913</v>
      </c>
      <c r="O58" s="1">
        <v>6.6447729999999998</v>
      </c>
      <c r="P58" s="1">
        <v>5.7343789999999997E-4</v>
      </c>
      <c r="Q58" s="1">
        <v>6.6600239999999996E-5</v>
      </c>
      <c r="T58" s="1">
        <f t="shared" si="0"/>
        <v>1.96256917E-2</v>
      </c>
      <c r="U58" s="1">
        <f t="shared" si="1"/>
        <v>7.75880752E-3</v>
      </c>
    </row>
    <row r="59" spans="1:21">
      <c r="A59" s="1">
        <v>66.429000000000002</v>
      </c>
      <c r="B59" s="1">
        <v>79.987560000000002</v>
      </c>
      <c r="C59" s="1">
        <v>281.77550000000002</v>
      </c>
      <c r="D59" s="1">
        <v>9.9512140000000002</v>
      </c>
      <c r="E59" s="1">
        <v>201.78790000000001</v>
      </c>
      <c r="F59" s="1">
        <v>147.25020000000001</v>
      </c>
      <c r="G59" s="1">
        <v>-4.5825640000000001E-4</v>
      </c>
      <c r="H59" s="1">
        <v>1.6349520000000001E-5</v>
      </c>
      <c r="I59" s="1">
        <v>1.1911280000000001E-3</v>
      </c>
      <c r="J59" s="1">
        <v>-18.330249999999999</v>
      </c>
      <c r="O59" s="1">
        <v>6.9273480000000003</v>
      </c>
      <c r="P59" s="1">
        <v>5.7905299999999995E-4</v>
      </c>
      <c r="Q59" s="1">
        <v>6.6600239999999996E-5</v>
      </c>
      <c r="T59" s="1">
        <f t="shared" si="0"/>
        <v>1.9628663600000002E-2</v>
      </c>
      <c r="U59" s="1">
        <f t="shared" si="1"/>
        <v>7.75880752E-3</v>
      </c>
    </row>
    <row r="60" spans="1:21">
      <c r="A60" s="1">
        <v>67.555000000000007</v>
      </c>
      <c r="B60" s="1">
        <v>79.987809999999996</v>
      </c>
      <c r="C60" s="1">
        <v>281.20569999999998</v>
      </c>
      <c r="D60" s="1">
        <v>9.9527000000000001</v>
      </c>
      <c r="E60" s="1">
        <v>201.21789999999999</v>
      </c>
      <c r="F60" s="1">
        <v>147.06039999999999</v>
      </c>
      <c r="G60" s="1">
        <v>-4.7270120000000003E-4</v>
      </c>
      <c r="H60" s="1">
        <v>1.6349520000000001E-5</v>
      </c>
      <c r="I60" s="1">
        <v>1.163894E-3</v>
      </c>
      <c r="J60" s="1">
        <v>-18.908049999999999</v>
      </c>
      <c r="O60" s="1">
        <v>6.8415410000000003</v>
      </c>
      <c r="P60" s="1">
        <v>5.8704999999999999E-4</v>
      </c>
      <c r="Q60" s="1">
        <v>6.6359799999999994E-5</v>
      </c>
      <c r="T60" s="1">
        <f t="shared" si="0"/>
        <v>1.96142188E-2</v>
      </c>
      <c r="U60" s="1">
        <f t="shared" si="1"/>
        <v>7.75880752E-3</v>
      </c>
    </row>
    <row r="61" spans="1:21">
      <c r="A61" s="1">
        <v>68.674000000000007</v>
      </c>
      <c r="B61" s="1">
        <v>79.987570000000005</v>
      </c>
      <c r="C61" s="1">
        <v>280.62549999999999</v>
      </c>
      <c r="D61" s="1">
        <v>9.9526009999999996</v>
      </c>
      <c r="E61" s="1">
        <v>200.6379</v>
      </c>
      <c r="F61" s="1">
        <v>146.86689999999999</v>
      </c>
      <c r="G61" s="1">
        <v>-4.9316460000000002E-4</v>
      </c>
      <c r="H61" s="1">
        <v>1.6349520000000001E-5</v>
      </c>
      <c r="I61" s="1">
        <v>1.132671E-3</v>
      </c>
      <c r="J61" s="1">
        <v>-19.726579999999998</v>
      </c>
      <c r="O61" s="1">
        <v>6.9270860000000001</v>
      </c>
      <c r="P61" s="1">
        <v>6.0432349999999999E-4</v>
      </c>
      <c r="Q61" s="1">
        <v>6.6600239999999996E-5</v>
      </c>
      <c r="T61" s="1">
        <f t="shared" si="0"/>
        <v>1.9593755400000003E-2</v>
      </c>
      <c r="U61" s="1">
        <f t="shared" si="1"/>
        <v>7.75880752E-3</v>
      </c>
    </row>
    <row r="62" spans="1:21">
      <c r="A62" s="1">
        <v>69.793000000000006</v>
      </c>
      <c r="B62" s="1">
        <v>79.987809999999996</v>
      </c>
      <c r="C62" s="1">
        <v>280.06029999999998</v>
      </c>
      <c r="D62" s="1">
        <v>9.9525299999999994</v>
      </c>
      <c r="E62" s="1">
        <v>200.07249999999999</v>
      </c>
      <c r="F62" s="1">
        <v>146.67859999999999</v>
      </c>
      <c r="G62" s="1">
        <v>-5.0701730000000001E-4</v>
      </c>
      <c r="H62" s="1">
        <v>1.6349520000000001E-5</v>
      </c>
      <c r="I62" s="1">
        <v>1.106763E-3</v>
      </c>
      <c r="J62" s="1">
        <v>-20.28069</v>
      </c>
      <c r="O62" s="1">
        <v>6.9260910000000004</v>
      </c>
      <c r="P62" s="1">
        <v>6.1589700000000002E-4</v>
      </c>
      <c r="Q62" s="1">
        <v>6.6359799999999994E-5</v>
      </c>
      <c r="T62" s="1">
        <f t="shared" si="0"/>
        <v>1.9579902700000002E-2</v>
      </c>
      <c r="U62" s="1">
        <f t="shared" si="1"/>
        <v>7.75880752E-3</v>
      </c>
    </row>
    <row r="63" spans="1:21">
      <c r="A63" s="1">
        <v>70.912999999999997</v>
      </c>
      <c r="B63" s="1">
        <v>79.987849999999995</v>
      </c>
      <c r="C63" s="1">
        <v>279.48289999999997</v>
      </c>
      <c r="D63" s="1">
        <v>9.9526559999999993</v>
      </c>
      <c r="E63" s="1">
        <v>199.495</v>
      </c>
      <c r="F63" s="1">
        <v>146.4862</v>
      </c>
      <c r="G63" s="1">
        <v>-5.1188690000000001E-4</v>
      </c>
      <c r="H63" s="1">
        <v>1.6349520000000001E-5</v>
      </c>
      <c r="I63" s="1">
        <v>1.097818E-3</v>
      </c>
      <c r="J63" s="1">
        <v>-20.475480000000001</v>
      </c>
      <c r="O63" s="1">
        <v>7.2122770000000003</v>
      </c>
      <c r="P63" s="1">
        <v>6.2521319999999997E-4</v>
      </c>
      <c r="Q63" s="1">
        <v>6.6600239999999996E-5</v>
      </c>
      <c r="T63" s="1">
        <f t="shared" si="0"/>
        <v>1.95750331E-2</v>
      </c>
      <c r="U63" s="1">
        <f t="shared" si="1"/>
        <v>7.75880752E-3</v>
      </c>
    </row>
    <row r="64" spans="1:21">
      <c r="A64" s="1">
        <v>72.037999999999997</v>
      </c>
      <c r="B64" s="1">
        <v>79.988690000000005</v>
      </c>
      <c r="C64" s="1">
        <v>278.6386</v>
      </c>
      <c r="D64" s="1">
        <v>9.9525830000000006</v>
      </c>
      <c r="E64" s="1">
        <v>198.6499</v>
      </c>
      <c r="F64" s="1">
        <v>146.20529999999999</v>
      </c>
      <c r="G64" s="1">
        <v>-5.2605250000000001E-4</v>
      </c>
      <c r="H64" s="1">
        <v>1.6349520000000001E-5</v>
      </c>
      <c r="I64" s="1">
        <v>1.0632840000000001E-3</v>
      </c>
      <c r="J64" s="1">
        <v>-21.042100000000001</v>
      </c>
      <c r="O64" s="1">
        <v>7.2126609999999998</v>
      </c>
      <c r="P64" s="1">
        <v>6.3369809999999996E-4</v>
      </c>
      <c r="Q64" s="1">
        <v>6.6600239999999996E-5</v>
      </c>
      <c r="T64" s="1">
        <f t="shared" si="0"/>
        <v>1.9560867500000002E-2</v>
      </c>
      <c r="U64" s="1">
        <f t="shared" si="1"/>
        <v>7.75880752E-3</v>
      </c>
    </row>
    <row r="65" spans="1:21">
      <c r="A65" s="1">
        <v>73.162999999999997</v>
      </c>
      <c r="B65" s="1">
        <v>79.988389999999995</v>
      </c>
      <c r="C65" s="1">
        <v>278.06549999999999</v>
      </c>
      <c r="D65" s="1">
        <v>9.9528230000000004</v>
      </c>
      <c r="E65" s="1">
        <v>198.0771</v>
      </c>
      <c r="F65" s="1">
        <v>146.01410000000001</v>
      </c>
      <c r="G65" s="1">
        <v>-5.3759939999999996E-4</v>
      </c>
      <c r="H65" s="1">
        <v>1.6349520000000001E-5</v>
      </c>
      <c r="I65" s="1">
        <v>1.0482829999999999E-3</v>
      </c>
      <c r="J65" s="1">
        <v>-21.503979999999999</v>
      </c>
      <c r="O65" s="1">
        <v>7.213139</v>
      </c>
      <c r="P65" s="1">
        <v>6.4373360000000005E-4</v>
      </c>
      <c r="Q65" s="1">
        <v>6.6359799999999994E-5</v>
      </c>
      <c r="T65" s="1">
        <f t="shared" si="0"/>
        <v>1.95493206E-2</v>
      </c>
      <c r="U65" s="1">
        <f t="shared" si="1"/>
        <v>7.75880752E-3</v>
      </c>
    </row>
    <row r="66" spans="1:21">
      <c r="A66" s="1">
        <v>74.28</v>
      </c>
      <c r="B66" s="1">
        <v>79.98836</v>
      </c>
      <c r="C66" s="1">
        <v>277.49380000000002</v>
      </c>
      <c r="D66" s="1">
        <v>9.9526990000000009</v>
      </c>
      <c r="E66" s="1">
        <v>197.50540000000001</v>
      </c>
      <c r="F66" s="1">
        <v>145.8235</v>
      </c>
      <c r="G66" s="1">
        <v>-5.4655399999999999E-4</v>
      </c>
      <c r="H66" s="1">
        <v>1.6349520000000001E-5</v>
      </c>
      <c r="I66" s="1">
        <v>1.033532E-3</v>
      </c>
      <c r="J66" s="1">
        <v>-21.862159999999999</v>
      </c>
      <c r="O66" s="1">
        <v>7.4970730000000003</v>
      </c>
      <c r="P66" s="1">
        <v>6.4775650000000004E-4</v>
      </c>
      <c r="Q66" s="1">
        <v>6.6600239999999996E-5</v>
      </c>
      <c r="T66" s="1">
        <f t="shared" si="0"/>
        <v>1.9540366E-2</v>
      </c>
      <c r="U66" s="1">
        <f t="shared" si="1"/>
        <v>7.75880752E-3</v>
      </c>
    </row>
    <row r="67" spans="1:21">
      <c r="A67" s="1">
        <v>75.397999999999996</v>
      </c>
      <c r="B67" s="1">
        <v>79.988460000000003</v>
      </c>
      <c r="C67" s="1">
        <v>276.91989999999998</v>
      </c>
      <c r="D67" s="1">
        <v>9.9526459999999997</v>
      </c>
      <c r="E67" s="1">
        <v>196.9314</v>
      </c>
      <c r="F67" s="1">
        <v>145.63229999999999</v>
      </c>
      <c r="G67" s="1">
        <v>-5.547296E-4</v>
      </c>
      <c r="H67" s="1">
        <v>1.6349520000000001E-5</v>
      </c>
      <c r="I67" s="1">
        <v>1.018868E-3</v>
      </c>
      <c r="J67" s="1">
        <v>-22.18918</v>
      </c>
      <c r="O67" s="1">
        <v>7.4908070000000002</v>
      </c>
      <c r="P67" s="1">
        <v>6.5928799999999995E-4</v>
      </c>
      <c r="Q67" s="1">
        <v>6.6359799999999994E-5</v>
      </c>
      <c r="T67" s="1">
        <f t="shared" ref="T67:T130" si="2">G67+$R$2</f>
        <v>1.95321904E-2</v>
      </c>
      <c r="U67" s="1">
        <f t="shared" ref="U67:U130" si="3">H67+$S$2</f>
        <v>7.75880752E-3</v>
      </c>
    </row>
    <row r="68" spans="1:21">
      <c r="A68" s="1">
        <v>76.53</v>
      </c>
      <c r="B68" s="1">
        <v>79.988349999999997</v>
      </c>
      <c r="C68" s="1">
        <v>276.35129999999998</v>
      </c>
      <c r="D68" s="1">
        <v>9.9523170000000007</v>
      </c>
      <c r="E68" s="1">
        <v>196.3629</v>
      </c>
      <c r="F68" s="1">
        <v>145.4427</v>
      </c>
      <c r="G68" s="1">
        <v>-5.7215369999999996E-4</v>
      </c>
      <c r="H68" s="1">
        <v>1.6349520000000001E-5</v>
      </c>
      <c r="I68" s="1">
        <v>9.9101240000000002E-4</v>
      </c>
      <c r="J68" s="1">
        <v>-22.886150000000001</v>
      </c>
      <c r="O68" s="1">
        <v>7.4993249999999998</v>
      </c>
      <c r="P68" s="1">
        <v>6.6675130000000003E-4</v>
      </c>
      <c r="Q68" s="1">
        <v>6.6600239999999996E-5</v>
      </c>
      <c r="T68" s="1">
        <f t="shared" si="2"/>
        <v>1.95147663E-2</v>
      </c>
      <c r="U68" s="1">
        <f t="shared" si="3"/>
        <v>7.75880752E-3</v>
      </c>
    </row>
    <row r="69" spans="1:21">
      <c r="A69" s="1">
        <v>77.655000000000001</v>
      </c>
      <c r="B69" s="1">
        <v>79.988619999999997</v>
      </c>
      <c r="C69" s="1">
        <v>275.78440000000001</v>
      </c>
      <c r="D69" s="1">
        <v>9.9517930000000003</v>
      </c>
      <c r="E69" s="1">
        <v>195.79570000000001</v>
      </c>
      <c r="F69" s="1">
        <v>145.25389999999999</v>
      </c>
      <c r="G69" s="1">
        <v>-5.8301960000000004E-4</v>
      </c>
      <c r="H69" s="1">
        <v>1.6349520000000001E-5</v>
      </c>
      <c r="I69" s="1">
        <v>9.6943810000000002E-4</v>
      </c>
      <c r="J69" s="1">
        <v>-23.320779999999999</v>
      </c>
      <c r="O69" s="1">
        <v>7.7849269999999997</v>
      </c>
      <c r="P69" s="1">
        <v>6.7418649999999997E-4</v>
      </c>
      <c r="Q69" s="1">
        <v>6.6600239999999996E-5</v>
      </c>
      <c r="T69" s="1">
        <f t="shared" si="2"/>
        <v>1.9503900399999999E-2</v>
      </c>
      <c r="U69" s="1">
        <f t="shared" si="3"/>
        <v>7.75880752E-3</v>
      </c>
    </row>
    <row r="70" spans="1:21">
      <c r="A70" s="1">
        <v>78.778000000000006</v>
      </c>
      <c r="B70" s="1">
        <v>79.987589999999997</v>
      </c>
      <c r="C70" s="1">
        <v>274.95359999999999</v>
      </c>
      <c r="D70" s="1">
        <v>9.9523170000000007</v>
      </c>
      <c r="E70" s="1">
        <v>194.96600000000001</v>
      </c>
      <c r="F70" s="1">
        <v>144.97630000000001</v>
      </c>
      <c r="G70" s="1">
        <v>-5.9110529999999997E-4</v>
      </c>
      <c r="H70" s="1">
        <v>1.6349520000000001E-5</v>
      </c>
      <c r="I70" s="1">
        <v>9.6941520000000002E-4</v>
      </c>
      <c r="J70" s="1">
        <v>-23.644210000000001</v>
      </c>
      <c r="O70" s="1">
        <v>7.790146</v>
      </c>
      <c r="P70" s="1">
        <v>7.0062309999999997E-4</v>
      </c>
      <c r="Q70" s="1">
        <v>6.6359799999999994E-5</v>
      </c>
      <c r="T70" s="1">
        <f t="shared" si="2"/>
        <v>1.9495814700000003E-2</v>
      </c>
      <c r="U70" s="1">
        <f t="shared" si="3"/>
        <v>7.75880752E-3</v>
      </c>
    </row>
    <row r="71" spans="1:21">
      <c r="A71" s="1">
        <v>79.903000000000006</v>
      </c>
      <c r="B71" s="1">
        <v>79.987809999999996</v>
      </c>
      <c r="C71" s="1">
        <v>274.35469999999998</v>
      </c>
      <c r="D71" s="1">
        <v>9.9513029999999993</v>
      </c>
      <c r="E71" s="1">
        <v>194.36689999999999</v>
      </c>
      <c r="F71" s="1">
        <v>144.77680000000001</v>
      </c>
      <c r="G71" s="1">
        <v>-6.002701E-4</v>
      </c>
      <c r="H71" s="1">
        <v>1.6349520000000001E-5</v>
      </c>
      <c r="I71" s="1">
        <v>9.5103009999999999E-4</v>
      </c>
      <c r="J71" s="1">
        <v>-24.0108</v>
      </c>
      <c r="O71" s="1">
        <v>8.0690349999999995</v>
      </c>
      <c r="P71" s="1">
        <v>7.0983440000000004E-4</v>
      </c>
      <c r="Q71" s="1">
        <v>6.6600239999999996E-5</v>
      </c>
      <c r="T71" s="1">
        <f t="shared" si="2"/>
        <v>1.94866499E-2</v>
      </c>
      <c r="U71" s="1">
        <f t="shared" si="3"/>
        <v>7.75880752E-3</v>
      </c>
    </row>
    <row r="72" spans="1:21">
      <c r="A72" s="1">
        <v>81.025000000000006</v>
      </c>
      <c r="B72" s="1">
        <v>79.987750000000005</v>
      </c>
      <c r="C72" s="1">
        <v>273.77530000000002</v>
      </c>
      <c r="D72" s="1">
        <v>9.9525839999999999</v>
      </c>
      <c r="E72" s="1">
        <v>193.78749999999999</v>
      </c>
      <c r="F72" s="1">
        <v>144.58359999999999</v>
      </c>
      <c r="G72" s="1">
        <v>-6.1819399999999997E-4</v>
      </c>
      <c r="H72" s="1">
        <v>1.6349520000000001E-5</v>
      </c>
      <c r="I72" s="1">
        <v>9.2222630000000005E-4</v>
      </c>
      <c r="J72" s="1">
        <v>-24.72776</v>
      </c>
      <c r="O72" s="1">
        <v>8.074935</v>
      </c>
      <c r="P72" s="1">
        <v>7.1970789999999997E-4</v>
      </c>
      <c r="Q72" s="1">
        <v>6.6359799999999994E-5</v>
      </c>
      <c r="T72" s="1">
        <f t="shared" si="2"/>
        <v>1.9468726000000002E-2</v>
      </c>
      <c r="U72" s="1">
        <f t="shared" si="3"/>
        <v>7.75880752E-3</v>
      </c>
    </row>
    <row r="73" spans="1:21">
      <c r="A73" s="1">
        <v>82.147999999999996</v>
      </c>
      <c r="B73" s="1">
        <v>79.987849999999995</v>
      </c>
      <c r="C73" s="1">
        <v>273.1986</v>
      </c>
      <c r="D73" s="1">
        <v>9.9513560000000005</v>
      </c>
      <c r="E73" s="1">
        <v>193.21080000000001</v>
      </c>
      <c r="F73" s="1">
        <v>144.3914</v>
      </c>
      <c r="G73" s="1">
        <v>-6.2555320000000001E-4</v>
      </c>
      <c r="H73" s="1">
        <v>1.6349520000000001E-5</v>
      </c>
      <c r="I73" s="1">
        <v>9.085807E-4</v>
      </c>
      <c r="J73" s="1">
        <v>-25.022130000000001</v>
      </c>
      <c r="O73" s="1">
        <v>8.3609310000000008</v>
      </c>
      <c r="P73" s="1">
        <v>7.2808819999999996E-4</v>
      </c>
      <c r="Q73" s="1">
        <v>6.6600239999999996E-5</v>
      </c>
      <c r="T73" s="1">
        <f t="shared" si="2"/>
        <v>1.9461366800000001E-2</v>
      </c>
      <c r="U73" s="1">
        <f t="shared" si="3"/>
        <v>7.75880752E-3</v>
      </c>
    </row>
    <row r="74" spans="1:21">
      <c r="A74" s="1">
        <v>83.269000000000005</v>
      </c>
      <c r="B74" s="1">
        <v>79.988380000000006</v>
      </c>
      <c r="C74" s="1">
        <v>272.62419999999997</v>
      </c>
      <c r="D74" s="1">
        <v>9.9525489999999994</v>
      </c>
      <c r="E74" s="1">
        <v>192.63579999999999</v>
      </c>
      <c r="F74" s="1">
        <v>144.2003</v>
      </c>
      <c r="G74" s="1">
        <v>-6.4040430000000001E-4</v>
      </c>
      <c r="H74" s="1">
        <v>1.6349520000000001E-5</v>
      </c>
      <c r="I74" s="1">
        <v>8.7674669999999999E-4</v>
      </c>
      <c r="J74" s="1">
        <v>-25.61617</v>
      </c>
      <c r="O74" s="1">
        <v>8.3619129999999995</v>
      </c>
      <c r="P74" s="1">
        <v>7.4193990000000003E-4</v>
      </c>
      <c r="Q74" s="1">
        <v>6.6359799999999994E-5</v>
      </c>
      <c r="T74" s="1">
        <f t="shared" si="2"/>
        <v>1.94465157E-2</v>
      </c>
      <c r="U74" s="1">
        <f t="shared" si="3"/>
        <v>7.75880752E-3</v>
      </c>
    </row>
    <row r="75" spans="1:21">
      <c r="A75" s="1">
        <v>84.387</v>
      </c>
      <c r="B75" s="1">
        <v>79.988510000000005</v>
      </c>
      <c r="C75" s="1">
        <v>272.05079999999998</v>
      </c>
      <c r="D75" s="1">
        <v>9.9516760000000009</v>
      </c>
      <c r="E75" s="1">
        <v>192.06229999999999</v>
      </c>
      <c r="F75" s="1">
        <v>144.0093</v>
      </c>
      <c r="G75" s="1">
        <v>-6.5205039999999997E-4</v>
      </c>
      <c r="H75" s="1">
        <v>1.6349520000000001E-5</v>
      </c>
      <c r="I75" s="1">
        <v>8.5590579999999996E-4</v>
      </c>
      <c r="J75" s="1">
        <v>-26.08202</v>
      </c>
      <c r="O75" s="1">
        <v>8.3615670000000009</v>
      </c>
      <c r="P75" s="1">
        <v>7.6007560000000002E-4</v>
      </c>
      <c r="Q75" s="1">
        <v>6.6600239999999996E-5</v>
      </c>
      <c r="T75" s="1">
        <f t="shared" si="2"/>
        <v>1.9434869600000002E-2</v>
      </c>
      <c r="U75" s="1">
        <f t="shared" si="3"/>
        <v>7.75880752E-3</v>
      </c>
    </row>
    <row r="76" spans="1:21">
      <c r="A76" s="1">
        <v>85.521000000000001</v>
      </c>
      <c r="B76" s="1">
        <v>79.935810000000004</v>
      </c>
      <c r="C76" s="1">
        <v>271.50319999999999</v>
      </c>
      <c r="D76" s="1">
        <v>9.9526210000000006</v>
      </c>
      <c r="E76" s="1">
        <v>191.56739999999999</v>
      </c>
      <c r="F76" s="1">
        <v>143.79159999999999</v>
      </c>
      <c r="G76" s="1">
        <v>-6.6300150000000004E-4</v>
      </c>
      <c r="H76" s="1">
        <v>1.6349520000000001E-5</v>
      </c>
      <c r="I76" s="1">
        <v>1.6338819999999999E-3</v>
      </c>
      <c r="J76" s="1">
        <v>-26.520060000000001</v>
      </c>
      <c r="O76" s="1">
        <v>8.6479079999999993</v>
      </c>
      <c r="P76" s="1">
        <v>7.6622460000000002E-4</v>
      </c>
      <c r="Q76" s="1">
        <v>6.6600239999999996E-5</v>
      </c>
      <c r="T76" s="1">
        <f t="shared" si="2"/>
        <v>1.9423918500000002E-2</v>
      </c>
      <c r="U76" s="1">
        <f t="shared" si="3"/>
        <v>7.75880752E-3</v>
      </c>
    </row>
    <row r="77" spans="1:21">
      <c r="A77" s="1">
        <v>86.644000000000005</v>
      </c>
      <c r="B77" s="1">
        <v>79.935910000000007</v>
      </c>
      <c r="C77" s="1">
        <v>270.6533</v>
      </c>
      <c r="D77" s="1">
        <v>9.9515609999999999</v>
      </c>
      <c r="E77" s="1">
        <v>190.7174</v>
      </c>
      <c r="F77" s="1">
        <v>143.50839999999999</v>
      </c>
      <c r="G77" s="1">
        <v>-6.6843380000000002E-4</v>
      </c>
      <c r="H77" s="1">
        <v>1.6349520000000001E-5</v>
      </c>
      <c r="I77" s="1">
        <v>1.9901570000000002E-3</v>
      </c>
      <c r="J77" s="1">
        <v>-26.737349999999999</v>
      </c>
      <c r="O77" s="1">
        <v>8.6482829999999993</v>
      </c>
      <c r="P77" s="1">
        <v>7.7634030000000003E-4</v>
      </c>
      <c r="Q77" s="1">
        <v>6.6359799999999994E-5</v>
      </c>
      <c r="T77" s="1">
        <f t="shared" si="2"/>
        <v>1.9418486200000001E-2</v>
      </c>
      <c r="U77" s="1">
        <f t="shared" si="3"/>
        <v>7.75880752E-3</v>
      </c>
    </row>
    <row r="78" spans="1:21">
      <c r="A78" s="1">
        <v>87.793000000000006</v>
      </c>
      <c r="B78" s="1">
        <v>79.988659999999996</v>
      </c>
      <c r="C78" s="1">
        <v>270.05309999999997</v>
      </c>
      <c r="D78" s="1">
        <v>9.9513920000000002</v>
      </c>
      <c r="E78" s="1">
        <v>190.06440000000001</v>
      </c>
      <c r="F78" s="1">
        <v>143.34350000000001</v>
      </c>
      <c r="G78" s="1">
        <v>-6.8670500000000002E-4</v>
      </c>
      <c r="H78" s="1">
        <v>1.6349520000000001E-5</v>
      </c>
      <c r="I78" s="1">
        <v>1.6210090000000001E-3</v>
      </c>
      <c r="J78" s="1">
        <v>-27.4682</v>
      </c>
      <c r="O78" s="1">
        <v>8.9398929999999996</v>
      </c>
      <c r="P78" s="1">
        <v>7.8408429999999999E-4</v>
      </c>
      <c r="Q78" s="1">
        <v>6.6600239999999996E-5</v>
      </c>
      <c r="T78" s="1">
        <f t="shared" si="2"/>
        <v>1.9400215000000002E-2</v>
      </c>
      <c r="U78" s="1">
        <f t="shared" si="3"/>
        <v>7.75880752E-3</v>
      </c>
    </row>
    <row r="79" spans="1:21">
      <c r="A79" s="1">
        <v>88.914000000000001</v>
      </c>
      <c r="B79" s="1">
        <v>80.040859999999995</v>
      </c>
      <c r="C79" s="1">
        <v>269.44380000000001</v>
      </c>
      <c r="D79" s="1">
        <v>9.9525039999999994</v>
      </c>
      <c r="E79" s="1">
        <v>189.40289999999999</v>
      </c>
      <c r="F79" s="1">
        <v>143.17519999999999</v>
      </c>
      <c r="G79" s="1">
        <v>-7.0448959999999997E-4</v>
      </c>
      <c r="H79" s="1">
        <v>1.6349520000000001E-5</v>
      </c>
      <c r="I79" s="1">
        <v>9.2593839999999998E-4</v>
      </c>
      <c r="J79" s="1">
        <v>-28.179580000000001</v>
      </c>
      <c r="O79" s="1">
        <v>8.9361429999999995</v>
      </c>
      <c r="P79" s="1">
        <v>8.0553760000000004E-4</v>
      </c>
      <c r="Q79" s="1">
        <v>6.6359799999999994E-5</v>
      </c>
      <c r="T79" s="1">
        <f t="shared" si="2"/>
        <v>1.9382430400000001E-2</v>
      </c>
      <c r="U79" s="1">
        <f t="shared" si="3"/>
        <v>7.75880752E-3</v>
      </c>
    </row>
    <row r="80" spans="1:21">
      <c r="A80" s="1">
        <v>90.033000000000001</v>
      </c>
      <c r="B80" s="1">
        <v>80.041659999999993</v>
      </c>
      <c r="C80" s="1">
        <v>269.15539999999999</v>
      </c>
      <c r="D80" s="1">
        <v>9.9516950000000008</v>
      </c>
      <c r="E80" s="1">
        <v>189.11369999999999</v>
      </c>
      <c r="F80" s="1">
        <v>143.0796</v>
      </c>
      <c r="G80" s="1">
        <v>-7.1729669999999999E-4</v>
      </c>
      <c r="H80" s="1">
        <v>1.6349520000000001E-5</v>
      </c>
      <c r="I80" s="1">
        <v>8.944046E-4</v>
      </c>
      <c r="J80" s="1">
        <v>-28.691870000000002</v>
      </c>
      <c r="O80" s="1">
        <v>9.2223889999999997</v>
      </c>
      <c r="P80" s="1">
        <v>8.0731290000000001E-4</v>
      </c>
      <c r="Q80" s="1">
        <v>8.9922339999999994E-5</v>
      </c>
      <c r="T80" s="1">
        <f t="shared" si="2"/>
        <v>1.93696233E-2</v>
      </c>
      <c r="U80" s="1">
        <f t="shared" si="3"/>
        <v>7.75880752E-3</v>
      </c>
    </row>
    <row r="81" spans="1:21">
      <c r="A81" s="1">
        <v>91.168000000000006</v>
      </c>
      <c r="B81" s="1">
        <v>80.041839999999993</v>
      </c>
      <c r="C81" s="1">
        <v>268.28640000000001</v>
      </c>
      <c r="D81" s="1">
        <v>9.9526289999999999</v>
      </c>
      <c r="E81" s="1">
        <v>188.24449999999999</v>
      </c>
      <c r="F81" s="1">
        <v>142.79</v>
      </c>
      <c r="G81" s="1">
        <v>-7.18482E-4</v>
      </c>
      <c r="H81" s="1">
        <v>1.6349520000000001E-5</v>
      </c>
      <c r="I81" s="1">
        <v>8.8956129999999997E-4</v>
      </c>
      <c r="J81" s="1">
        <v>-28.739280000000001</v>
      </c>
      <c r="O81" s="1">
        <v>9.2225590000000004</v>
      </c>
      <c r="P81" s="1">
        <v>8.2427300000000004E-4</v>
      </c>
      <c r="Q81" s="1">
        <v>1.192553E-4</v>
      </c>
      <c r="T81" s="1">
        <f t="shared" si="2"/>
        <v>1.9368438000000002E-2</v>
      </c>
      <c r="U81" s="1">
        <f t="shared" si="3"/>
        <v>7.75880752E-3</v>
      </c>
    </row>
    <row r="82" spans="1:21">
      <c r="A82" s="1">
        <v>92.293000000000006</v>
      </c>
      <c r="B82" s="1">
        <v>80.041799999999995</v>
      </c>
      <c r="C82" s="1">
        <v>267.72669999999999</v>
      </c>
      <c r="D82" s="1">
        <v>9.8992389999999997</v>
      </c>
      <c r="E82" s="1">
        <v>187.6849</v>
      </c>
      <c r="F82" s="1">
        <v>142.60339999999999</v>
      </c>
      <c r="G82" s="1">
        <v>-7.3568359999999998E-4</v>
      </c>
      <c r="H82" s="1">
        <v>1.6349520000000001E-5</v>
      </c>
      <c r="I82" s="1">
        <v>8.6142089999999998E-4</v>
      </c>
      <c r="J82" s="1">
        <v>-29.427340000000001</v>
      </c>
      <c r="O82" s="1">
        <v>9.2231830000000006</v>
      </c>
      <c r="P82" s="1">
        <v>8.4307260000000004E-4</v>
      </c>
      <c r="Q82" s="1">
        <v>1.20217E-4</v>
      </c>
      <c r="T82" s="1">
        <f t="shared" si="2"/>
        <v>1.9351236400000003E-2</v>
      </c>
      <c r="U82" s="1">
        <f t="shared" si="3"/>
        <v>7.75880752E-3</v>
      </c>
    </row>
    <row r="83" spans="1:21">
      <c r="A83" s="1">
        <v>93.417000000000002</v>
      </c>
      <c r="B83" s="1">
        <v>80.041690000000003</v>
      </c>
      <c r="C83" s="1">
        <v>267.1404</v>
      </c>
      <c r="D83" s="1">
        <v>9.9001990000000006</v>
      </c>
      <c r="E83" s="1">
        <v>187.09870000000001</v>
      </c>
      <c r="F83" s="1">
        <v>142.40790000000001</v>
      </c>
      <c r="G83" s="1">
        <v>-7.4135010000000003E-4</v>
      </c>
      <c r="H83" s="1">
        <v>-1.490691E-5</v>
      </c>
      <c r="I83" s="1">
        <v>8.5362109999999997E-4</v>
      </c>
      <c r="J83" s="1">
        <v>-29.65401</v>
      </c>
      <c r="O83" s="1">
        <v>9.4235039999999994</v>
      </c>
      <c r="P83" s="1">
        <v>8.4468279999999998E-4</v>
      </c>
      <c r="Q83" s="1">
        <v>1.1997660000000001E-4</v>
      </c>
      <c r="T83" s="1">
        <f t="shared" si="2"/>
        <v>1.9345569900000002E-2</v>
      </c>
      <c r="U83" s="1">
        <f t="shared" si="3"/>
        <v>7.7275510899999997E-3</v>
      </c>
    </row>
    <row r="84" spans="1:21">
      <c r="A84" s="1">
        <v>94.543999999999997</v>
      </c>
      <c r="B84" s="1">
        <v>80.041120000000006</v>
      </c>
      <c r="C84" s="1">
        <v>266.58429999999998</v>
      </c>
      <c r="D84" s="1">
        <v>9.9003409999999992</v>
      </c>
      <c r="E84" s="1">
        <v>186.54320000000001</v>
      </c>
      <c r="F84" s="1">
        <v>142.22219999999999</v>
      </c>
      <c r="G84" s="1">
        <v>-7.6299359999999999E-4</v>
      </c>
      <c r="H84" s="1">
        <v>-5.6742439999999997E-5</v>
      </c>
      <c r="I84" s="1">
        <v>8.2481340000000001E-4</v>
      </c>
      <c r="J84" s="1">
        <v>-30.519749999999998</v>
      </c>
      <c r="O84" s="1">
        <v>9.5130339999999993</v>
      </c>
      <c r="P84" s="1">
        <v>8.6322099999999995E-4</v>
      </c>
      <c r="Q84" s="1">
        <v>1.20217E-4</v>
      </c>
      <c r="T84" s="1">
        <f t="shared" si="2"/>
        <v>1.93239264E-2</v>
      </c>
      <c r="U84" s="1">
        <f t="shared" si="3"/>
        <v>7.6857155599999996E-3</v>
      </c>
    </row>
    <row r="85" spans="1:21">
      <c r="A85" s="1">
        <v>95.673000000000002</v>
      </c>
      <c r="B85" s="1">
        <v>80.041340000000005</v>
      </c>
      <c r="C85" s="1">
        <v>266.00990000000002</v>
      </c>
      <c r="D85" s="1">
        <v>9.9527359999999998</v>
      </c>
      <c r="E85" s="1">
        <v>185.96860000000001</v>
      </c>
      <c r="F85" s="1">
        <v>142.0309</v>
      </c>
      <c r="G85" s="1">
        <v>-7.7568799999999996E-4</v>
      </c>
      <c r="H85" s="1">
        <v>-1.086762E-4</v>
      </c>
      <c r="I85" s="1">
        <v>8.0089189999999995E-4</v>
      </c>
      <c r="J85" s="1">
        <v>-31.027519999999999</v>
      </c>
      <c r="O85" s="1">
        <v>9.5128149999999998</v>
      </c>
      <c r="P85" s="1">
        <v>8.7339440000000002E-4</v>
      </c>
      <c r="Q85" s="1">
        <v>1.20217E-4</v>
      </c>
      <c r="T85" s="1">
        <f t="shared" si="2"/>
        <v>1.9311232000000001E-2</v>
      </c>
      <c r="U85" s="1">
        <f t="shared" si="3"/>
        <v>7.6337817999999995E-3</v>
      </c>
    </row>
    <row r="86" spans="1:21">
      <c r="A86" s="1">
        <v>96.795000000000002</v>
      </c>
      <c r="B86" s="1">
        <v>80.040880000000001</v>
      </c>
      <c r="C86" s="1">
        <v>265.4486</v>
      </c>
      <c r="D86" s="1">
        <v>10.006489999999999</v>
      </c>
      <c r="E86" s="1">
        <v>185.40770000000001</v>
      </c>
      <c r="F86" s="1">
        <v>141.84350000000001</v>
      </c>
      <c r="G86" s="1">
        <v>-7.8541020000000002E-4</v>
      </c>
      <c r="H86" s="1">
        <v>-1.1035920000000001E-4</v>
      </c>
      <c r="I86" s="1">
        <v>7.9091899999999995E-4</v>
      </c>
      <c r="J86" s="1">
        <v>-31.416409999999999</v>
      </c>
      <c r="O86" s="1">
        <v>9.7970220000000001</v>
      </c>
      <c r="P86" s="1">
        <v>8.8222829999999998E-4</v>
      </c>
      <c r="Q86" s="1">
        <v>1.20217E-4</v>
      </c>
      <c r="T86" s="1">
        <f t="shared" si="2"/>
        <v>1.9301509800000002E-2</v>
      </c>
      <c r="U86" s="1">
        <f t="shared" si="3"/>
        <v>7.6320987999999998E-3</v>
      </c>
    </row>
    <row r="87" spans="1:21">
      <c r="A87" s="1">
        <v>97.915999999999997</v>
      </c>
      <c r="B87" s="1">
        <v>80.041629999999998</v>
      </c>
      <c r="C87" s="1">
        <v>264.85649999999998</v>
      </c>
      <c r="D87" s="1">
        <v>10.00648</v>
      </c>
      <c r="E87" s="1">
        <v>184.81479999999999</v>
      </c>
      <c r="F87" s="1">
        <v>141.64660000000001</v>
      </c>
      <c r="G87" s="1">
        <v>-7.9404530000000005E-4</v>
      </c>
      <c r="H87" s="1">
        <v>-1.1035920000000001E-4</v>
      </c>
      <c r="I87" s="1">
        <v>7.6678759999999999E-4</v>
      </c>
      <c r="J87" s="1">
        <v>-31.761810000000001</v>
      </c>
      <c r="O87" s="1">
        <v>9.7999480000000005</v>
      </c>
      <c r="P87" s="1">
        <v>8.929036E-4</v>
      </c>
      <c r="Q87" s="1">
        <v>1.1997660000000001E-4</v>
      </c>
      <c r="T87" s="1">
        <f t="shared" si="2"/>
        <v>1.92928747E-2</v>
      </c>
      <c r="U87" s="1">
        <f t="shared" si="3"/>
        <v>7.6320987999999998E-3</v>
      </c>
    </row>
    <row r="88" spans="1:21">
      <c r="A88" s="1">
        <v>99.040999999999997</v>
      </c>
      <c r="B88" s="1">
        <v>80.041889999999995</v>
      </c>
      <c r="C88" s="1">
        <v>264.28489999999999</v>
      </c>
      <c r="D88" s="1">
        <v>10.006399999999999</v>
      </c>
      <c r="E88" s="1">
        <v>184.24299999999999</v>
      </c>
      <c r="F88" s="1">
        <v>141.4562</v>
      </c>
      <c r="G88" s="1">
        <v>-8.0731770000000002E-4</v>
      </c>
      <c r="H88" s="1">
        <v>-1.1035920000000001E-4</v>
      </c>
      <c r="I88" s="1">
        <v>7.4106590000000004E-4</v>
      </c>
      <c r="J88" s="1">
        <v>-32.29271</v>
      </c>
      <c r="O88" s="1">
        <v>10.08991</v>
      </c>
      <c r="P88" s="1">
        <v>9.003002E-4</v>
      </c>
      <c r="Q88" s="1">
        <v>1.20217E-4</v>
      </c>
      <c r="T88" s="1">
        <f t="shared" si="2"/>
        <v>1.92796023E-2</v>
      </c>
      <c r="U88" s="1">
        <f t="shared" si="3"/>
        <v>7.6320987999999998E-3</v>
      </c>
    </row>
    <row r="89" spans="1:21">
      <c r="A89" s="1">
        <v>100.164</v>
      </c>
      <c r="B89" s="1">
        <v>80.041920000000005</v>
      </c>
      <c r="C89" s="1">
        <v>263.70319999999998</v>
      </c>
      <c r="D89" s="1">
        <v>10.00648</v>
      </c>
      <c r="E89" s="1">
        <v>183.66120000000001</v>
      </c>
      <c r="F89" s="1">
        <v>141.26230000000001</v>
      </c>
      <c r="G89" s="1">
        <v>-8.1527119999999997E-4</v>
      </c>
      <c r="H89" s="1">
        <v>-1.105997E-4</v>
      </c>
      <c r="I89" s="1">
        <v>7.2732679999999998E-4</v>
      </c>
      <c r="J89" s="1">
        <v>-32.610849999999999</v>
      </c>
      <c r="O89" s="1">
        <v>10.093540000000001</v>
      </c>
      <c r="P89" s="1">
        <v>9.0680519999999996E-4</v>
      </c>
      <c r="Q89" s="1">
        <v>1.20217E-4</v>
      </c>
      <c r="T89" s="1">
        <f t="shared" si="2"/>
        <v>1.9271648800000003E-2</v>
      </c>
      <c r="U89" s="1">
        <f t="shared" si="3"/>
        <v>7.6318582999999997E-3</v>
      </c>
    </row>
    <row r="90" spans="1:21">
      <c r="A90" s="1">
        <v>101.282</v>
      </c>
      <c r="B90" s="1">
        <v>80.041849999999997</v>
      </c>
      <c r="C90" s="1">
        <v>263.1404</v>
      </c>
      <c r="D90" s="1">
        <v>10.00647</v>
      </c>
      <c r="E90" s="1">
        <v>183.0985</v>
      </c>
      <c r="F90" s="1">
        <v>141.07470000000001</v>
      </c>
      <c r="G90" s="1">
        <v>-8.2444210000000003E-4</v>
      </c>
      <c r="H90" s="1">
        <v>-1.1035920000000001E-4</v>
      </c>
      <c r="I90" s="1">
        <v>7.1319500000000002E-4</v>
      </c>
      <c r="J90" s="1">
        <v>-32.977679999999999</v>
      </c>
      <c r="O90" s="1">
        <v>10.088699999999999</v>
      </c>
      <c r="P90" s="1">
        <v>9.2709919999999998E-4</v>
      </c>
      <c r="Q90" s="1">
        <v>1.1997660000000001E-4</v>
      </c>
      <c r="T90" s="1">
        <f t="shared" si="2"/>
        <v>1.9262477900000002E-2</v>
      </c>
      <c r="U90" s="1">
        <f t="shared" si="3"/>
        <v>7.6320987999999998E-3</v>
      </c>
    </row>
    <row r="91" spans="1:21">
      <c r="A91" s="1">
        <v>102.399</v>
      </c>
      <c r="B91" s="1">
        <v>80.041640000000001</v>
      </c>
      <c r="C91" s="1">
        <v>262.55360000000002</v>
      </c>
      <c r="D91" s="1">
        <v>10.00653</v>
      </c>
      <c r="E91" s="1">
        <v>182.5119</v>
      </c>
      <c r="F91" s="1">
        <v>140.87899999999999</v>
      </c>
      <c r="G91" s="1">
        <v>-8.4169970000000003E-4</v>
      </c>
      <c r="H91" s="1">
        <v>-1.1035920000000001E-4</v>
      </c>
      <c r="I91" s="1">
        <v>6.870105E-4</v>
      </c>
      <c r="J91" s="1">
        <v>-33.667990000000003</v>
      </c>
      <c r="O91" s="1">
        <v>10.379250000000001</v>
      </c>
      <c r="P91" s="1">
        <v>9.3509029999999996E-4</v>
      </c>
      <c r="Q91" s="1">
        <v>1.20217E-4</v>
      </c>
      <c r="T91" s="1">
        <f t="shared" si="2"/>
        <v>1.9245220300000001E-2</v>
      </c>
      <c r="U91" s="1">
        <f t="shared" si="3"/>
        <v>7.6320987999999998E-3</v>
      </c>
    </row>
    <row r="92" spans="1:21">
      <c r="A92" s="1">
        <v>103.538</v>
      </c>
      <c r="B92" s="1">
        <v>79.988079999999997</v>
      </c>
      <c r="C92" s="1">
        <v>262.02839999999998</v>
      </c>
      <c r="D92" s="1">
        <v>10.00623</v>
      </c>
      <c r="E92" s="1">
        <v>182.0403</v>
      </c>
      <c r="F92" s="1">
        <v>140.66820000000001</v>
      </c>
      <c r="G92" s="1">
        <v>-8.5336630000000004E-4</v>
      </c>
      <c r="H92" s="1">
        <v>-1.105997E-4</v>
      </c>
      <c r="I92" s="1">
        <v>1.366396E-3</v>
      </c>
      <c r="J92" s="1">
        <v>-34.134650000000001</v>
      </c>
      <c r="O92" s="1">
        <v>10.374510000000001</v>
      </c>
      <c r="P92" s="1">
        <v>9.467783E-4</v>
      </c>
      <c r="Q92" s="1">
        <v>1.20217E-4</v>
      </c>
      <c r="T92" s="1">
        <f t="shared" si="2"/>
        <v>1.9233553700000003E-2</v>
      </c>
      <c r="U92" s="1">
        <f t="shared" si="3"/>
        <v>7.6318582999999997E-3</v>
      </c>
    </row>
    <row r="93" spans="1:21">
      <c r="A93" s="1">
        <v>104.65600000000001</v>
      </c>
      <c r="B93" s="1">
        <v>79.987759999999994</v>
      </c>
      <c r="C93" s="1">
        <v>261.45859999999999</v>
      </c>
      <c r="D93" s="1">
        <v>10.005089999999999</v>
      </c>
      <c r="E93" s="1">
        <v>181.4709</v>
      </c>
      <c r="F93" s="1">
        <v>140.47810000000001</v>
      </c>
      <c r="G93" s="1">
        <v>-8.6405390000000002E-4</v>
      </c>
      <c r="H93" s="1">
        <v>-1.105997E-4</v>
      </c>
      <c r="I93" s="1">
        <v>1.353024E-3</v>
      </c>
      <c r="J93" s="1">
        <v>-34.562159999999999</v>
      </c>
      <c r="O93" s="1">
        <v>10.668749999999999</v>
      </c>
      <c r="P93" s="1">
        <v>9.5359540000000003E-4</v>
      </c>
      <c r="Q93" s="1">
        <v>1.1997660000000001E-4</v>
      </c>
      <c r="T93" s="1">
        <f t="shared" si="2"/>
        <v>1.92228661E-2</v>
      </c>
      <c r="U93" s="1">
        <f t="shared" si="3"/>
        <v>7.6318582999999997E-3</v>
      </c>
    </row>
    <row r="94" spans="1:21">
      <c r="A94" s="1">
        <v>105.77500000000001</v>
      </c>
      <c r="B94" s="1">
        <v>79.988029999999995</v>
      </c>
      <c r="C94" s="1">
        <v>260.8931</v>
      </c>
      <c r="D94" s="1">
        <v>10.00628</v>
      </c>
      <c r="E94" s="1">
        <v>180.905</v>
      </c>
      <c r="F94" s="1">
        <v>140.28970000000001</v>
      </c>
      <c r="G94" s="1">
        <v>-8.7629030000000005E-4</v>
      </c>
      <c r="H94" s="1">
        <v>-1.1035920000000001E-4</v>
      </c>
      <c r="I94" s="1">
        <v>1.3289280000000001E-3</v>
      </c>
      <c r="J94" s="1">
        <v>-35.051609999999997</v>
      </c>
      <c r="O94" s="1">
        <v>10.66564</v>
      </c>
      <c r="P94" s="1">
        <v>9.6041319999999998E-4</v>
      </c>
      <c r="Q94" s="1">
        <v>1.20217E-4</v>
      </c>
      <c r="T94" s="1">
        <f t="shared" si="2"/>
        <v>1.9210629700000002E-2</v>
      </c>
      <c r="U94" s="1">
        <f t="shared" si="3"/>
        <v>7.6320987999999998E-3</v>
      </c>
    </row>
    <row r="95" spans="1:21">
      <c r="A95" s="1">
        <v>106.919</v>
      </c>
      <c r="B95" s="1">
        <v>79.988460000000003</v>
      </c>
      <c r="C95" s="1">
        <v>260.31920000000002</v>
      </c>
      <c r="D95" s="1">
        <v>10.005660000000001</v>
      </c>
      <c r="E95" s="1">
        <v>180.33070000000001</v>
      </c>
      <c r="F95" s="1">
        <v>140.09870000000001</v>
      </c>
      <c r="G95" s="1">
        <v>-8.828175E-4</v>
      </c>
      <c r="H95" s="1">
        <v>-1.105997E-4</v>
      </c>
      <c r="I95" s="1">
        <v>1.3123869999999999E-3</v>
      </c>
      <c r="J95" s="1">
        <v>-35.3127</v>
      </c>
      <c r="O95" s="1">
        <v>10.958270000000001</v>
      </c>
      <c r="P95" s="1">
        <v>9.6776969999999996E-4</v>
      </c>
      <c r="Q95" s="1">
        <v>1.20217E-4</v>
      </c>
      <c r="T95" s="1">
        <f t="shared" si="2"/>
        <v>1.92041025E-2</v>
      </c>
      <c r="U95" s="1">
        <f t="shared" si="3"/>
        <v>7.6318582999999997E-3</v>
      </c>
    </row>
    <row r="96" spans="1:21">
      <c r="A96" s="1">
        <v>108.039</v>
      </c>
      <c r="B96" s="1">
        <v>79.988820000000004</v>
      </c>
      <c r="C96" s="1">
        <v>259.73770000000002</v>
      </c>
      <c r="D96" s="1">
        <v>10.00661</v>
      </c>
      <c r="E96" s="1">
        <v>179.74879999999999</v>
      </c>
      <c r="F96" s="1">
        <v>139.9051</v>
      </c>
      <c r="G96" s="1">
        <v>-8.9258169999999995E-4</v>
      </c>
      <c r="H96" s="1">
        <v>-1.105997E-4</v>
      </c>
      <c r="I96" s="1">
        <v>1.291312E-3</v>
      </c>
      <c r="J96" s="1">
        <v>-35.703270000000003</v>
      </c>
      <c r="O96" s="1">
        <v>11.25067</v>
      </c>
      <c r="P96" s="1">
        <v>9.8005219999999999E-4</v>
      </c>
      <c r="Q96" s="1">
        <v>1.1997660000000001E-4</v>
      </c>
      <c r="T96" s="1">
        <f t="shared" si="2"/>
        <v>1.9194338300000002E-2</v>
      </c>
      <c r="U96" s="1">
        <f t="shared" si="3"/>
        <v>7.6318582999999997E-3</v>
      </c>
    </row>
    <row r="97" spans="1:21">
      <c r="A97" s="1">
        <v>109.15900000000001</v>
      </c>
      <c r="B97" s="1">
        <v>79.988690000000005</v>
      </c>
      <c r="C97" s="1">
        <v>259.17189999999999</v>
      </c>
      <c r="D97" s="1">
        <v>10.005319999999999</v>
      </c>
      <c r="E97" s="1">
        <v>179.1832</v>
      </c>
      <c r="F97" s="1">
        <v>139.71639999999999</v>
      </c>
      <c r="G97" s="1">
        <v>-9.0738159999999995E-4</v>
      </c>
      <c r="H97" s="1">
        <v>-1.1035920000000001E-4</v>
      </c>
      <c r="I97" s="1">
        <v>1.268265E-3</v>
      </c>
      <c r="J97" s="1">
        <v>-36.295259999999999</v>
      </c>
      <c r="O97" s="1">
        <v>11.25273</v>
      </c>
      <c r="P97" s="1">
        <v>9.855853999999999E-4</v>
      </c>
      <c r="Q97" s="1">
        <v>1.1997660000000001E-4</v>
      </c>
      <c r="T97" s="1">
        <f t="shared" si="2"/>
        <v>1.9179538400000001E-2</v>
      </c>
      <c r="U97" s="1">
        <f t="shared" si="3"/>
        <v>7.6320987999999998E-3</v>
      </c>
    </row>
    <row r="98" spans="1:21">
      <c r="A98" s="1">
        <v>110.283</v>
      </c>
      <c r="B98" s="1">
        <v>79.988560000000007</v>
      </c>
      <c r="C98" s="1">
        <v>258.59710000000001</v>
      </c>
      <c r="D98" s="1">
        <v>10.006270000000001</v>
      </c>
      <c r="E98" s="1">
        <v>178.6086</v>
      </c>
      <c r="F98" s="1">
        <v>139.5247</v>
      </c>
      <c r="G98" s="1">
        <v>-9.1860399999999995E-4</v>
      </c>
      <c r="H98" s="1">
        <v>-1.1035920000000001E-4</v>
      </c>
      <c r="I98" s="1">
        <v>1.251514E-3</v>
      </c>
      <c r="J98" s="1">
        <v>-36.744160000000001</v>
      </c>
      <c r="O98" s="1">
        <v>11.52998</v>
      </c>
      <c r="P98" s="1">
        <v>9.9113739999999993E-4</v>
      </c>
      <c r="Q98" s="1">
        <v>1.20217E-4</v>
      </c>
      <c r="T98" s="1">
        <f t="shared" si="2"/>
        <v>1.9168316000000001E-2</v>
      </c>
      <c r="U98" s="1">
        <f t="shared" si="3"/>
        <v>7.6320987999999998E-3</v>
      </c>
    </row>
    <row r="99" spans="1:21">
      <c r="A99" s="1">
        <v>111.41200000000001</v>
      </c>
      <c r="B99" s="1">
        <v>79.988590000000002</v>
      </c>
      <c r="C99" s="1">
        <v>258.02910000000003</v>
      </c>
      <c r="D99" s="1">
        <v>10.00619</v>
      </c>
      <c r="E99" s="1">
        <v>178.04050000000001</v>
      </c>
      <c r="F99" s="1">
        <v>139.33539999999999</v>
      </c>
      <c r="G99" s="1">
        <v>-9.2938920000000004E-4</v>
      </c>
      <c r="H99" s="1">
        <v>-1.1035920000000001E-4</v>
      </c>
      <c r="I99" s="1">
        <v>1.2332599999999999E-3</v>
      </c>
      <c r="J99" s="1">
        <v>-37.17557</v>
      </c>
      <c r="O99" s="1">
        <v>11.532159999999999</v>
      </c>
      <c r="P99" s="1">
        <v>1.016449E-3</v>
      </c>
      <c r="Q99" s="1">
        <v>1.1997660000000001E-4</v>
      </c>
      <c r="T99" s="1">
        <f t="shared" si="2"/>
        <v>1.9157530800000003E-2</v>
      </c>
      <c r="U99" s="1">
        <f t="shared" si="3"/>
        <v>7.6320987999999998E-3</v>
      </c>
    </row>
    <row r="100" spans="1:21">
      <c r="A100" s="1">
        <v>112.539</v>
      </c>
      <c r="B100" s="1">
        <v>79.987610000000004</v>
      </c>
      <c r="C100" s="1">
        <v>257.45850000000002</v>
      </c>
      <c r="D100" s="1">
        <v>10.00653</v>
      </c>
      <c r="E100" s="1">
        <v>177.4709</v>
      </c>
      <c r="F100" s="1">
        <v>139.1446</v>
      </c>
      <c r="G100" s="1">
        <v>-9.4028289999999995E-4</v>
      </c>
      <c r="H100" s="1">
        <v>-1.1035920000000001E-4</v>
      </c>
      <c r="I100" s="1">
        <v>1.227625E-3</v>
      </c>
      <c r="J100" s="1">
        <v>-37.611319999999999</v>
      </c>
      <c r="O100" s="1">
        <v>11.816700000000001</v>
      </c>
      <c r="P100" s="1">
        <v>1.0215440000000001E-3</v>
      </c>
      <c r="Q100" s="1">
        <v>1.20217E-4</v>
      </c>
      <c r="T100" s="1">
        <f t="shared" si="2"/>
        <v>1.9146637100000002E-2</v>
      </c>
      <c r="U100" s="1">
        <f t="shared" si="3"/>
        <v>7.6320987999999998E-3</v>
      </c>
    </row>
    <row r="101" spans="1:21">
      <c r="A101" s="1">
        <v>113.663</v>
      </c>
      <c r="B101" s="1">
        <v>79.988039999999998</v>
      </c>
      <c r="C101" s="1">
        <v>256.89299999999997</v>
      </c>
      <c r="D101" s="1">
        <v>10.006589999999999</v>
      </c>
      <c r="E101" s="1">
        <v>176.905</v>
      </c>
      <c r="F101" s="1">
        <v>138.9564</v>
      </c>
      <c r="G101" s="1">
        <v>-9.569779E-4</v>
      </c>
      <c r="H101" s="1">
        <v>-1.1035920000000001E-4</v>
      </c>
      <c r="I101" s="1">
        <v>1.194255E-3</v>
      </c>
      <c r="J101" s="1">
        <v>-38.279119999999999</v>
      </c>
      <c r="O101" s="1">
        <v>11.81528</v>
      </c>
      <c r="P101" s="1">
        <v>1.027189E-3</v>
      </c>
      <c r="Q101" s="1">
        <v>1.20217E-4</v>
      </c>
      <c r="T101" s="1">
        <f t="shared" si="2"/>
        <v>1.9129942100000002E-2</v>
      </c>
      <c r="U101" s="1">
        <f t="shared" si="3"/>
        <v>7.6320987999999998E-3</v>
      </c>
    </row>
    <row r="102" spans="1:21">
      <c r="A102" s="1">
        <v>114.78</v>
      </c>
      <c r="B102" s="1">
        <v>79.987920000000003</v>
      </c>
      <c r="C102" s="1">
        <v>256.32530000000003</v>
      </c>
      <c r="D102" s="1">
        <v>10.00648</v>
      </c>
      <c r="E102" s="1">
        <v>176.3374</v>
      </c>
      <c r="F102" s="1">
        <v>138.7671</v>
      </c>
      <c r="G102" s="1">
        <v>-9.6795349999999997E-4</v>
      </c>
      <c r="H102" s="1">
        <v>-1.1035920000000001E-4</v>
      </c>
      <c r="I102" s="1">
        <v>1.177476E-3</v>
      </c>
      <c r="J102" s="1">
        <v>-38.718139999999998</v>
      </c>
      <c r="O102" s="1">
        <v>12.098269999999999</v>
      </c>
      <c r="P102" s="1">
        <v>1.033873E-3</v>
      </c>
      <c r="Q102" s="1">
        <v>1.20217E-4</v>
      </c>
      <c r="T102" s="1">
        <f t="shared" si="2"/>
        <v>1.9118966500000001E-2</v>
      </c>
      <c r="U102" s="1">
        <f t="shared" si="3"/>
        <v>7.6320987999999998E-3</v>
      </c>
    </row>
    <row r="103" spans="1:21">
      <c r="A103" s="1">
        <v>115.902</v>
      </c>
      <c r="B103" s="1">
        <v>79.988780000000006</v>
      </c>
      <c r="C103" s="1">
        <v>255.73580000000001</v>
      </c>
      <c r="D103" s="1">
        <v>10.00642</v>
      </c>
      <c r="E103" s="1">
        <v>175.74709999999999</v>
      </c>
      <c r="F103" s="1">
        <v>138.5711</v>
      </c>
      <c r="G103" s="1">
        <v>-9.7861749999999994E-4</v>
      </c>
      <c r="H103" s="1">
        <v>-1.105997E-4</v>
      </c>
      <c r="I103" s="1">
        <v>1.148573E-3</v>
      </c>
      <c r="J103" s="1">
        <v>-39.1447</v>
      </c>
      <c r="O103" s="1">
        <v>12.09911</v>
      </c>
      <c r="P103" s="1">
        <v>1.0528650000000001E-3</v>
      </c>
      <c r="Q103" s="1">
        <v>1.1997660000000001E-4</v>
      </c>
      <c r="T103" s="1">
        <f t="shared" si="2"/>
        <v>1.91083025E-2</v>
      </c>
      <c r="U103" s="1">
        <f t="shared" si="3"/>
        <v>7.6318582999999997E-3</v>
      </c>
    </row>
    <row r="104" spans="1:21">
      <c r="A104" s="1">
        <v>117.027</v>
      </c>
      <c r="B104" s="1">
        <v>79.988529999999997</v>
      </c>
      <c r="C104" s="1">
        <v>255.15469999999999</v>
      </c>
      <c r="D104" s="1">
        <v>10.00643</v>
      </c>
      <c r="E104" s="1">
        <v>175.1661</v>
      </c>
      <c r="F104" s="1">
        <v>138.37719999999999</v>
      </c>
      <c r="G104" s="1">
        <v>-9.8745350000000007E-4</v>
      </c>
      <c r="H104" s="1">
        <v>-1.105997E-4</v>
      </c>
      <c r="I104" s="1">
        <v>1.137288E-3</v>
      </c>
      <c r="J104" s="1">
        <v>-39.498139999999999</v>
      </c>
      <c r="O104" s="1">
        <v>12.386810000000001</v>
      </c>
      <c r="P104" s="1">
        <v>1.0593600000000001E-3</v>
      </c>
      <c r="Q104" s="1">
        <v>1.20217E-4</v>
      </c>
      <c r="T104" s="1">
        <f t="shared" si="2"/>
        <v>1.9099466500000002E-2</v>
      </c>
      <c r="U104" s="1">
        <f t="shared" si="3"/>
        <v>7.6318582999999997E-3</v>
      </c>
    </row>
    <row r="105" spans="1:21">
      <c r="A105" s="1">
        <v>118.143</v>
      </c>
      <c r="B105" s="1">
        <v>79.988129999999998</v>
      </c>
      <c r="C105" s="1">
        <v>254.58500000000001</v>
      </c>
      <c r="D105" s="1">
        <v>10.00648</v>
      </c>
      <c r="E105" s="1">
        <v>174.59690000000001</v>
      </c>
      <c r="F105" s="1">
        <v>138.18709999999999</v>
      </c>
      <c r="G105" s="1">
        <v>-9.9720040000000009E-4</v>
      </c>
      <c r="H105" s="1">
        <v>-1.1035920000000001E-4</v>
      </c>
      <c r="I105" s="1">
        <v>1.1260969999999999E-3</v>
      </c>
      <c r="J105" s="1">
        <v>-39.888019999999997</v>
      </c>
      <c r="O105" s="1">
        <v>12.66405</v>
      </c>
      <c r="P105" s="1">
        <v>1.072464E-3</v>
      </c>
      <c r="Q105" s="1">
        <v>1.20217E-4</v>
      </c>
      <c r="T105" s="1">
        <f t="shared" si="2"/>
        <v>1.9089719600000003E-2</v>
      </c>
      <c r="U105" s="1">
        <f t="shared" si="3"/>
        <v>7.6320987999999998E-3</v>
      </c>
    </row>
    <row r="106" spans="1:21">
      <c r="A106" s="1">
        <v>119.26</v>
      </c>
      <c r="B106" s="1">
        <v>79.988330000000005</v>
      </c>
      <c r="C106" s="1">
        <v>254.29089999999999</v>
      </c>
      <c r="D106" s="1">
        <v>10.006460000000001</v>
      </c>
      <c r="E106" s="1">
        <v>174.30260000000001</v>
      </c>
      <c r="F106" s="1">
        <v>138.08920000000001</v>
      </c>
      <c r="G106" s="1">
        <v>-1.016763E-3</v>
      </c>
      <c r="H106" s="1">
        <v>-1.1035920000000001E-4</v>
      </c>
      <c r="I106" s="1">
        <v>1.09118E-3</v>
      </c>
      <c r="J106" s="1">
        <v>-40.670529999999999</v>
      </c>
      <c r="O106" s="1">
        <v>12.66961</v>
      </c>
      <c r="P106" s="1">
        <v>1.083875E-3</v>
      </c>
      <c r="Q106" s="1">
        <v>1.1997660000000001E-4</v>
      </c>
      <c r="T106" s="1">
        <f t="shared" si="2"/>
        <v>1.9070157000000001E-2</v>
      </c>
      <c r="U106" s="1">
        <f t="shared" si="3"/>
        <v>7.6320987999999998E-3</v>
      </c>
    </row>
    <row r="107" spans="1:21">
      <c r="A107" s="1">
        <v>120.378</v>
      </c>
      <c r="B107" s="1">
        <v>79.988720000000001</v>
      </c>
      <c r="C107" s="1">
        <v>253.7253</v>
      </c>
      <c r="D107" s="1">
        <v>10.00535</v>
      </c>
      <c r="E107" s="1">
        <v>173.73650000000001</v>
      </c>
      <c r="F107" s="1">
        <v>137.90090000000001</v>
      </c>
      <c r="G107" s="1">
        <v>-1.02742E-3</v>
      </c>
      <c r="H107" s="1">
        <v>-1.1035920000000001E-4</v>
      </c>
      <c r="I107" s="1">
        <v>1.0681200000000001E-3</v>
      </c>
      <c r="J107" s="1">
        <v>-41.096820000000001</v>
      </c>
      <c r="O107" s="1">
        <v>12.956390000000001</v>
      </c>
      <c r="P107" s="1">
        <v>1.0872849999999999E-3</v>
      </c>
      <c r="Q107" s="1">
        <v>1.20217E-4</v>
      </c>
      <c r="T107" s="1">
        <f t="shared" si="2"/>
        <v>1.90595E-2</v>
      </c>
      <c r="U107" s="1">
        <f t="shared" si="3"/>
        <v>7.6320987999999998E-3</v>
      </c>
    </row>
    <row r="108" spans="1:21">
      <c r="A108" s="1">
        <v>121.497</v>
      </c>
      <c r="B108" s="1">
        <v>79.988399999999999</v>
      </c>
      <c r="C108" s="1">
        <v>253.15129999999999</v>
      </c>
      <c r="D108" s="1">
        <v>10.006449999999999</v>
      </c>
      <c r="E108" s="1">
        <v>173.16290000000001</v>
      </c>
      <c r="F108" s="1">
        <v>137.70939999999999</v>
      </c>
      <c r="G108" s="1">
        <v>-1.0348530000000001E-3</v>
      </c>
      <c r="H108" s="1">
        <v>-1.105997E-4</v>
      </c>
      <c r="I108" s="1">
        <v>1.0599260000000001E-3</v>
      </c>
      <c r="J108" s="1">
        <v>-41.394120000000001</v>
      </c>
      <c r="O108" s="1">
        <v>12.95523</v>
      </c>
      <c r="P108" s="1">
        <v>1.109535E-3</v>
      </c>
      <c r="Q108" s="1">
        <v>1.20217E-4</v>
      </c>
      <c r="T108" s="1">
        <f t="shared" si="2"/>
        <v>1.9052067000000002E-2</v>
      </c>
      <c r="U108" s="1">
        <f t="shared" si="3"/>
        <v>7.6318582999999997E-3</v>
      </c>
    </row>
    <row r="109" spans="1:21">
      <c r="A109" s="1">
        <v>122.616</v>
      </c>
      <c r="B109" s="1">
        <v>79.988560000000007</v>
      </c>
      <c r="C109" s="1">
        <v>252.57939999999999</v>
      </c>
      <c r="D109" s="1">
        <v>10.00526</v>
      </c>
      <c r="E109" s="1">
        <v>172.5909</v>
      </c>
      <c r="F109" s="1">
        <v>137.5189</v>
      </c>
      <c r="G109" s="1">
        <v>-1.04342E-3</v>
      </c>
      <c r="H109" s="1">
        <v>-1.105997E-4</v>
      </c>
      <c r="I109" s="1">
        <v>1.0437140000000001E-3</v>
      </c>
      <c r="J109" s="1">
        <v>-41.736800000000002</v>
      </c>
      <c r="O109" s="1">
        <v>13.240159999999999</v>
      </c>
      <c r="P109" s="1">
        <v>1.116857E-3</v>
      </c>
      <c r="Q109" s="1">
        <v>1.20217E-4</v>
      </c>
      <c r="T109" s="1">
        <f t="shared" si="2"/>
        <v>1.9043500000000001E-2</v>
      </c>
      <c r="U109" s="1">
        <f t="shared" si="3"/>
        <v>7.6318582999999997E-3</v>
      </c>
    </row>
    <row r="110" spans="1:21">
      <c r="A110" s="1">
        <v>123.738</v>
      </c>
      <c r="B110" s="1">
        <v>79.988410000000002</v>
      </c>
      <c r="C110" s="1">
        <v>252.01079999999999</v>
      </c>
      <c r="D110" s="1">
        <v>10.00657</v>
      </c>
      <c r="E110" s="1">
        <v>172.0224</v>
      </c>
      <c r="F110" s="1">
        <v>137.32919999999999</v>
      </c>
      <c r="G110" s="1">
        <v>-1.0540980000000001E-3</v>
      </c>
      <c r="H110" s="1">
        <v>-1.1035920000000001E-4</v>
      </c>
      <c r="I110" s="1">
        <v>1.027687E-3</v>
      </c>
      <c r="J110" s="1">
        <v>-42.163939999999997</v>
      </c>
      <c r="O110" s="1">
        <v>13.53002</v>
      </c>
      <c r="P110" s="1">
        <v>1.12553E-3</v>
      </c>
      <c r="Q110" s="1">
        <v>1.1997660000000001E-4</v>
      </c>
      <c r="T110" s="1">
        <f t="shared" si="2"/>
        <v>1.9032822000000001E-2</v>
      </c>
      <c r="U110" s="1">
        <f t="shared" si="3"/>
        <v>7.6320987999999998E-3</v>
      </c>
    </row>
    <row r="111" spans="1:21">
      <c r="A111" s="1">
        <v>124.857</v>
      </c>
      <c r="B111" s="1">
        <v>79.98854</v>
      </c>
      <c r="C111" s="1">
        <v>251.44470000000001</v>
      </c>
      <c r="D111" s="1">
        <v>10.005000000000001</v>
      </c>
      <c r="E111" s="1">
        <v>171.4562</v>
      </c>
      <c r="F111" s="1">
        <v>137.14060000000001</v>
      </c>
      <c r="G111" s="1">
        <v>-1.0673519999999999E-3</v>
      </c>
      <c r="H111" s="1">
        <v>-1.1035920000000001E-4</v>
      </c>
      <c r="I111" s="1">
        <v>1.003929E-3</v>
      </c>
      <c r="J111" s="1">
        <v>-42.69408</v>
      </c>
      <c r="O111" s="1">
        <v>13.525130000000001</v>
      </c>
      <c r="P111" s="1">
        <v>1.1432059999999999E-3</v>
      </c>
      <c r="Q111" s="1">
        <v>1.20217E-4</v>
      </c>
      <c r="T111" s="1">
        <f t="shared" si="2"/>
        <v>1.9019568000000001E-2</v>
      </c>
      <c r="U111" s="1">
        <f t="shared" si="3"/>
        <v>7.6320987999999998E-3</v>
      </c>
    </row>
    <row r="112" spans="1:21">
      <c r="A112" s="1">
        <v>125.97499999999999</v>
      </c>
      <c r="B112" s="1">
        <v>79.988550000000004</v>
      </c>
      <c r="C112" s="1">
        <v>250.8681</v>
      </c>
      <c r="D112" s="1">
        <v>10.006550000000001</v>
      </c>
      <c r="E112" s="1">
        <v>170.87960000000001</v>
      </c>
      <c r="F112" s="1">
        <v>136.94839999999999</v>
      </c>
      <c r="G112" s="1">
        <v>-1.084011E-3</v>
      </c>
      <c r="H112" s="1">
        <v>-1.1035920000000001E-4</v>
      </c>
      <c r="I112" s="1">
        <v>9.7609509999999999E-4</v>
      </c>
      <c r="J112" s="1">
        <v>-43.360439999999997</v>
      </c>
      <c r="O112" s="1">
        <v>13.81109</v>
      </c>
      <c r="P112" s="1">
        <v>1.153542E-3</v>
      </c>
      <c r="Q112" s="1">
        <v>1.20217E-4</v>
      </c>
      <c r="T112" s="1">
        <f t="shared" si="2"/>
        <v>1.9002909000000002E-2</v>
      </c>
      <c r="U112" s="1">
        <f t="shared" si="3"/>
        <v>7.6320987999999998E-3</v>
      </c>
    </row>
    <row r="113" spans="1:21">
      <c r="A113" s="1">
        <v>127.09399999999999</v>
      </c>
      <c r="B113" s="1">
        <v>79.98836</v>
      </c>
      <c r="C113" s="1">
        <v>250.28659999999999</v>
      </c>
      <c r="D113" s="1">
        <v>10.006489999999999</v>
      </c>
      <c r="E113" s="1">
        <v>170.29830000000001</v>
      </c>
      <c r="F113" s="1">
        <v>136.75450000000001</v>
      </c>
      <c r="G113" s="1">
        <v>-1.088204E-3</v>
      </c>
      <c r="H113" s="1">
        <v>-1.1035920000000001E-4</v>
      </c>
      <c r="I113" s="1">
        <v>9.7160339999999995E-4</v>
      </c>
      <c r="J113" s="1">
        <v>-43.528149999999997</v>
      </c>
      <c r="O113" s="1">
        <v>13.80467</v>
      </c>
      <c r="P113" s="1">
        <v>1.1688670000000001E-3</v>
      </c>
      <c r="Q113" s="1">
        <v>1.20217E-4</v>
      </c>
      <c r="T113" s="1">
        <f t="shared" si="2"/>
        <v>1.8998716000000002E-2</v>
      </c>
      <c r="U113" s="1">
        <f t="shared" si="3"/>
        <v>7.6320987999999998E-3</v>
      </c>
    </row>
    <row r="114" spans="1:21">
      <c r="A114" s="1">
        <v>128.21199999999999</v>
      </c>
      <c r="B114" s="1">
        <v>79.988560000000007</v>
      </c>
      <c r="C114" s="1">
        <v>249.72319999999999</v>
      </c>
      <c r="D114" s="1">
        <v>10.006539999999999</v>
      </c>
      <c r="E114" s="1">
        <v>169.7347</v>
      </c>
      <c r="F114" s="1">
        <v>136.5668</v>
      </c>
      <c r="G114" s="1">
        <v>-1.100593E-3</v>
      </c>
      <c r="H114" s="1">
        <v>-1.1035920000000001E-4</v>
      </c>
      <c r="I114" s="1">
        <v>9.4814919999999998E-4</v>
      </c>
      <c r="J114" s="1">
        <v>-44.023699999999998</v>
      </c>
      <c r="O114" s="1">
        <v>14.00826</v>
      </c>
      <c r="P114" s="1">
        <v>1.17892E-3</v>
      </c>
      <c r="Q114" s="1">
        <v>1.4377960000000001E-4</v>
      </c>
      <c r="T114" s="1">
        <f t="shared" si="2"/>
        <v>1.8986327000000001E-2</v>
      </c>
      <c r="U114" s="1">
        <f t="shared" si="3"/>
        <v>7.6320987999999998E-3</v>
      </c>
    </row>
    <row r="115" spans="1:21">
      <c r="A115" s="1">
        <v>129.33199999999999</v>
      </c>
      <c r="B115" s="1">
        <v>79.988650000000007</v>
      </c>
      <c r="C115" s="1">
        <v>249.14349999999999</v>
      </c>
      <c r="D115" s="1">
        <v>10.00661</v>
      </c>
      <c r="E115" s="1">
        <v>169.15479999999999</v>
      </c>
      <c r="F115" s="1">
        <v>136.37360000000001</v>
      </c>
      <c r="G115" s="1">
        <v>-1.1109259999999999E-3</v>
      </c>
      <c r="H115" s="1">
        <v>-1.1035920000000001E-4</v>
      </c>
      <c r="I115" s="1">
        <v>9.2975049999999997E-4</v>
      </c>
      <c r="J115" s="1">
        <v>-44.437049999999999</v>
      </c>
      <c r="O115" s="1">
        <v>14.00943</v>
      </c>
      <c r="P115" s="1">
        <v>1.1954960000000001E-3</v>
      </c>
      <c r="Q115" s="1">
        <v>1.7215080000000001E-4</v>
      </c>
      <c r="T115" s="1">
        <f t="shared" si="2"/>
        <v>1.8975994000000003E-2</v>
      </c>
      <c r="U115" s="1">
        <f t="shared" si="3"/>
        <v>7.6320987999999998E-3</v>
      </c>
    </row>
    <row r="116" spans="1:21">
      <c r="A116" s="1">
        <v>130.452</v>
      </c>
      <c r="B116" s="1">
        <v>79.988550000000004</v>
      </c>
      <c r="C116" s="1">
        <v>248.5763</v>
      </c>
      <c r="D116" s="1">
        <v>10.006309999999999</v>
      </c>
      <c r="E116" s="1">
        <v>168.58770000000001</v>
      </c>
      <c r="F116" s="1">
        <v>136.18450000000001</v>
      </c>
      <c r="G116" s="1">
        <v>-1.1278320000000001E-3</v>
      </c>
      <c r="H116" s="1">
        <v>-1.105997E-4</v>
      </c>
      <c r="I116" s="1">
        <v>9.0289950000000004E-4</v>
      </c>
      <c r="J116" s="1">
        <v>-45.11327</v>
      </c>
      <c r="O116" s="1">
        <v>14.373810000000001</v>
      </c>
      <c r="P116" s="1">
        <v>1.2040379999999999E-3</v>
      </c>
      <c r="Q116" s="1">
        <v>2.0364769999999999E-4</v>
      </c>
      <c r="T116" s="1">
        <f t="shared" si="2"/>
        <v>1.8959088000000002E-2</v>
      </c>
      <c r="U116" s="1">
        <f t="shared" si="3"/>
        <v>7.6318582999999997E-3</v>
      </c>
    </row>
    <row r="117" spans="1:21">
      <c r="A117" s="1">
        <v>131.57400000000001</v>
      </c>
      <c r="B117" s="1">
        <v>79.988489999999999</v>
      </c>
      <c r="C117" s="1">
        <v>247.9984</v>
      </c>
      <c r="D117" s="1">
        <v>10.006270000000001</v>
      </c>
      <c r="E117" s="1">
        <v>168.00989999999999</v>
      </c>
      <c r="F117" s="1">
        <v>135.99180000000001</v>
      </c>
      <c r="G117" s="1">
        <v>-1.131469E-3</v>
      </c>
      <c r="H117" s="1">
        <v>-1.1035920000000001E-4</v>
      </c>
      <c r="I117" s="1">
        <v>8.9764089999999999E-4</v>
      </c>
      <c r="J117" s="1">
        <v>-45.258749999999999</v>
      </c>
      <c r="O117" s="1">
        <v>14.468120000000001</v>
      </c>
      <c r="P117" s="1">
        <v>1.2163129999999999E-3</v>
      </c>
      <c r="Q117" s="1">
        <v>2.0484980000000001E-4</v>
      </c>
      <c r="T117" s="1">
        <f t="shared" si="2"/>
        <v>1.8955451000000002E-2</v>
      </c>
      <c r="U117" s="1">
        <f t="shared" si="3"/>
        <v>7.6320987999999998E-3</v>
      </c>
    </row>
    <row r="118" spans="1:21">
      <c r="A118" s="1">
        <v>132.69300000000001</v>
      </c>
      <c r="B118" s="1">
        <v>79.988489999999999</v>
      </c>
      <c r="C118" s="1">
        <v>247.44049999999999</v>
      </c>
      <c r="D118" s="1">
        <v>10.006270000000001</v>
      </c>
      <c r="E118" s="1">
        <v>167.452</v>
      </c>
      <c r="F118" s="1">
        <v>135.8058</v>
      </c>
      <c r="G118" s="1">
        <v>-1.143734E-3</v>
      </c>
      <c r="H118" s="1">
        <v>-1.1035920000000001E-4</v>
      </c>
      <c r="I118" s="1">
        <v>8.7736240000000005E-4</v>
      </c>
      <c r="J118" s="1">
        <v>-45.74935</v>
      </c>
      <c r="O118" s="1">
        <v>14.753869999999999</v>
      </c>
      <c r="P118" s="1">
        <v>1.2281289999999999E-3</v>
      </c>
      <c r="Q118" s="1">
        <v>2.0460939999999999E-4</v>
      </c>
      <c r="T118" s="1">
        <f t="shared" si="2"/>
        <v>1.8943186000000001E-2</v>
      </c>
      <c r="U118" s="1">
        <f t="shared" si="3"/>
        <v>7.6320987999999998E-3</v>
      </c>
    </row>
    <row r="119" spans="1:21">
      <c r="A119" s="1">
        <v>133.81399999999999</v>
      </c>
      <c r="B119" s="1">
        <v>79.988429999999994</v>
      </c>
      <c r="C119" s="1">
        <v>246.85239999999999</v>
      </c>
      <c r="D119" s="1">
        <v>10.00634</v>
      </c>
      <c r="E119" s="1">
        <v>166.864</v>
      </c>
      <c r="F119" s="1">
        <v>135.60980000000001</v>
      </c>
      <c r="G119" s="1">
        <v>-1.159485E-3</v>
      </c>
      <c r="H119" s="1">
        <v>-1.1035920000000001E-4</v>
      </c>
      <c r="I119" s="1">
        <v>8.5203459999999998E-4</v>
      </c>
      <c r="J119" s="1">
        <v>-46.379399999999997</v>
      </c>
      <c r="O119" s="1">
        <v>14.76066</v>
      </c>
      <c r="P119" s="1">
        <v>1.2401949999999999E-3</v>
      </c>
      <c r="Q119" s="1">
        <v>2.0484980000000001E-4</v>
      </c>
      <c r="T119" s="1">
        <f t="shared" si="2"/>
        <v>1.8927434999999999E-2</v>
      </c>
      <c r="U119" s="1">
        <f t="shared" si="3"/>
        <v>7.6320987999999998E-3</v>
      </c>
    </row>
    <row r="120" spans="1:21">
      <c r="A120" s="1">
        <v>134.934</v>
      </c>
      <c r="B120" s="1">
        <v>79.988650000000007</v>
      </c>
      <c r="C120" s="1">
        <v>246.3717</v>
      </c>
      <c r="D120" s="1">
        <v>10.00522</v>
      </c>
      <c r="E120" s="1">
        <v>166.38310000000001</v>
      </c>
      <c r="F120" s="1">
        <v>135.44970000000001</v>
      </c>
      <c r="G120" s="1">
        <v>-1.1675839999999999E-3</v>
      </c>
      <c r="H120" s="1">
        <v>-1.1035920000000001E-4</v>
      </c>
      <c r="I120" s="1">
        <v>8.3566369999999997E-4</v>
      </c>
      <c r="J120" s="1">
        <v>-46.703380000000003</v>
      </c>
      <c r="O120" s="1">
        <v>15.036820000000001</v>
      </c>
      <c r="P120" s="1">
        <v>1.2508210000000001E-3</v>
      </c>
      <c r="Q120" s="1">
        <v>2.0484980000000001E-4</v>
      </c>
      <c r="T120" s="1">
        <f t="shared" si="2"/>
        <v>1.8919336000000002E-2</v>
      </c>
      <c r="U120" s="1">
        <f t="shared" si="3"/>
        <v>7.6320987999999998E-3</v>
      </c>
    </row>
    <row r="121" spans="1:21">
      <c r="A121" s="1">
        <v>136.05099999999999</v>
      </c>
      <c r="B121" s="1">
        <v>79.98854</v>
      </c>
      <c r="C121" s="1">
        <v>245.9931</v>
      </c>
      <c r="D121" s="1">
        <v>9.9524000000000008</v>
      </c>
      <c r="E121" s="1">
        <v>166.00460000000001</v>
      </c>
      <c r="F121" s="1">
        <v>135.32339999999999</v>
      </c>
      <c r="G121" s="1">
        <v>-1.182022E-3</v>
      </c>
      <c r="H121" s="1">
        <v>-1.1035920000000001E-4</v>
      </c>
      <c r="I121" s="1">
        <v>8.1302139999999995E-4</v>
      </c>
      <c r="J121" s="1">
        <v>-47.28087</v>
      </c>
      <c r="O121" s="1">
        <v>15.33286</v>
      </c>
      <c r="P121" s="1">
        <v>1.256482E-3</v>
      </c>
      <c r="Q121" s="1">
        <v>2.0484980000000001E-4</v>
      </c>
      <c r="T121" s="1">
        <f t="shared" si="2"/>
        <v>1.8904898E-2</v>
      </c>
      <c r="U121" s="1">
        <f t="shared" si="3"/>
        <v>7.6320987999999998E-3</v>
      </c>
    </row>
    <row r="122" spans="1:21">
      <c r="A122" s="1">
        <v>137.173</v>
      </c>
      <c r="B122" s="1">
        <v>79.987859999999998</v>
      </c>
      <c r="C122" s="1">
        <v>245.423</v>
      </c>
      <c r="D122" s="1">
        <v>9.9512619999999998</v>
      </c>
      <c r="E122" s="1">
        <v>165.43510000000001</v>
      </c>
      <c r="F122" s="1">
        <v>135.13290000000001</v>
      </c>
      <c r="G122" s="1">
        <v>-1.197701E-3</v>
      </c>
      <c r="H122" s="1">
        <v>-1.105997E-4</v>
      </c>
      <c r="I122" s="1">
        <v>7.9577670000000001E-4</v>
      </c>
      <c r="J122" s="1">
        <v>-47.908050000000003</v>
      </c>
      <c r="O122" s="1">
        <v>15.32738</v>
      </c>
      <c r="P122" s="1">
        <v>1.2769330000000001E-3</v>
      </c>
      <c r="Q122" s="1">
        <v>2.0460939999999999E-4</v>
      </c>
      <c r="T122" s="1">
        <f t="shared" si="2"/>
        <v>1.8889219000000002E-2</v>
      </c>
      <c r="U122" s="1">
        <f t="shared" si="3"/>
        <v>7.6318582999999997E-3</v>
      </c>
    </row>
    <row r="123" spans="1:21">
      <c r="A123" s="1">
        <v>138.29499999999999</v>
      </c>
      <c r="B123" s="1">
        <v>79.987920000000003</v>
      </c>
      <c r="C123" s="1">
        <v>244.85380000000001</v>
      </c>
      <c r="D123" s="1">
        <v>9.9527289999999997</v>
      </c>
      <c r="E123" s="1">
        <v>164.86590000000001</v>
      </c>
      <c r="F123" s="1">
        <v>134.94319999999999</v>
      </c>
      <c r="G123" s="1">
        <v>-1.2082830000000001E-3</v>
      </c>
      <c r="H123" s="1">
        <v>-1.1035920000000001E-4</v>
      </c>
      <c r="I123" s="1">
        <v>7.7722329999999995E-4</v>
      </c>
      <c r="J123" s="1">
        <v>-48.331299999999999</v>
      </c>
      <c r="O123" s="1">
        <v>15.618869999999999</v>
      </c>
      <c r="P123" s="1">
        <v>1.2829849999999999E-3</v>
      </c>
      <c r="Q123" s="1">
        <v>2.0484980000000001E-4</v>
      </c>
      <c r="T123" s="1">
        <f t="shared" si="2"/>
        <v>1.8878637E-2</v>
      </c>
      <c r="U123" s="1">
        <f t="shared" si="3"/>
        <v>7.6320987999999998E-3</v>
      </c>
    </row>
    <row r="124" spans="1:21">
      <c r="A124" s="1">
        <v>139.417</v>
      </c>
      <c r="B124" s="1">
        <v>79.935640000000006</v>
      </c>
      <c r="C124" s="1">
        <v>244.31440000000001</v>
      </c>
      <c r="D124" s="1">
        <v>9.9516969999999993</v>
      </c>
      <c r="E124" s="1">
        <v>164.37880000000001</v>
      </c>
      <c r="F124" s="1">
        <v>134.7286</v>
      </c>
      <c r="G124" s="1">
        <v>-1.2121320000000001E-3</v>
      </c>
      <c r="H124" s="1">
        <v>-1.1035920000000001E-4</v>
      </c>
      <c r="I124" s="1">
        <v>1.5618749999999999E-3</v>
      </c>
      <c r="J124" s="1">
        <v>-48.485300000000002</v>
      </c>
      <c r="O124" s="1">
        <v>15.61853</v>
      </c>
      <c r="P124" s="1">
        <v>1.294665E-3</v>
      </c>
      <c r="Q124" s="1">
        <v>2.0484980000000001E-4</v>
      </c>
      <c r="T124" s="1">
        <f t="shared" si="2"/>
        <v>1.8874788E-2</v>
      </c>
      <c r="U124" s="1">
        <f t="shared" si="3"/>
        <v>7.6320987999999998E-3</v>
      </c>
    </row>
    <row r="125" spans="1:21">
      <c r="A125" s="1">
        <v>140.541</v>
      </c>
      <c r="B125" s="1">
        <v>79.935839999999999</v>
      </c>
      <c r="C125" s="1">
        <v>243.73920000000001</v>
      </c>
      <c r="D125" s="1">
        <v>9.9528090000000002</v>
      </c>
      <c r="E125" s="1">
        <v>163.80330000000001</v>
      </c>
      <c r="F125" s="1">
        <v>134.53700000000001</v>
      </c>
      <c r="G125" s="1">
        <v>-1.220224E-3</v>
      </c>
      <c r="H125" s="1">
        <v>-1.1035920000000001E-4</v>
      </c>
      <c r="I125" s="1">
        <v>1.915744E-3</v>
      </c>
      <c r="J125" s="1">
        <v>-48.808970000000002</v>
      </c>
      <c r="O125" s="1">
        <v>15.90541</v>
      </c>
      <c r="P125" s="1">
        <v>1.302671E-3</v>
      </c>
      <c r="Q125" s="1">
        <v>2.0460939999999999E-4</v>
      </c>
      <c r="T125" s="1">
        <f t="shared" si="2"/>
        <v>1.8866696000000002E-2</v>
      </c>
      <c r="U125" s="1">
        <f t="shared" si="3"/>
        <v>7.6320987999999998E-3</v>
      </c>
    </row>
    <row r="126" spans="1:21">
      <c r="A126" s="1">
        <v>141.66</v>
      </c>
      <c r="B126" s="1">
        <v>79.988489999999999</v>
      </c>
      <c r="C126" s="1">
        <v>243.13470000000001</v>
      </c>
      <c r="D126" s="1">
        <v>9.9514569999999996</v>
      </c>
      <c r="E126" s="1">
        <v>163.14619999999999</v>
      </c>
      <c r="F126" s="1">
        <v>134.3706</v>
      </c>
      <c r="G126" s="1">
        <v>-1.2368030000000001E-3</v>
      </c>
      <c r="H126" s="1">
        <v>-1.1035920000000001E-4</v>
      </c>
      <c r="I126" s="1">
        <v>1.534702E-3</v>
      </c>
      <c r="J126" s="1">
        <v>-49.472110000000001</v>
      </c>
      <c r="O126" s="1">
        <v>16.191970000000001</v>
      </c>
      <c r="P126" s="1">
        <v>1.3021829999999999E-3</v>
      </c>
      <c r="Q126" s="1">
        <v>2.0484980000000001E-4</v>
      </c>
      <c r="T126" s="1">
        <f t="shared" si="2"/>
        <v>1.8850117E-2</v>
      </c>
      <c r="U126" s="1">
        <f t="shared" si="3"/>
        <v>7.6320987999999998E-3</v>
      </c>
    </row>
    <row r="127" spans="1:21">
      <c r="A127" s="1">
        <v>142.78800000000001</v>
      </c>
      <c r="B127" s="1">
        <v>79.988429999999994</v>
      </c>
      <c r="C127" s="1">
        <v>242.56909999999999</v>
      </c>
      <c r="D127" s="1">
        <v>9.9527190000000001</v>
      </c>
      <c r="E127" s="1">
        <v>162.5806</v>
      </c>
      <c r="F127" s="1">
        <v>134.18199999999999</v>
      </c>
      <c r="G127" s="1">
        <v>-1.2516059999999999E-3</v>
      </c>
      <c r="H127" s="1">
        <v>-1.1035920000000001E-4</v>
      </c>
      <c r="I127" s="1">
        <v>1.5296070000000001E-3</v>
      </c>
      <c r="J127" s="1">
        <v>-50.064250000000001</v>
      </c>
      <c r="O127" s="1">
        <v>16.192260000000001</v>
      </c>
      <c r="P127" s="1">
        <v>1.326722E-3</v>
      </c>
      <c r="Q127" s="1">
        <v>2.0484980000000001E-4</v>
      </c>
      <c r="T127" s="1">
        <f t="shared" si="2"/>
        <v>1.8835314000000002E-2</v>
      </c>
      <c r="U127" s="1">
        <f t="shared" si="3"/>
        <v>7.6320987999999998E-3</v>
      </c>
    </row>
    <row r="128" spans="1:21">
      <c r="A128" s="1">
        <v>143.91399999999999</v>
      </c>
      <c r="B128" s="1">
        <v>80.041460000000001</v>
      </c>
      <c r="C128" s="1">
        <v>242.24619999999999</v>
      </c>
      <c r="D128" s="1">
        <v>9.9526389999999996</v>
      </c>
      <c r="E128" s="1">
        <v>162.2047</v>
      </c>
      <c r="F128" s="1">
        <v>134.1097</v>
      </c>
      <c r="G128" s="1">
        <v>-1.2689050000000001E-3</v>
      </c>
      <c r="H128" s="1">
        <v>-1.1035920000000001E-4</v>
      </c>
      <c r="I128" s="1">
        <v>8.0886710000000004E-4</v>
      </c>
      <c r="J128" s="1">
        <v>-50.756189999999997</v>
      </c>
      <c r="O128" s="1">
        <v>16.475339999999999</v>
      </c>
      <c r="P128" s="1">
        <v>1.3371489999999999E-3</v>
      </c>
      <c r="Q128" s="1">
        <v>2.0460939999999999E-4</v>
      </c>
      <c r="T128" s="1">
        <f t="shared" si="2"/>
        <v>1.8818015E-2</v>
      </c>
      <c r="U128" s="1">
        <f t="shared" si="3"/>
        <v>7.6320987999999998E-3</v>
      </c>
    </row>
    <row r="129" spans="1:21">
      <c r="A129" s="1">
        <v>145.03800000000001</v>
      </c>
      <c r="B129" s="1">
        <v>80.041589999999999</v>
      </c>
      <c r="C129" s="1">
        <v>241.6628</v>
      </c>
      <c r="D129" s="1">
        <v>9.9524869999999996</v>
      </c>
      <c r="E129" s="1">
        <v>161.62119999999999</v>
      </c>
      <c r="F129" s="1">
        <v>133.9153</v>
      </c>
      <c r="G129" s="1">
        <v>-1.2794E-3</v>
      </c>
      <c r="H129" s="1">
        <v>-1.105997E-4</v>
      </c>
      <c r="I129" s="1">
        <v>7.8970240000000001E-4</v>
      </c>
      <c r="J129" s="1">
        <v>-51.175989999999999</v>
      </c>
      <c r="O129" s="1">
        <v>16.752680000000002</v>
      </c>
      <c r="P129" s="1">
        <v>1.339451E-3</v>
      </c>
      <c r="Q129" s="1">
        <v>2.0484980000000001E-4</v>
      </c>
      <c r="T129" s="1">
        <f t="shared" si="2"/>
        <v>1.8807520000000001E-2</v>
      </c>
      <c r="U129" s="1">
        <f t="shared" si="3"/>
        <v>7.6318582999999997E-3</v>
      </c>
    </row>
    <row r="130" spans="1:21">
      <c r="A130" s="1">
        <v>146.16300000000001</v>
      </c>
      <c r="B130" s="1">
        <v>80.041700000000006</v>
      </c>
      <c r="C130" s="1">
        <v>241.0941</v>
      </c>
      <c r="D130" s="1">
        <v>9.952337</v>
      </c>
      <c r="E130" s="1">
        <v>161.05240000000001</v>
      </c>
      <c r="F130" s="1">
        <v>133.7259</v>
      </c>
      <c r="G130" s="1">
        <v>-1.288649E-3</v>
      </c>
      <c r="H130" s="1">
        <v>-1.105997E-4</v>
      </c>
      <c r="I130" s="1">
        <v>7.7281020000000004E-4</v>
      </c>
      <c r="J130" s="1">
        <v>-51.545969999999997</v>
      </c>
      <c r="O130" s="1">
        <v>16.671279999999999</v>
      </c>
      <c r="P130" s="1">
        <v>1.352738E-3</v>
      </c>
      <c r="Q130" s="1">
        <v>2.0484980000000001E-4</v>
      </c>
      <c r="T130" s="1">
        <f t="shared" si="2"/>
        <v>1.8798271000000002E-2</v>
      </c>
      <c r="U130" s="1">
        <f t="shared" si="3"/>
        <v>7.6318582999999997E-3</v>
      </c>
    </row>
    <row r="131" spans="1:21">
      <c r="A131" s="1">
        <v>147.28399999999999</v>
      </c>
      <c r="B131" s="1">
        <v>80.040859999999995</v>
      </c>
      <c r="C131" s="1">
        <v>240.52099999999999</v>
      </c>
      <c r="D131" s="1">
        <v>9.9525059999999996</v>
      </c>
      <c r="E131" s="1">
        <v>160.48009999999999</v>
      </c>
      <c r="F131" s="1">
        <v>133.5342</v>
      </c>
      <c r="G131" s="1">
        <v>-1.2997180000000001E-3</v>
      </c>
      <c r="H131" s="1">
        <v>-1.105997E-4</v>
      </c>
      <c r="I131" s="1">
        <v>7.6533199999999997E-4</v>
      </c>
      <c r="J131" s="1">
        <v>-51.988729999999997</v>
      </c>
      <c r="O131" s="1">
        <v>17.046610000000001</v>
      </c>
      <c r="P131" s="1">
        <v>1.3714529999999999E-3</v>
      </c>
      <c r="Q131" s="1">
        <v>2.0460939999999999E-4</v>
      </c>
      <c r="T131" s="1">
        <f t="shared" ref="T131:T194" si="4">G131+$R$2</f>
        <v>1.8787202000000003E-2</v>
      </c>
      <c r="U131" s="1">
        <f t="shared" ref="U131:U194" si="5">H131+$S$2</f>
        <v>7.6318582999999997E-3</v>
      </c>
    </row>
    <row r="132" spans="1:21">
      <c r="A132" s="1">
        <v>148.41200000000001</v>
      </c>
      <c r="B132" s="1">
        <v>80.040859999999995</v>
      </c>
      <c r="C132" s="1">
        <v>239.9564</v>
      </c>
      <c r="D132" s="1">
        <v>9.9526149999999998</v>
      </c>
      <c r="E132" s="1">
        <v>159.91550000000001</v>
      </c>
      <c r="F132" s="1">
        <v>133.346</v>
      </c>
      <c r="G132" s="1">
        <v>-1.3083229999999999E-3</v>
      </c>
      <c r="H132" s="1">
        <v>-1.105997E-4</v>
      </c>
      <c r="I132" s="1">
        <v>7.5134669999999998E-4</v>
      </c>
      <c r="J132" s="1">
        <v>-52.332909999999998</v>
      </c>
      <c r="O132" s="1">
        <v>17.329409999999999</v>
      </c>
      <c r="P132" s="1">
        <v>1.3780229999999999E-3</v>
      </c>
      <c r="Q132" s="1">
        <v>2.0484980000000001E-4</v>
      </c>
      <c r="T132" s="1">
        <f t="shared" si="4"/>
        <v>1.8778597000000001E-2</v>
      </c>
      <c r="U132" s="1">
        <f t="shared" si="5"/>
        <v>7.6318582999999997E-3</v>
      </c>
    </row>
    <row r="133" spans="1:21">
      <c r="A133" s="1">
        <v>149.53399999999999</v>
      </c>
      <c r="B133" s="1">
        <v>80.041120000000006</v>
      </c>
      <c r="C133" s="1">
        <v>239.6688</v>
      </c>
      <c r="D133" s="1">
        <v>9.9527129999999993</v>
      </c>
      <c r="E133" s="1">
        <v>159.6277</v>
      </c>
      <c r="F133" s="1">
        <v>133.25040000000001</v>
      </c>
      <c r="G133" s="1">
        <v>-1.3286579999999999E-3</v>
      </c>
      <c r="H133" s="1">
        <v>-1.105997E-4</v>
      </c>
      <c r="I133" s="1">
        <v>7.1400689999999998E-4</v>
      </c>
      <c r="J133" s="1">
        <v>-53.146329999999999</v>
      </c>
      <c r="O133" s="1">
        <v>17.2331</v>
      </c>
      <c r="P133" s="1">
        <v>1.388533E-3</v>
      </c>
      <c r="Q133" s="1">
        <v>2.0484980000000001E-4</v>
      </c>
      <c r="T133" s="1">
        <f t="shared" si="4"/>
        <v>1.8758262000000001E-2</v>
      </c>
      <c r="U133" s="1">
        <f t="shared" si="5"/>
        <v>7.6318582999999997E-3</v>
      </c>
    </row>
    <row r="134" spans="1:21">
      <c r="A134" s="1">
        <v>150.654</v>
      </c>
      <c r="B134" s="1">
        <v>79.988069999999993</v>
      </c>
      <c r="C134" s="1">
        <v>239.13839999999999</v>
      </c>
      <c r="D134" s="1">
        <v>9.9526140000000005</v>
      </c>
      <c r="E134" s="1">
        <v>159.15029999999999</v>
      </c>
      <c r="F134" s="1">
        <v>133.03819999999999</v>
      </c>
      <c r="G134" s="1">
        <v>-1.336994E-3</v>
      </c>
      <c r="H134" s="1">
        <v>-1.1035920000000001E-4</v>
      </c>
      <c r="I134" s="1">
        <v>1.3921269999999999E-3</v>
      </c>
      <c r="J134" s="1">
        <v>-53.479779999999998</v>
      </c>
      <c r="O134" s="1">
        <v>17.52854</v>
      </c>
      <c r="P134" s="1">
        <v>1.3998369999999999E-3</v>
      </c>
      <c r="Q134" s="1">
        <v>2.0460939999999999E-4</v>
      </c>
      <c r="T134" s="1">
        <f t="shared" si="4"/>
        <v>1.8749926E-2</v>
      </c>
      <c r="U134" s="1">
        <f t="shared" si="5"/>
        <v>7.6320987999999998E-3</v>
      </c>
    </row>
    <row r="135" spans="1:21">
      <c r="A135" s="1">
        <v>151.77500000000001</v>
      </c>
      <c r="B135" s="1">
        <v>79.988560000000007</v>
      </c>
      <c r="C135" s="1">
        <v>238.56389999999999</v>
      </c>
      <c r="D135" s="1">
        <v>9.9526669999999999</v>
      </c>
      <c r="E135" s="1">
        <v>158.5754</v>
      </c>
      <c r="F135" s="1">
        <v>132.84700000000001</v>
      </c>
      <c r="G135" s="1">
        <v>-1.3417889999999999E-3</v>
      </c>
      <c r="H135" s="1">
        <v>-1.1035920000000001E-4</v>
      </c>
      <c r="I135" s="1">
        <v>1.377674E-3</v>
      </c>
      <c r="J135" s="1">
        <v>-53.671579999999999</v>
      </c>
      <c r="O135" s="1">
        <v>17.807860000000002</v>
      </c>
      <c r="P135" s="1">
        <v>1.409368E-3</v>
      </c>
      <c r="Q135" s="1">
        <v>2.0484980000000001E-4</v>
      </c>
      <c r="T135" s="1">
        <f t="shared" si="4"/>
        <v>1.8745131000000002E-2</v>
      </c>
      <c r="U135" s="1">
        <f t="shared" si="5"/>
        <v>7.6320987999999998E-3</v>
      </c>
    </row>
    <row r="136" spans="1:21">
      <c r="A136" s="1">
        <v>152.91399999999999</v>
      </c>
      <c r="B136" s="1">
        <v>79.988619999999997</v>
      </c>
      <c r="C136" s="1">
        <v>238.0042</v>
      </c>
      <c r="D136" s="1">
        <v>9.9527649999999994</v>
      </c>
      <c r="E136" s="1">
        <v>158.01560000000001</v>
      </c>
      <c r="F136" s="1">
        <v>132.66050000000001</v>
      </c>
      <c r="G136" s="1">
        <v>-1.3546400000000001E-3</v>
      </c>
      <c r="H136" s="1">
        <v>-1.105997E-4</v>
      </c>
      <c r="I136" s="1">
        <v>1.3555819999999999E-3</v>
      </c>
      <c r="J136" s="1">
        <v>-54.185609999999997</v>
      </c>
      <c r="O136" s="1">
        <v>17.814959999999999</v>
      </c>
      <c r="P136" s="1">
        <v>1.4241779999999999E-3</v>
      </c>
      <c r="Q136" s="1">
        <v>2.0484980000000001E-4</v>
      </c>
      <c r="T136" s="1">
        <f t="shared" si="4"/>
        <v>1.873228E-2</v>
      </c>
      <c r="U136" s="1">
        <f t="shared" si="5"/>
        <v>7.6318582999999997E-3</v>
      </c>
    </row>
    <row r="137" spans="1:21">
      <c r="A137" s="1">
        <v>154.03800000000001</v>
      </c>
      <c r="B137" s="1">
        <v>79.98845</v>
      </c>
      <c r="C137" s="1">
        <v>237.40110000000001</v>
      </c>
      <c r="D137" s="1">
        <v>9.9512330000000002</v>
      </c>
      <c r="E137" s="1">
        <v>157.4127</v>
      </c>
      <c r="F137" s="1">
        <v>132.45930000000001</v>
      </c>
      <c r="G137" s="1">
        <v>-1.3696870000000001E-3</v>
      </c>
      <c r="H137" s="1">
        <v>-1.105997E-4</v>
      </c>
      <c r="I137" s="1">
        <v>1.332962E-3</v>
      </c>
      <c r="J137" s="1">
        <v>-54.787469999999999</v>
      </c>
      <c r="O137" s="1">
        <v>18.106210000000001</v>
      </c>
      <c r="P137" s="1">
        <v>1.4365199999999999E-3</v>
      </c>
      <c r="Q137" s="1">
        <v>2.0484980000000001E-4</v>
      </c>
      <c r="T137" s="1">
        <f t="shared" si="4"/>
        <v>1.8717233E-2</v>
      </c>
      <c r="U137" s="1">
        <f t="shared" si="5"/>
        <v>7.6318582999999997E-3</v>
      </c>
    </row>
    <row r="138" spans="1:21">
      <c r="A138" s="1">
        <v>155.166</v>
      </c>
      <c r="B138" s="1">
        <v>79.987390000000005</v>
      </c>
      <c r="C138" s="1">
        <v>236.82210000000001</v>
      </c>
      <c r="D138" s="1">
        <v>9.9525950000000005</v>
      </c>
      <c r="E138" s="1">
        <v>156.8347</v>
      </c>
      <c r="F138" s="1">
        <v>132.26560000000001</v>
      </c>
      <c r="G138" s="1">
        <v>-1.377748E-3</v>
      </c>
      <c r="H138" s="1">
        <v>-1.105997E-4</v>
      </c>
      <c r="I138" s="1">
        <v>1.3331389999999999E-3</v>
      </c>
      <c r="J138" s="1">
        <v>-55.109909999999999</v>
      </c>
      <c r="O138" s="1">
        <v>18.38851</v>
      </c>
      <c r="P138" s="1">
        <v>1.44319E-3</v>
      </c>
      <c r="Q138" s="1">
        <v>2.0460939999999999E-4</v>
      </c>
      <c r="T138" s="1">
        <f t="shared" si="4"/>
        <v>1.8709172E-2</v>
      </c>
      <c r="U138" s="1">
        <f t="shared" si="5"/>
        <v>7.6318582999999997E-3</v>
      </c>
    </row>
    <row r="139" spans="1:21">
      <c r="A139" s="1">
        <v>156.28899999999999</v>
      </c>
      <c r="B139" s="1">
        <v>79.987589999999997</v>
      </c>
      <c r="C139" s="1">
        <v>236.52969999999999</v>
      </c>
      <c r="D139" s="1">
        <v>9.9513409999999993</v>
      </c>
      <c r="E139" s="1">
        <v>156.5421</v>
      </c>
      <c r="F139" s="1">
        <v>132.16829999999999</v>
      </c>
      <c r="G139" s="1">
        <v>-1.3906120000000001E-3</v>
      </c>
      <c r="H139" s="1">
        <v>-1.105997E-4</v>
      </c>
      <c r="I139" s="1">
        <v>1.309033E-3</v>
      </c>
      <c r="J139" s="1">
        <v>-55.624499999999998</v>
      </c>
      <c r="O139" s="1">
        <v>18.384979999999999</v>
      </c>
      <c r="P139" s="1">
        <v>1.4630450000000001E-3</v>
      </c>
      <c r="Q139" s="1">
        <v>2.0484980000000001E-4</v>
      </c>
      <c r="T139" s="1">
        <f t="shared" si="4"/>
        <v>1.8696308000000002E-2</v>
      </c>
      <c r="U139" s="1">
        <f t="shared" si="5"/>
        <v>7.6318582999999997E-3</v>
      </c>
    </row>
    <row r="140" spans="1:21">
      <c r="A140" s="1">
        <v>157.40899999999999</v>
      </c>
      <c r="B140" s="1">
        <v>79.987849999999995</v>
      </c>
      <c r="C140" s="1">
        <v>235.95240000000001</v>
      </c>
      <c r="D140" s="1">
        <v>9.9526649999999997</v>
      </c>
      <c r="E140" s="1">
        <v>155.96459999999999</v>
      </c>
      <c r="F140" s="1">
        <v>131.976</v>
      </c>
      <c r="G140" s="1">
        <v>-1.4018290000000001E-3</v>
      </c>
      <c r="H140" s="1">
        <v>-1.1035920000000001E-4</v>
      </c>
      <c r="I140" s="1">
        <v>1.286974E-3</v>
      </c>
      <c r="J140" s="1">
        <v>-56.073169999999998</v>
      </c>
      <c r="O140" s="1">
        <v>18.663910000000001</v>
      </c>
      <c r="P140" s="1">
        <v>1.466569E-3</v>
      </c>
      <c r="Q140" s="1">
        <v>2.0484980000000001E-4</v>
      </c>
      <c r="T140" s="1">
        <f t="shared" si="4"/>
        <v>1.8685091000000001E-2</v>
      </c>
      <c r="U140" s="1">
        <f t="shared" si="5"/>
        <v>7.6320987999999998E-3</v>
      </c>
    </row>
    <row r="141" spans="1:21">
      <c r="A141" s="1">
        <v>158.535</v>
      </c>
      <c r="B141" s="1">
        <v>79.987629999999996</v>
      </c>
      <c r="C141" s="1">
        <v>235.38229999999999</v>
      </c>
      <c r="D141" s="1">
        <v>9.9525849999999991</v>
      </c>
      <c r="E141" s="1">
        <v>155.3946</v>
      </c>
      <c r="F141" s="1">
        <v>131.78579999999999</v>
      </c>
      <c r="G141" s="1">
        <v>-1.408498E-3</v>
      </c>
      <c r="H141" s="1">
        <v>-1.1035920000000001E-4</v>
      </c>
      <c r="I141" s="1">
        <v>1.278618E-3</v>
      </c>
      <c r="J141" s="1">
        <v>-56.339910000000003</v>
      </c>
      <c r="O141" s="1">
        <v>18.954640000000001</v>
      </c>
      <c r="P141" s="1">
        <v>1.474054E-3</v>
      </c>
      <c r="Q141" s="1">
        <v>2.0484980000000001E-4</v>
      </c>
      <c r="T141" s="1">
        <f t="shared" si="4"/>
        <v>1.8678422E-2</v>
      </c>
      <c r="U141" s="1">
        <f t="shared" si="5"/>
        <v>7.6320987999999998E-3</v>
      </c>
    </row>
    <row r="142" spans="1:21">
      <c r="A142" s="1">
        <v>159.66900000000001</v>
      </c>
      <c r="B142" s="1">
        <v>79.988020000000006</v>
      </c>
      <c r="C142" s="1">
        <v>234.8056</v>
      </c>
      <c r="D142" s="1">
        <v>9.9517500000000005</v>
      </c>
      <c r="E142" s="1">
        <v>154.8176</v>
      </c>
      <c r="F142" s="1">
        <v>131.59389999999999</v>
      </c>
      <c r="G142" s="1">
        <v>-1.417415E-3</v>
      </c>
      <c r="H142" s="1">
        <v>-1.1035920000000001E-4</v>
      </c>
      <c r="I142" s="1">
        <v>1.2585949999999999E-3</v>
      </c>
      <c r="J142" s="1">
        <v>-56.696620000000003</v>
      </c>
      <c r="O142" s="1">
        <v>18.949190000000002</v>
      </c>
      <c r="P142" s="1">
        <v>1.4927300000000001E-3</v>
      </c>
      <c r="Q142" s="1">
        <v>2.0484980000000001E-4</v>
      </c>
      <c r="T142" s="1">
        <f t="shared" si="4"/>
        <v>1.8669505000000003E-2</v>
      </c>
      <c r="U142" s="1">
        <f t="shared" si="5"/>
        <v>7.6320987999999998E-3</v>
      </c>
    </row>
    <row r="143" spans="1:21">
      <c r="A143" s="1">
        <v>160.79400000000001</v>
      </c>
      <c r="B143" s="1">
        <v>79.988470000000007</v>
      </c>
      <c r="C143" s="1">
        <v>234.23060000000001</v>
      </c>
      <c r="D143" s="1">
        <v>9.9526479999999999</v>
      </c>
      <c r="E143" s="1">
        <v>154.24209999999999</v>
      </c>
      <c r="F143" s="1">
        <v>131.4025</v>
      </c>
      <c r="G143" s="1">
        <v>-1.42527E-3</v>
      </c>
      <c r="H143" s="1">
        <v>-1.1035920000000001E-4</v>
      </c>
      <c r="I143" s="1">
        <v>1.2396449999999999E-3</v>
      </c>
      <c r="J143" s="1">
        <v>-57.010809999999999</v>
      </c>
      <c r="O143" s="1">
        <v>19.248349999999999</v>
      </c>
      <c r="P143" s="1">
        <v>1.500501E-3</v>
      </c>
      <c r="Q143" s="1">
        <v>2.0460939999999999E-4</v>
      </c>
      <c r="T143" s="1">
        <f t="shared" si="4"/>
        <v>1.8661650000000002E-2</v>
      </c>
      <c r="U143" s="1">
        <f t="shared" si="5"/>
        <v>7.6320987999999998E-3</v>
      </c>
    </row>
    <row r="144" spans="1:21">
      <c r="A144" s="1">
        <v>161.91399999999999</v>
      </c>
      <c r="B144" s="1">
        <v>79.988470000000007</v>
      </c>
      <c r="C144" s="1">
        <v>233.65620000000001</v>
      </c>
      <c r="D144" s="1">
        <v>9.9526660000000007</v>
      </c>
      <c r="E144" s="1">
        <v>153.6677</v>
      </c>
      <c r="F144" s="1">
        <v>131.21100000000001</v>
      </c>
      <c r="G144" s="1">
        <v>-1.43917E-3</v>
      </c>
      <c r="H144" s="1">
        <v>-1.1035920000000001E-4</v>
      </c>
      <c r="I144" s="1">
        <v>1.2167440000000001E-3</v>
      </c>
      <c r="J144" s="1">
        <v>-57.566809999999997</v>
      </c>
      <c r="O144" s="1">
        <v>19.533090000000001</v>
      </c>
      <c r="P144" s="1">
        <v>1.507696E-3</v>
      </c>
      <c r="Q144" s="1">
        <v>2.0484980000000001E-4</v>
      </c>
      <c r="T144" s="1">
        <f t="shared" si="4"/>
        <v>1.8647750000000001E-2</v>
      </c>
      <c r="U144" s="1">
        <f t="shared" si="5"/>
        <v>7.6320987999999998E-3</v>
      </c>
    </row>
    <row r="145" spans="1:21">
      <c r="A145" s="1">
        <v>163.03800000000001</v>
      </c>
      <c r="B145" s="1">
        <v>79.988249999999994</v>
      </c>
      <c r="C145" s="1">
        <v>233.191</v>
      </c>
      <c r="D145" s="1">
        <v>9.9523729999999997</v>
      </c>
      <c r="E145" s="1">
        <v>153.20269999999999</v>
      </c>
      <c r="F145" s="1">
        <v>131.0558</v>
      </c>
      <c r="G145" s="1">
        <v>-1.455528E-3</v>
      </c>
      <c r="H145" s="1">
        <v>-1.1035920000000001E-4</v>
      </c>
      <c r="I145" s="1">
        <v>1.1921569999999999E-3</v>
      </c>
      <c r="J145" s="1">
        <v>-58.221130000000002</v>
      </c>
      <c r="O145" s="1">
        <v>19.82254</v>
      </c>
      <c r="P145" s="1">
        <v>1.518148E-3</v>
      </c>
      <c r="Q145" s="1">
        <v>2.0484980000000001E-4</v>
      </c>
      <c r="T145" s="1">
        <f t="shared" si="4"/>
        <v>1.8631392E-2</v>
      </c>
      <c r="U145" s="1">
        <f t="shared" si="5"/>
        <v>7.6320987999999998E-3</v>
      </c>
    </row>
    <row r="146" spans="1:21">
      <c r="A146" s="1">
        <v>164.16399999999999</v>
      </c>
      <c r="B146" s="1">
        <v>79.987979999999993</v>
      </c>
      <c r="C146" s="1">
        <v>232.80019999999999</v>
      </c>
      <c r="D146" s="1">
        <v>9.9516089999999995</v>
      </c>
      <c r="E146" s="1">
        <v>152.81219999999999</v>
      </c>
      <c r="F146" s="1">
        <v>130.9254</v>
      </c>
      <c r="G146" s="1">
        <v>-1.4695610000000001E-3</v>
      </c>
      <c r="H146" s="1">
        <v>-1.1035920000000001E-4</v>
      </c>
      <c r="I146" s="1">
        <v>1.1726169999999999E-3</v>
      </c>
      <c r="J146" s="1">
        <v>-58.78246</v>
      </c>
      <c r="O146" s="1">
        <v>19.822050000000001</v>
      </c>
      <c r="P146" s="1">
        <v>1.53564E-3</v>
      </c>
      <c r="Q146" s="1">
        <v>2.0484980000000001E-4</v>
      </c>
      <c r="T146" s="1">
        <f t="shared" si="4"/>
        <v>1.8617359E-2</v>
      </c>
      <c r="U146" s="1">
        <f t="shared" si="5"/>
        <v>7.6320987999999998E-3</v>
      </c>
    </row>
    <row r="147" spans="1:21">
      <c r="A147" s="1">
        <v>165.291</v>
      </c>
      <c r="B147" s="1">
        <v>79.9876</v>
      </c>
      <c r="C147" s="1">
        <v>232.22579999999999</v>
      </c>
      <c r="D147" s="1">
        <v>9.9524889999999999</v>
      </c>
      <c r="E147" s="1">
        <v>152.23820000000001</v>
      </c>
      <c r="F147" s="1">
        <v>130.7337</v>
      </c>
      <c r="G147" s="1">
        <v>-1.4796690000000001E-3</v>
      </c>
      <c r="H147" s="1">
        <v>-1.1035920000000001E-4</v>
      </c>
      <c r="I147" s="1">
        <v>1.160428E-3</v>
      </c>
      <c r="J147" s="1">
        <v>-59.186750000000004</v>
      </c>
      <c r="O147" s="1">
        <v>20.104790000000001</v>
      </c>
      <c r="P147" s="1">
        <v>1.544194E-3</v>
      </c>
      <c r="Q147" s="1">
        <v>2.0460939999999999E-4</v>
      </c>
      <c r="T147" s="1">
        <f t="shared" si="4"/>
        <v>1.8607251000000002E-2</v>
      </c>
      <c r="U147" s="1">
        <f t="shared" si="5"/>
        <v>7.6320987999999998E-3</v>
      </c>
    </row>
    <row r="148" spans="1:21">
      <c r="A148" s="1">
        <v>166.41399999999999</v>
      </c>
      <c r="B148" s="1">
        <v>79.987639999999999</v>
      </c>
      <c r="C148" s="1">
        <v>231.64859999999999</v>
      </c>
      <c r="D148" s="1">
        <v>9.9514289999999992</v>
      </c>
      <c r="E148" s="1">
        <v>151.6609</v>
      </c>
      <c r="F148" s="1">
        <v>130.54130000000001</v>
      </c>
      <c r="G148" s="1">
        <v>-1.4887240000000001E-3</v>
      </c>
      <c r="H148" s="1">
        <v>-1.1035920000000001E-4</v>
      </c>
      <c r="I148" s="1">
        <v>1.1450950000000001E-3</v>
      </c>
      <c r="J148" s="1">
        <v>-59.548949999999998</v>
      </c>
      <c r="O148" s="1">
        <v>20.409700000000001</v>
      </c>
      <c r="P148" s="1">
        <v>1.5518649999999999E-3</v>
      </c>
      <c r="Q148" s="1">
        <v>2.0484980000000001E-4</v>
      </c>
      <c r="T148" s="1">
        <f t="shared" si="4"/>
        <v>1.8598196000000001E-2</v>
      </c>
      <c r="U148" s="1">
        <f t="shared" si="5"/>
        <v>7.6320987999999998E-3</v>
      </c>
    </row>
    <row r="149" spans="1:21">
      <c r="A149" s="1">
        <v>167.53100000000001</v>
      </c>
      <c r="B149" s="1">
        <v>79.988489999999999</v>
      </c>
      <c r="C149" s="1">
        <v>231.08240000000001</v>
      </c>
      <c r="D149" s="1">
        <v>9.9526760000000003</v>
      </c>
      <c r="E149" s="1">
        <v>151.09389999999999</v>
      </c>
      <c r="F149" s="1">
        <v>130.35310000000001</v>
      </c>
      <c r="G149" s="1">
        <v>-1.4979699999999999E-3</v>
      </c>
      <c r="H149" s="1">
        <v>-1.1035920000000001E-4</v>
      </c>
      <c r="I149" s="1">
        <v>1.1183110000000001E-3</v>
      </c>
      <c r="J149" s="1">
        <v>-59.918810000000001</v>
      </c>
      <c r="O149" s="1">
        <v>20.410329999999998</v>
      </c>
      <c r="P149" s="1">
        <v>1.57135E-3</v>
      </c>
      <c r="Q149" s="1">
        <v>2.0484980000000001E-4</v>
      </c>
      <c r="T149" s="1">
        <f t="shared" si="4"/>
        <v>1.858895E-2</v>
      </c>
      <c r="U149" s="1">
        <f t="shared" si="5"/>
        <v>7.6320987999999998E-3</v>
      </c>
    </row>
    <row r="150" spans="1:21">
      <c r="A150" s="1">
        <v>168.65100000000001</v>
      </c>
      <c r="B150" s="1">
        <v>79.988389999999995</v>
      </c>
      <c r="C150" s="1">
        <v>230.79179999999999</v>
      </c>
      <c r="D150" s="1">
        <v>9.9521239999999995</v>
      </c>
      <c r="E150" s="1">
        <v>150.80340000000001</v>
      </c>
      <c r="F150" s="1">
        <v>130.25620000000001</v>
      </c>
      <c r="G150" s="1">
        <v>-1.5134860000000001E-3</v>
      </c>
      <c r="H150" s="1">
        <v>-1.1035920000000001E-4</v>
      </c>
      <c r="I150" s="1">
        <v>1.094114E-3</v>
      </c>
      <c r="J150" s="1">
        <v>-60.539439999999999</v>
      </c>
      <c r="O150" s="1">
        <v>20.691569999999999</v>
      </c>
      <c r="P150" s="1">
        <v>1.5745379999999999E-3</v>
      </c>
      <c r="Q150" s="1">
        <v>2.0460939999999999E-4</v>
      </c>
      <c r="T150" s="1">
        <f t="shared" si="4"/>
        <v>1.8573434E-2</v>
      </c>
      <c r="U150" s="1">
        <f t="shared" si="5"/>
        <v>7.6320987999999998E-3</v>
      </c>
    </row>
    <row r="151" spans="1:21">
      <c r="A151" s="1">
        <v>169.77199999999999</v>
      </c>
      <c r="B151" s="1">
        <v>79.988560000000007</v>
      </c>
      <c r="C151" s="1">
        <v>230.2183</v>
      </c>
      <c r="D151" s="1">
        <v>9.9521940000000004</v>
      </c>
      <c r="E151" s="1">
        <v>150.22970000000001</v>
      </c>
      <c r="F151" s="1">
        <v>130.0651</v>
      </c>
      <c r="G151" s="1">
        <v>-1.5276930000000001E-3</v>
      </c>
      <c r="H151" s="1">
        <v>-1.1035920000000001E-4</v>
      </c>
      <c r="I151" s="1">
        <v>1.0680310000000001E-3</v>
      </c>
      <c r="J151" s="1">
        <v>-61.107729999999997</v>
      </c>
      <c r="O151" s="1">
        <v>20.972069999999999</v>
      </c>
      <c r="P151" s="1">
        <v>1.582866E-3</v>
      </c>
      <c r="Q151" s="1">
        <v>2.0460939999999999E-4</v>
      </c>
      <c r="T151" s="1">
        <f t="shared" si="4"/>
        <v>1.8559227000000001E-2</v>
      </c>
      <c r="U151" s="1">
        <f t="shared" si="5"/>
        <v>7.6320987999999998E-3</v>
      </c>
    </row>
    <row r="152" spans="1:21">
      <c r="A152" s="1">
        <v>170.91</v>
      </c>
      <c r="B152" s="1">
        <v>79.98809</v>
      </c>
      <c r="C152" s="1">
        <v>229.6412</v>
      </c>
      <c r="D152" s="1">
        <v>9.9513230000000004</v>
      </c>
      <c r="E152" s="1">
        <v>149.65309999999999</v>
      </c>
      <c r="F152" s="1">
        <v>129.8724</v>
      </c>
      <c r="G152" s="1">
        <v>-1.539749E-3</v>
      </c>
      <c r="H152" s="1">
        <v>-1.105997E-4</v>
      </c>
      <c r="I152" s="1">
        <v>1.0542730000000001E-3</v>
      </c>
      <c r="J152" s="1">
        <v>-61.589950000000002</v>
      </c>
      <c r="O152" s="1">
        <v>21.258659999999999</v>
      </c>
      <c r="P152" s="1">
        <v>1.5954090000000001E-3</v>
      </c>
      <c r="Q152" s="1">
        <v>2.0484980000000001E-4</v>
      </c>
      <c r="T152" s="1">
        <f t="shared" si="4"/>
        <v>1.8547171000000001E-2</v>
      </c>
      <c r="U152" s="1">
        <f t="shared" si="5"/>
        <v>7.6318582999999997E-3</v>
      </c>
    </row>
    <row r="153" spans="1:21">
      <c r="A153" s="1">
        <v>172.03</v>
      </c>
      <c r="B153" s="1">
        <v>79.98854</v>
      </c>
      <c r="C153" s="1">
        <v>229.07730000000001</v>
      </c>
      <c r="D153" s="1">
        <v>9.9524349999999995</v>
      </c>
      <c r="E153" s="1">
        <v>149.08879999999999</v>
      </c>
      <c r="F153" s="1">
        <v>129.6848</v>
      </c>
      <c r="G153" s="1">
        <v>-1.5494549999999999E-3</v>
      </c>
      <c r="H153" s="1">
        <v>-1.105997E-4</v>
      </c>
      <c r="I153" s="1">
        <v>1.03224E-3</v>
      </c>
      <c r="J153" s="1">
        <v>-61.978200000000001</v>
      </c>
      <c r="O153" s="1">
        <v>21.251860000000001</v>
      </c>
      <c r="P153" s="1">
        <v>1.6138470000000001E-3</v>
      </c>
      <c r="Q153" s="1">
        <v>2.0484980000000001E-4</v>
      </c>
      <c r="T153" s="1">
        <f t="shared" si="4"/>
        <v>1.8537465000000003E-2</v>
      </c>
      <c r="U153" s="1">
        <f t="shared" si="5"/>
        <v>7.6318582999999997E-3</v>
      </c>
    </row>
    <row r="154" spans="1:21">
      <c r="A154" s="1">
        <v>173.15100000000001</v>
      </c>
      <c r="B154" s="1">
        <v>79.988590000000002</v>
      </c>
      <c r="C154" s="1">
        <v>228.4922</v>
      </c>
      <c r="D154" s="1">
        <v>9.9512870000000007</v>
      </c>
      <c r="E154" s="1">
        <v>148.50360000000001</v>
      </c>
      <c r="F154" s="1">
        <v>129.4898</v>
      </c>
      <c r="G154" s="1">
        <v>-1.5528740000000001E-3</v>
      </c>
      <c r="H154" s="1">
        <v>-1.1035920000000001E-4</v>
      </c>
      <c r="I154" s="1">
        <v>1.025612E-3</v>
      </c>
      <c r="J154" s="1">
        <v>-62.114939999999997</v>
      </c>
      <c r="O154" s="1">
        <v>21.54861</v>
      </c>
      <c r="P154" s="1">
        <v>1.6220919999999999E-3</v>
      </c>
      <c r="Q154" s="1">
        <v>2.0484980000000001E-4</v>
      </c>
      <c r="T154" s="1">
        <f t="shared" si="4"/>
        <v>1.8534046000000002E-2</v>
      </c>
      <c r="U154" s="1">
        <f t="shared" si="5"/>
        <v>7.6320987999999998E-3</v>
      </c>
    </row>
    <row r="155" spans="1:21">
      <c r="A155" s="1">
        <v>174.273</v>
      </c>
      <c r="B155" s="1">
        <v>79.988550000000004</v>
      </c>
      <c r="C155" s="1">
        <v>227.90440000000001</v>
      </c>
      <c r="D155" s="1">
        <v>9.9522910000000007</v>
      </c>
      <c r="E155" s="1">
        <v>147.91579999999999</v>
      </c>
      <c r="F155" s="1">
        <v>129.2938</v>
      </c>
      <c r="G155" s="1">
        <v>-1.559015E-3</v>
      </c>
      <c r="H155" s="1">
        <v>-1.1035920000000001E-4</v>
      </c>
      <c r="I155" s="1">
        <v>1.0157440000000001E-3</v>
      </c>
      <c r="J155" s="1">
        <v>-62.360590000000002</v>
      </c>
      <c r="O155" s="1">
        <v>21.826029999999999</v>
      </c>
      <c r="P155" s="1">
        <v>1.6295509999999999E-3</v>
      </c>
      <c r="Q155" s="1">
        <v>2.0484980000000001E-4</v>
      </c>
      <c r="T155" s="1">
        <f t="shared" si="4"/>
        <v>1.8527905000000001E-2</v>
      </c>
      <c r="U155" s="1">
        <f t="shared" si="5"/>
        <v>7.6320987999999998E-3</v>
      </c>
    </row>
    <row r="156" spans="1:21">
      <c r="A156" s="1">
        <v>175.41399999999999</v>
      </c>
      <c r="B156" s="1">
        <v>79.988429999999994</v>
      </c>
      <c r="C156" s="1">
        <v>227.339</v>
      </c>
      <c r="D156" s="1">
        <v>9.9526219999999999</v>
      </c>
      <c r="E156" s="1">
        <v>147.35050000000001</v>
      </c>
      <c r="F156" s="1">
        <v>129.1053</v>
      </c>
      <c r="G156" s="1">
        <v>-1.58107E-3</v>
      </c>
      <c r="H156" s="1">
        <v>-1.1035920000000001E-4</v>
      </c>
      <c r="I156" s="1">
        <v>9.8051920000000008E-4</v>
      </c>
      <c r="J156" s="1">
        <v>-63.242789999999999</v>
      </c>
      <c r="O156" s="1">
        <v>22.112919999999999</v>
      </c>
      <c r="P156" s="1">
        <v>1.6398509999999999E-3</v>
      </c>
      <c r="Q156" s="1">
        <v>2.0484980000000001E-4</v>
      </c>
      <c r="T156" s="1">
        <f t="shared" si="4"/>
        <v>1.8505850000000001E-2</v>
      </c>
      <c r="U156" s="1">
        <f t="shared" si="5"/>
        <v>7.6320987999999998E-3</v>
      </c>
    </row>
    <row r="157" spans="1:21">
      <c r="A157" s="1">
        <v>176.53700000000001</v>
      </c>
      <c r="B157" s="1">
        <v>79.988320000000002</v>
      </c>
      <c r="C157" s="1">
        <v>227.0521</v>
      </c>
      <c r="D157" s="1">
        <v>9.9513320000000007</v>
      </c>
      <c r="E157" s="1">
        <v>147.06370000000001</v>
      </c>
      <c r="F157" s="1">
        <v>129.00960000000001</v>
      </c>
      <c r="G157" s="1">
        <v>-1.589556E-3</v>
      </c>
      <c r="H157" s="1">
        <v>-1.1035920000000001E-4</v>
      </c>
      <c r="I157" s="1">
        <v>9.6812530000000001E-4</v>
      </c>
      <c r="J157" s="1">
        <v>-63.58222</v>
      </c>
      <c r="O157" s="1">
        <v>22.397580000000001</v>
      </c>
      <c r="P157" s="1">
        <v>1.6542729999999999E-3</v>
      </c>
      <c r="Q157" s="1">
        <v>2.0460939999999999E-4</v>
      </c>
      <c r="T157" s="1">
        <f t="shared" si="4"/>
        <v>1.8497364000000002E-2</v>
      </c>
      <c r="U157" s="1">
        <f t="shared" si="5"/>
        <v>7.6320987999999998E-3</v>
      </c>
    </row>
    <row r="158" spans="1:21">
      <c r="A158" s="1">
        <v>177.66200000000001</v>
      </c>
      <c r="B158" s="1">
        <v>79.988489999999999</v>
      </c>
      <c r="C158" s="1">
        <v>226.48400000000001</v>
      </c>
      <c r="D158" s="1">
        <v>9.952515</v>
      </c>
      <c r="E158" s="1">
        <v>146.49549999999999</v>
      </c>
      <c r="F158" s="1">
        <v>128.8203</v>
      </c>
      <c r="G158" s="1">
        <v>-1.6000109999999999E-3</v>
      </c>
      <c r="H158" s="1">
        <v>-1.1035920000000001E-4</v>
      </c>
      <c r="I158" s="1">
        <v>9.4852909999999996E-4</v>
      </c>
      <c r="J158" s="1">
        <v>-64.000429999999994</v>
      </c>
      <c r="O158" s="1">
        <v>22.392720000000001</v>
      </c>
      <c r="P158" s="1">
        <v>1.6641729999999999E-3</v>
      </c>
      <c r="Q158" s="1">
        <v>2.2889319999999999E-4</v>
      </c>
      <c r="T158" s="1">
        <f t="shared" si="4"/>
        <v>1.8486909000000003E-2</v>
      </c>
      <c r="U158" s="1">
        <f t="shared" si="5"/>
        <v>7.6320987999999998E-3</v>
      </c>
    </row>
    <row r="159" spans="1:21">
      <c r="A159" s="1">
        <v>178.78</v>
      </c>
      <c r="B159" s="1">
        <v>79.988460000000003</v>
      </c>
      <c r="C159" s="1">
        <v>225.8973</v>
      </c>
      <c r="D159" s="1">
        <v>9.9526310000000002</v>
      </c>
      <c r="E159" s="1">
        <v>145.90880000000001</v>
      </c>
      <c r="F159" s="1">
        <v>128.62469999999999</v>
      </c>
      <c r="G159" s="1">
        <v>-1.615645E-3</v>
      </c>
      <c r="H159" s="1">
        <v>-1.1035920000000001E-4</v>
      </c>
      <c r="I159" s="1">
        <v>9.2279829999999995E-4</v>
      </c>
      <c r="J159" s="1">
        <v>-64.625820000000004</v>
      </c>
      <c r="O159" s="1">
        <v>22.682860000000002</v>
      </c>
      <c r="P159" s="1">
        <v>1.67555E-3</v>
      </c>
      <c r="Q159" s="1">
        <v>2.5750490000000002E-4</v>
      </c>
      <c r="T159" s="1">
        <f t="shared" si="4"/>
        <v>1.8471275000000002E-2</v>
      </c>
      <c r="U159" s="1">
        <f t="shared" si="5"/>
        <v>7.6320987999999998E-3</v>
      </c>
    </row>
    <row r="160" spans="1:21">
      <c r="A160" s="1">
        <v>179.905</v>
      </c>
      <c r="B160" s="1">
        <v>79.988489999999999</v>
      </c>
      <c r="C160" s="1">
        <v>225.3329</v>
      </c>
      <c r="D160" s="1">
        <v>9.9523200000000003</v>
      </c>
      <c r="E160" s="1">
        <v>145.34440000000001</v>
      </c>
      <c r="F160" s="1">
        <v>128.4366</v>
      </c>
      <c r="G160" s="1">
        <v>-1.619824E-3</v>
      </c>
      <c r="H160" s="1">
        <v>-1.1035920000000001E-4</v>
      </c>
      <c r="I160" s="1">
        <v>9.1544309999999998E-4</v>
      </c>
      <c r="J160" s="1">
        <v>-64.792969999999997</v>
      </c>
      <c r="O160" s="1">
        <v>22.972740000000002</v>
      </c>
      <c r="P160" s="1">
        <v>1.6854190000000001E-3</v>
      </c>
      <c r="Q160" s="1">
        <v>2.8803999999999999E-4</v>
      </c>
      <c r="T160" s="1">
        <f t="shared" si="4"/>
        <v>1.8467096000000002E-2</v>
      </c>
      <c r="U160" s="1">
        <f t="shared" si="5"/>
        <v>7.6320987999999998E-3</v>
      </c>
    </row>
    <row r="161" spans="1:21">
      <c r="A161" s="1">
        <v>181.03200000000001</v>
      </c>
      <c r="B161" s="1">
        <v>79.987949999999998</v>
      </c>
      <c r="C161" s="1">
        <v>224.84190000000001</v>
      </c>
      <c r="D161" s="1">
        <v>9.9510380000000005</v>
      </c>
      <c r="E161" s="1">
        <v>144.85390000000001</v>
      </c>
      <c r="F161" s="1">
        <v>128.27260000000001</v>
      </c>
      <c r="G161" s="1">
        <v>-1.6376159999999999E-3</v>
      </c>
      <c r="H161" s="1">
        <v>-1.1035920000000001E-4</v>
      </c>
      <c r="I161" s="1">
        <v>8.9298920000000003E-4</v>
      </c>
      <c r="J161" s="1">
        <v>-65.504649999999998</v>
      </c>
      <c r="O161" s="1">
        <v>23.249030000000001</v>
      </c>
      <c r="P161" s="1">
        <v>1.6948309999999999E-3</v>
      </c>
      <c r="Q161" s="1">
        <v>2.8924220000000001E-4</v>
      </c>
      <c r="T161" s="1">
        <f t="shared" si="4"/>
        <v>1.8449304E-2</v>
      </c>
      <c r="U161" s="1">
        <f t="shared" si="5"/>
        <v>7.6320987999999998E-3</v>
      </c>
    </row>
    <row r="162" spans="1:21">
      <c r="A162" s="1">
        <v>182.15600000000001</v>
      </c>
      <c r="B162" s="1">
        <v>79.987870000000001</v>
      </c>
      <c r="C162" s="1">
        <v>224.47559999999999</v>
      </c>
      <c r="D162" s="1">
        <v>9.9522490000000001</v>
      </c>
      <c r="E162" s="1">
        <v>144.48769999999999</v>
      </c>
      <c r="F162" s="1">
        <v>128.15039999999999</v>
      </c>
      <c r="G162" s="1">
        <v>-1.6559089999999999E-3</v>
      </c>
      <c r="H162" s="1">
        <v>-1.105997E-4</v>
      </c>
      <c r="I162" s="1">
        <v>8.6329009999999999E-4</v>
      </c>
      <c r="J162" s="1">
        <v>-66.236350000000002</v>
      </c>
      <c r="O162" s="1">
        <v>23.258669999999999</v>
      </c>
      <c r="P162" s="1">
        <v>1.710205E-3</v>
      </c>
      <c r="Q162" s="1">
        <v>2.8924220000000001E-4</v>
      </c>
      <c r="T162" s="1">
        <f t="shared" si="4"/>
        <v>1.8431011000000001E-2</v>
      </c>
      <c r="U162" s="1">
        <f t="shared" si="5"/>
        <v>7.6318582999999997E-3</v>
      </c>
    </row>
    <row r="163" spans="1:21">
      <c r="A163" s="1">
        <v>183.29</v>
      </c>
      <c r="B163" s="1">
        <v>79.988659999999996</v>
      </c>
      <c r="C163" s="1">
        <v>223.91159999999999</v>
      </c>
      <c r="D163" s="1">
        <v>9.9524170000000005</v>
      </c>
      <c r="E163" s="1">
        <v>143.923</v>
      </c>
      <c r="F163" s="1">
        <v>127.96299999999999</v>
      </c>
      <c r="G163" s="1">
        <v>-1.657279E-3</v>
      </c>
      <c r="H163" s="1">
        <v>-1.1035920000000001E-4</v>
      </c>
      <c r="I163" s="1">
        <v>8.5099670000000004E-4</v>
      </c>
      <c r="J163" s="1">
        <v>-66.291139999999999</v>
      </c>
      <c r="O163" s="1">
        <v>23.53471</v>
      </c>
      <c r="P163" s="1">
        <v>1.716782E-3</v>
      </c>
      <c r="Q163" s="1">
        <v>2.8924220000000001E-4</v>
      </c>
      <c r="T163" s="1">
        <f t="shared" si="4"/>
        <v>1.8429641E-2</v>
      </c>
      <c r="U163" s="1">
        <f t="shared" si="5"/>
        <v>7.6320987999999998E-3</v>
      </c>
    </row>
    <row r="164" spans="1:21">
      <c r="A164" s="1">
        <v>184.41399999999999</v>
      </c>
      <c r="B164" s="1">
        <v>79.988420000000005</v>
      </c>
      <c r="C164" s="1">
        <v>223.32669999999999</v>
      </c>
      <c r="D164" s="1">
        <v>9.9524699999999999</v>
      </c>
      <c r="E164" s="1">
        <v>143.3383</v>
      </c>
      <c r="F164" s="1">
        <v>127.7679</v>
      </c>
      <c r="G164" s="1">
        <v>-1.6697280000000001E-3</v>
      </c>
      <c r="H164" s="1">
        <v>-1.1035920000000001E-4</v>
      </c>
      <c r="I164" s="1">
        <v>8.333565E-4</v>
      </c>
      <c r="J164" s="1">
        <v>-66.789109999999994</v>
      </c>
      <c r="O164" s="1">
        <v>23.83558</v>
      </c>
      <c r="P164" s="1">
        <v>1.7309840000000001E-3</v>
      </c>
      <c r="Q164" s="1">
        <v>2.8924220000000001E-4</v>
      </c>
      <c r="T164" s="1">
        <f t="shared" si="4"/>
        <v>1.8417192000000002E-2</v>
      </c>
      <c r="U164" s="1">
        <f t="shared" si="5"/>
        <v>7.6320987999999998E-3</v>
      </c>
    </row>
    <row r="165" spans="1:21">
      <c r="A165" s="1">
        <v>185.53800000000001</v>
      </c>
      <c r="B165" s="1">
        <v>79.988510000000005</v>
      </c>
      <c r="C165" s="1">
        <v>222.76130000000001</v>
      </c>
      <c r="D165" s="1">
        <v>9.9002180000000006</v>
      </c>
      <c r="E165" s="1">
        <v>142.77279999999999</v>
      </c>
      <c r="F165" s="1">
        <v>127.5795</v>
      </c>
      <c r="G165" s="1">
        <v>-1.681374E-3</v>
      </c>
      <c r="H165" s="1">
        <v>-1.1035920000000001E-4</v>
      </c>
      <c r="I165" s="1">
        <v>8.1277360000000002E-4</v>
      </c>
      <c r="J165" s="1">
        <v>-67.254940000000005</v>
      </c>
      <c r="O165" s="1">
        <v>24.1065</v>
      </c>
      <c r="P165" s="1">
        <v>1.743241E-3</v>
      </c>
      <c r="Q165" s="1">
        <v>2.8924220000000001E-4</v>
      </c>
      <c r="T165" s="1">
        <f t="shared" si="4"/>
        <v>1.8405546000000002E-2</v>
      </c>
      <c r="U165" s="1">
        <f t="shared" si="5"/>
        <v>7.6320987999999998E-3</v>
      </c>
    </row>
    <row r="166" spans="1:21">
      <c r="A166" s="1">
        <v>186.67</v>
      </c>
      <c r="B166" s="1">
        <v>79.935820000000007</v>
      </c>
      <c r="C166" s="1">
        <v>222.44649999999999</v>
      </c>
      <c r="D166" s="1">
        <v>9.8998969999999993</v>
      </c>
      <c r="E166" s="1">
        <v>142.51060000000001</v>
      </c>
      <c r="F166" s="1">
        <v>127.43940000000001</v>
      </c>
      <c r="G166" s="1">
        <v>-1.695715E-3</v>
      </c>
      <c r="H166" s="1">
        <v>-1.4113480000000001E-4</v>
      </c>
      <c r="I166" s="1">
        <v>1.585003E-3</v>
      </c>
      <c r="J166" s="1">
        <v>-67.828590000000005</v>
      </c>
      <c r="O166" s="1">
        <v>24.404679999999999</v>
      </c>
      <c r="P166" s="1">
        <v>1.744317E-3</v>
      </c>
      <c r="Q166" s="1">
        <v>2.8924220000000001E-4</v>
      </c>
      <c r="T166" s="1">
        <f t="shared" si="4"/>
        <v>1.8391205000000001E-2</v>
      </c>
      <c r="U166" s="1">
        <f t="shared" si="5"/>
        <v>7.6013232000000002E-3</v>
      </c>
    </row>
    <row r="167" spans="1:21">
      <c r="A167" s="1">
        <v>187.798</v>
      </c>
      <c r="B167" s="1">
        <v>79.988389999999995</v>
      </c>
      <c r="C167" s="1">
        <v>221.90960000000001</v>
      </c>
      <c r="D167" s="1">
        <v>9.9522739999999992</v>
      </c>
      <c r="E167" s="1">
        <v>141.9212</v>
      </c>
      <c r="F167" s="1">
        <v>127.2955</v>
      </c>
      <c r="G167" s="1">
        <v>-1.710151E-3</v>
      </c>
      <c r="H167" s="1">
        <v>-1.8297030000000001E-4</v>
      </c>
      <c r="I167" s="1">
        <v>1.1367250000000001E-3</v>
      </c>
      <c r="J167" s="1">
        <v>-68.406030000000001</v>
      </c>
      <c r="O167" s="1">
        <v>24.683789999999998</v>
      </c>
      <c r="P167" s="1">
        <v>1.760499E-3</v>
      </c>
      <c r="Q167" s="1">
        <v>2.8924220000000001E-4</v>
      </c>
      <c r="T167" s="1">
        <f t="shared" si="4"/>
        <v>1.8376769000000001E-2</v>
      </c>
      <c r="U167" s="1">
        <f t="shared" si="5"/>
        <v>7.5594877E-3</v>
      </c>
    </row>
    <row r="168" spans="1:21">
      <c r="A168" s="1">
        <v>188.92400000000001</v>
      </c>
      <c r="B168" s="1">
        <v>79.987930000000006</v>
      </c>
      <c r="C168" s="1">
        <v>221.33629999999999</v>
      </c>
      <c r="D168" s="1">
        <v>9.9512870000000007</v>
      </c>
      <c r="E168" s="1">
        <v>141.3484</v>
      </c>
      <c r="F168" s="1">
        <v>127.1041</v>
      </c>
      <c r="G168" s="1">
        <v>-1.7151E-3</v>
      </c>
      <c r="H168" s="1">
        <v>-1.8417250000000001E-4</v>
      </c>
      <c r="I168" s="1">
        <v>1.149125E-3</v>
      </c>
      <c r="J168" s="1">
        <v>-68.603989999999996</v>
      </c>
      <c r="O168" s="1">
        <v>24.69136</v>
      </c>
      <c r="P168" s="1">
        <v>1.7731540000000001E-3</v>
      </c>
      <c r="Q168" s="1">
        <v>2.8924220000000001E-4</v>
      </c>
      <c r="T168" s="1">
        <f t="shared" si="4"/>
        <v>1.8371820000000001E-2</v>
      </c>
      <c r="U168" s="1">
        <f t="shared" si="5"/>
        <v>7.5582854999999994E-3</v>
      </c>
    </row>
    <row r="169" spans="1:21">
      <c r="A169" s="1">
        <v>190.048</v>
      </c>
      <c r="B169" s="1">
        <v>79.987660000000005</v>
      </c>
      <c r="C169" s="1">
        <v>220.76759999999999</v>
      </c>
      <c r="D169" s="1">
        <v>9.9524080000000001</v>
      </c>
      <c r="E169" s="1">
        <v>140.78</v>
      </c>
      <c r="F169" s="1">
        <v>126.9143</v>
      </c>
      <c r="G169" s="1">
        <v>-1.7314450000000001E-3</v>
      </c>
      <c r="H169" s="1">
        <v>-1.8441289999999999E-4</v>
      </c>
      <c r="I169" s="1">
        <v>1.1256370000000001E-3</v>
      </c>
      <c r="J169" s="1">
        <v>-69.25779</v>
      </c>
      <c r="O169" s="1">
        <v>24.969480000000001</v>
      </c>
      <c r="P169" s="1">
        <v>1.784559E-3</v>
      </c>
      <c r="Q169" s="1">
        <v>2.8924220000000001E-4</v>
      </c>
      <c r="T169" s="1">
        <f t="shared" si="4"/>
        <v>1.8355475E-2</v>
      </c>
      <c r="U169" s="1">
        <f t="shared" si="5"/>
        <v>7.5580450999999998E-3</v>
      </c>
    </row>
    <row r="170" spans="1:21">
      <c r="A170" s="1">
        <v>191.16399999999999</v>
      </c>
      <c r="B170" s="1">
        <v>79.987669999999994</v>
      </c>
      <c r="C170" s="1">
        <v>220.1977</v>
      </c>
      <c r="D170" s="1">
        <v>10.00531</v>
      </c>
      <c r="E170" s="1">
        <v>140.21</v>
      </c>
      <c r="F170" s="1">
        <v>126.7243</v>
      </c>
      <c r="G170" s="1">
        <v>-1.73664E-3</v>
      </c>
      <c r="H170" s="1">
        <v>-1.8441289999999999E-4</v>
      </c>
      <c r="I170" s="1">
        <v>1.1168879999999999E-3</v>
      </c>
      <c r="J170" s="1">
        <v>-69.465609999999998</v>
      </c>
      <c r="O170" s="1">
        <v>25.258479999999999</v>
      </c>
      <c r="P170" s="1">
        <v>1.7984139999999999E-3</v>
      </c>
      <c r="Q170" s="1">
        <v>2.8924220000000001E-4</v>
      </c>
      <c r="T170" s="1">
        <f t="shared" si="4"/>
        <v>1.835028E-2</v>
      </c>
      <c r="U170" s="1">
        <f t="shared" si="5"/>
        <v>7.5580450999999998E-3</v>
      </c>
    </row>
    <row r="171" spans="1:21">
      <c r="A171" s="1">
        <v>192.28800000000001</v>
      </c>
      <c r="B171" s="1">
        <v>79.988690000000005</v>
      </c>
      <c r="C171" s="1">
        <v>219.9136</v>
      </c>
      <c r="D171" s="1">
        <v>10.00638</v>
      </c>
      <c r="E171" s="1">
        <v>139.92490000000001</v>
      </c>
      <c r="F171" s="1">
        <v>126.63030000000001</v>
      </c>
      <c r="G171" s="1">
        <v>-1.754378E-3</v>
      </c>
      <c r="H171" s="1">
        <v>-1.8441289999999999E-4</v>
      </c>
      <c r="I171" s="1">
        <v>1.0740179999999999E-3</v>
      </c>
      <c r="J171" s="1">
        <v>-70.175129999999996</v>
      </c>
      <c r="O171" s="1">
        <v>25.543230000000001</v>
      </c>
      <c r="P171" s="1">
        <v>1.806499E-3</v>
      </c>
      <c r="Q171" s="1">
        <v>2.8924220000000001E-4</v>
      </c>
      <c r="T171" s="1">
        <f t="shared" si="4"/>
        <v>1.8332542E-2</v>
      </c>
      <c r="U171" s="1">
        <f t="shared" si="5"/>
        <v>7.5580450999999998E-3</v>
      </c>
    </row>
    <row r="172" spans="1:21">
      <c r="A172" s="1">
        <v>193.41300000000001</v>
      </c>
      <c r="B172" s="1">
        <v>79.988330000000005</v>
      </c>
      <c r="C172" s="1">
        <v>219.3295</v>
      </c>
      <c r="D172" s="1">
        <v>10.00534</v>
      </c>
      <c r="E172" s="1">
        <v>139.34119999999999</v>
      </c>
      <c r="F172" s="1">
        <v>126.4354</v>
      </c>
      <c r="G172" s="1">
        <v>-1.7601419999999999E-3</v>
      </c>
      <c r="H172" s="1">
        <v>-1.8417250000000001E-4</v>
      </c>
      <c r="I172" s="1">
        <v>1.069101E-3</v>
      </c>
      <c r="J172" s="1">
        <v>-70.405680000000004</v>
      </c>
      <c r="O172" s="1">
        <v>25.826930000000001</v>
      </c>
      <c r="P172" s="1">
        <v>1.8146740000000001E-3</v>
      </c>
      <c r="Q172" s="1">
        <v>2.8924220000000001E-4</v>
      </c>
      <c r="T172" s="1">
        <f t="shared" si="4"/>
        <v>1.8326778000000002E-2</v>
      </c>
      <c r="U172" s="1">
        <f t="shared" si="5"/>
        <v>7.5582854999999994E-3</v>
      </c>
    </row>
    <row r="173" spans="1:21">
      <c r="A173" s="1">
        <v>194.535</v>
      </c>
      <c r="B173" s="1">
        <v>79.988460000000003</v>
      </c>
      <c r="C173" s="1">
        <v>218.74959999999999</v>
      </c>
      <c r="D173" s="1">
        <v>9.9526559999999993</v>
      </c>
      <c r="E173" s="1">
        <v>138.7612</v>
      </c>
      <c r="F173" s="1">
        <v>126.2422</v>
      </c>
      <c r="G173" s="1">
        <v>-1.775652E-3</v>
      </c>
      <c r="H173" s="1">
        <v>-1.8417250000000001E-4</v>
      </c>
      <c r="I173" s="1">
        <v>1.0414459999999999E-3</v>
      </c>
      <c r="J173" s="1">
        <v>-71.026079999999993</v>
      </c>
      <c r="O173" s="1">
        <v>26.110060000000001</v>
      </c>
      <c r="P173" s="1">
        <v>1.8208269999999999E-3</v>
      </c>
      <c r="Q173" s="1">
        <v>2.8924220000000001E-4</v>
      </c>
      <c r="T173" s="1">
        <f t="shared" si="4"/>
        <v>1.8311268000000002E-2</v>
      </c>
      <c r="U173" s="1">
        <f t="shared" si="5"/>
        <v>7.5582854999999994E-3</v>
      </c>
    </row>
    <row r="174" spans="1:21">
      <c r="A174" s="1">
        <v>195.66300000000001</v>
      </c>
      <c r="B174" s="1">
        <v>79.988650000000007</v>
      </c>
      <c r="C174" s="1">
        <v>218.46369999999999</v>
      </c>
      <c r="D174" s="1">
        <v>9.9515619999999991</v>
      </c>
      <c r="E174" s="1">
        <v>138.4751</v>
      </c>
      <c r="F174" s="1">
        <v>126.14700000000001</v>
      </c>
      <c r="G174" s="1">
        <v>-1.7899109999999999E-3</v>
      </c>
      <c r="H174" s="1">
        <v>-1.8417250000000001E-4</v>
      </c>
      <c r="I174" s="1">
        <v>1.015218E-3</v>
      </c>
      <c r="J174" s="1">
        <v>-71.596450000000004</v>
      </c>
      <c r="O174" s="1">
        <v>26.40119</v>
      </c>
      <c r="P174" s="1">
        <v>1.8359069999999999E-3</v>
      </c>
      <c r="Q174" s="1">
        <v>2.8924220000000001E-4</v>
      </c>
      <c r="T174" s="1">
        <f t="shared" si="4"/>
        <v>1.8297009000000003E-2</v>
      </c>
      <c r="U174" s="1">
        <f t="shared" si="5"/>
        <v>7.5582854999999994E-3</v>
      </c>
    </row>
    <row r="175" spans="1:21">
      <c r="A175" s="1">
        <v>196.78899999999999</v>
      </c>
      <c r="B175" s="1">
        <v>79.988510000000005</v>
      </c>
      <c r="C175" s="1">
        <v>217.88130000000001</v>
      </c>
      <c r="D175" s="1">
        <v>9.952318</v>
      </c>
      <c r="E175" s="1">
        <v>137.89279999999999</v>
      </c>
      <c r="F175" s="1">
        <v>125.9528</v>
      </c>
      <c r="G175" s="1">
        <v>-1.8019449999999999E-3</v>
      </c>
      <c r="H175" s="1">
        <v>-1.8417250000000001E-4</v>
      </c>
      <c r="I175" s="1">
        <v>9.9721550000000003E-4</v>
      </c>
      <c r="J175" s="1">
        <v>-72.077799999999996</v>
      </c>
      <c r="O175" s="1">
        <v>26.679559999999999</v>
      </c>
      <c r="P175" s="1">
        <v>1.847944E-3</v>
      </c>
      <c r="Q175" s="1">
        <v>2.8924220000000001E-4</v>
      </c>
      <c r="T175" s="1">
        <f t="shared" si="4"/>
        <v>1.8284975000000002E-2</v>
      </c>
      <c r="U175" s="1">
        <f t="shared" si="5"/>
        <v>7.5582854999999994E-3</v>
      </c>
    </row>
    <row r="176" spans="1:21">
      <c r="A176" s="1">
        <v>197.90899999999999</v>
      </c>
      <c r="B176" s="1">
        <v>79.9876</v>
      </c>
      <c r="C176" s="1">
        <v>217.31440000000001</v>
      </c>
      <c r="D176" s="1">
        <v>9.95167</v>
      </c>
      <c r="E176" s="1">
        <v>137.32679999999999</v>
      </c>
      <c r="F176" s="1">
        <v>125.7632</v>
      </c>
      <c r="G176" s="1">
        <v>-1.812279E-3</v>
      </c>
      <c r="H176" s="1">
        <v>-1.8417250000000001E-4</v>
      </c>
      <c r="I176" s="1">
        <v>9.9185770000000009E-4</v>
      </c>
      <c r="J176" s="1">
        <v>-72.491140000000001</v>
      </c>
      <c r="O176" s="1">
        <v>26.6905</v>
      </c>
      <c r="P176" s="1">
        <v>1.8585749999999999E-3</v>
      </c>
      <c r="Q176" s="1">
        <v>2.8924220000000001E-4</v>
      </c>
      <c r="T176" s="1">
        <f t="shared" si="4"/>
        <v>1.8274641000000001E-2</v>
      </c>
      <c r="U176" s="1">
        <f t="shared" si="5"/>
        <v>7.5582854999999994E-3</v>
      </c>
    </row>
    <row r="177" spans="1:21">
      <c r="A177" s="1">
        <v>199.03399999999999</v>
      </c>
      <c r="B177" s="1">
        <v>79.987660000000005</v>
      </c>
      <c r="C177" s="1">
        <v>217.0138</v>
      </c>
      <c r="D177" s="1">
        <v>9.9522480000000009</v>
      </c>
      <c r="E177" s="1">
        <v>137.02610000000001</v>
      </c>
      <c r="F177" s="1">
        <v>125.663</v>
      </c>
      <c r="G177" s="1">
        <v>-1.825995E-3</v>
      </c>
      <c r="H177" s="1">
        <v>-1.8441289999999999E-4</v>
      </c>
      <c r="I177" s="1">
        <v>9.6808509999999996E-4</v>
      </c>
      <c r="J177" s="1">
        <v>-73.039789999999996</v>
      </c>
      <c r="O177" s="1">
        <v>26.966699999999999</v>
      </c>
      <c r="P177" s="1">
        <v>1.8713740000000001E-3</v>
      </c>
      <c r="Q177" s="1">
        <v>2.8924220000000001E-4</v>
      </c>
      <c r="T177" s="1">
        <f t="shared" si="4"/>
        <v>1.8260925000000001E-2</v>
      </c>
      <c r="U177" s="1">
        <f t="shared" si="5"/>
        <v>7.5580450999999998E-3</v>
      </c>
    </row>
    <row r="178" spans="1:21">
      <c r="A178" s="1">
        <v>200.15600000000001</v>
      </c>
      <c r="B178" s="1">
        <v>79.987849999999995</v>
      </c>
      <c r="C178" s="1">
        <v>216.44649999999999</v>
      </c>
      <c r="D178" s="1">
        <v>9.9521409999999992</v>
      </c>
      <c r="E178" s="1">
        <v>136.45859999999999</v>
      </c>
      <c r="F178" s="1">
        <v>125.47410000000001</v>
      </c>
      <c r="G178" s="1">
        <v>-1.8299480000000001E-3</v>
      </c>
      <c r="H178" s="1">
        <v>-1.8441289999999999E-4</v>
      </c>
      <c r="I178" s="1">
        <v>9.5877460000000001E-4</v>
      </c>
      <c r="J178" s="1">
        <v>-73.197909999999993</v>
      </c>
      <c r="O178" s="1">
        <v>27.26408</v>
      </c>
      <c r="P178" s="1">
        <v>1.8805740000000001E-3</v>
      </c>
      <c r="Q178" s="1">
        <v>2.8924220000000001E-4</v>
      </c>
      <c r="T178" s="1">
        <f t="shared" si="4"/>
        <v>1.8256972E-2</v>
      </c>
      <c r="U178" s="1">
        <f t="shared" si="5"/>
        <v>7.5580450999999998E-3</v>
      </c>
    </row>
    <row r="179" spans="1:21">
      <c r="A179" s="1">
        <v>201.285</v>
      </c>
      <c r="B179" s="1">
        <v>79.988470000000007</v>
      </c>
      <c r="C179" s="1">
        <v>215.86750000000001</v>
      </c>
      <c r="D179" s="1">
        <v>9.9525319999999997</v>
      </c>
      <c r="E179" s="1">
        <v>135.87899999999999</v>
      </c>
      <c r="F179" s="1">
        <v>125.28149999999999</v>
      </c>
      <c r="G179" s="1">
        <v>-1.8366910000000001E-3</v>
      </c>
      <c r="H179" s="1">
        <v>-1.8441289999999999E-4</v>
      </c>
      <c r="I179" s="1">
        <v>9.3962669999999996E-4</v>
      </c>
      <c r="J179" s="1">
        <v>-73.467619999999997</v>
      </c>
      <c r="O179" s="1">
        <v>27.536950000000001</v>
      </c>
      <c r="P179" s="1">
        <v>1.8992919999999999E-3</v>
      </c>
      <c r="Q179" s="1">
        <v>2.8924220000000001E-4</v>
      </c>
      <c r="T179" s="1">
        <f t="shared" si="4"/>
        <v>1.8250229E-2</v>
      </c>
      <c r="U179" s="1">
        <f t="shared" si="5"/>
        <v>7.5580450999999998E-3</v>
      </c>
    </row>
    <row r="180" spans="1:21">
      <c r="A180" s="1">
        <v>202.41300000000001</v>
      </c>
      <c r="B180" s="1">
        <v>79.988330000000005</v>
      </c>
      <c r="C180" s="1">
        <v>215.30690000000001</v>
      </c>
      <c r="D180" s="1">
        <v>9.952515</v>
      </c>
      <c r="E180" s="1">
        <v>135.3186</v>
      </c>
      <c r="F180" s="1">
        <v>125.0945</v>
      </c>
      <c r="G180" s="1">
        <v>-1.85301E-3</v>
      </c>
      <c r="H180" s="1">
        <v>-1.8441289999999999E-4</v>
      </c>
      <c r="I180" s="1">
        <v>9.1424880000000005E-4</v>
      </c>
      <c r="J180" s="1">
        <v>-74.120410000000007</v>
      </c>
      <c r="O180" s="1">
        <v>27.834759999999999</v>
      </c>
      <c r="P180" s="1">
        <v>1.9006870000000001E-3</v>
      </c>
      <c r="Q180" s="1">
        <v>2.8924220000000001E-4</v>
      </c>
      <c r="T180" s="1">
        <f t="shared" si="4"/>
        <v>1.8233910000000002E-2</v>
      </c>
      <c r="U180" s="1">
        <f t="shared" si="5"/>
        <v>7.5580450999999998E-3</v>
      </c>
    </row>
    <row r="181" spans="1:21">
      <c r="A181" s="1">
        <v>203.53899999999999</v>
      </c>
      <c r="B181" s="1">
        <v>79.988320000000002</v>
      </c>
      <c r="C181" s="1">
        <v>215.0265</v>
      </c>
      <c r="D181" s="1">
        <v>9.951651</v>
      </c>
      <c r="E181" s="1">
        <v>135.03819999999999</v>
      </c>
      <c r="F181" s="1">
        <v>125.00109999999999</v>
      </c>
      <c r="G181" s="1">
        <v>-1.8691000000000001E-3</v>
      </c>
      <c r="H181" s="1">
        <v>-1.8417250000000001E-4</v>
      </c>
      <c r="I181" s="1">
        <v>8.8741989999999995E-4</v>
      </c>
      <c r="J181" s="1">
        <v>-74.764009999999999</v>
      </c>
      <c r="O181" s="1">
        <v>28.023980000000002</v>
      </c>
      <c r="P181" s="1">
        <v>1.909712E-3</v>
      </c>
      <c r="Q181" s="1">
        <v>2.8924220000000001E-4</v>
      </c>
      <c r="T181" s="1">
        <f t="shared" si="4"/>
        <v>1.8217820000000003E-2</v>
      </c>
      <c r="U181" s="1">
        <f t="shared" si="5"/>
        <v>7.5582854999999994E-3</v>
      </c>
    </row>
    <row r="182" spans="1:21">
      <c r="A182" s="1">
        <v>204.66499999999999</v>
      </c>
      <c r="B182" s="1">
        <v>79.988550000000004</v>
      </c>
      <c r="C182" s="1">
        <v>214.44980000000001</v>
      </c>
      <c r="D182" s="1">
        <v>9.9523980000000005</v>
      </c>
      <c r="E182" s="1">
        <v>134.46119999999999</v>
      </c>
      <c r="F182" s="1">
        <v>124.809</v>
      </c>
      <c r="G182" s="1">
        <v>-1.8798280000000001E-3</v>
      </c>
      <c r="H182" s="1">
        <v>-1.8417250000000001E-4</v>
      </c>
      <c r="I182" s="1">
        <v>8.6681379999999997E-4</v>
      </c>
      <c r="J182" s="1">
        <v>-75.193119999999993</v>
      </c>
      <c r="O182" s="1">
        <v>28.411259999999999</v>
      </c>
      <c r="P182" s="1">
        <v>1.93125E-3</v>
      </c>
      <c r="Q182" s="1">
        <v>2.8924220000000001E-4</v>
      </c>
      <c r="T182" s="1">
        <f t="shared" si="4"/>
        <v>1.8207092000000001E-2</v>
      </c>
      <c r="U182" s="1">
        <f t="shared" si="5"/>
        <v>7.5582854999999994E-3</v>
      </c>
    </row>
    <row r="183" spans="1:21">
      <c r="A183" s="1">
        <v>205.78399999999999</v>
      </c>
      <c r="B183" s="1">
        <v>79.988010000000003</v>
      </c>
      <c r="C183" s="1">
        <v>213.87459999999999</v>
      </c>
      <c r="D183" s="1">
        <v>9.9513230000000004</v>
      </c>
      <c r="E183" s="1">
        <v>133.88659999999999</v>
      </c>
      <c r="F183" s="1">
        <v>124.6169</v>
      </c>
      <c r="G183" s="1">
        <v>-1.8914660000000001E-3</v>
      </c>
      <c r="H183" s="1">
        <v>-1.8417250000000001E-4</v>
      </c>
      <c r="I183" s="1">
        <v>8.5426499999999999E-4</v>
      </c>
      <c r="J183" s="1">
        <v>-75.658659999999998</v>
      </c>
      <c r="O183" s="1">
        <v>28.690159999999999</v>
      </c>
      <c r="P183" s="1">
        <v>1.9340539999999999E-3</v>
      </c>
      <c r="Q183" s="1">
        <v>3.1352600000000001E-4</v>
      </c>
      <c r="T183" s="1">
        <f t="shared" si="4"/>
        <v>1.8195454E-2</v>
      </c>
      <c r="U183" s="1">
        <f t="shared" si="5"/>
        <v>7.5582854999999994E-3</v>
      </c>
    </row>
    <row r="184" spans="1:21">
      <c r="A184" s="1">
        <v>206.90899999999999</v>
      </c>
      <c r="B184" s="1">
        <v>79.988039999999998</v>
      </c>
      <c r="C184" s="1">
        <v>213.30029999999999</v>
      </c>
      <c r="D184" s="1">
        <v>9.9522480000000009</v>
      </c>
      <c r="E184" s="1">
        <v>133.31219999999999</v>
      </c>
      <c r="F184" s="1">
        <v>124.4254</v>
      </c>
      <c r="G184" s="1">
        <v>-1.897644E-3</v>
      </c>
      <c r="H184" s="1">
        <v>-1.8417250000000001E-4</v>
      </c>
      <c r="I184" s="1">
        <v>8.4382209999999997E-4</v>
      </c>
      <c r="J184" s="1">
        <v>-75.905770000000004</v>
      </c>
      <c r="O184" s="1">
        <v>28.983229999999999</v>
      </c>
      <c r="P184" s="1">
        <v>1.9453999999999999E-3</v>
      </c>
      <c r="Q184" s="1">
        <v>3.4261859999999998E-4</v>
      </c>
      <c r="T184" s="1">
        <f t="shared" si="4"/>
        <v>1.8189276000000001E-2</v>
      </c>
      <c r="U184" s="1">
        <f t="shared" si="5"/>
        <v>7.5582854999999994E-3</v>
      </c>
    </row>
    <row r="185" spans="1:21">
      <c r="A185" s="1">
        <v>208.03399999999999</v>
      </c>
      <c r="B185" s="1">
        <v>79.988069999999993</v>
      </c>
      <c r="C185" s="1">
        <v>212.7406</v>
      </c>
      <c r="D185" s="1">
        <v>9.951155</v>
      </c>
      <c r="E185" s="1">
        <v>132.7525</v>
      </c>
      <c r="F185" s="1">
        <v>124.2389</v>
      </c>
      <c r="G185" s="1">
        <v>-1.9037870000000001E-3</v>
      </c>
      <c r="H185" s="1">
        <v>-1.8441289999999999E-4</v>
      </c>
      <c r="I185" s="1">
        <v>8.3319749999999999E-4</v>
      </c>
      <c r="J185" s="1">
        <v>-76.151470000000003</v>
      </c>
      <c r="O185" s="1">
        <v>29.274629999999998</v>
      </c>
      <c r="P185" s="1">
        <v>1.9575920000000002E-3</v>
      </c>
      <c r="Q185" s="1">
        <v>3.433399E-4</v>
      </c>
      <c r="T185" s="1">
        <f t="shared" si="4"/>
        <v>1.8183133000000001E-2</v>
      </c>
      <c r="U185" s="1">
        <f t="shared" si="5"/>
        <v>7.5580450999999998E-3</v>
      </c>
    </row>
    <row r="186" spans="1:21">
      <c r="A186" s="1">
        <v>209.154</v>
      </c>
      <c r="B186" s="1">
        <v>79.987769999999998</v>
      </c>
      <c r="C186" s="1">
        <v>212.4469</v>
      </c>
      <c r="D186" s="1">
        <v>9.952534</v>
      </c>
      <c r="E186" s="1">
        <v>132.45910000000001</v>
      </c>
      <c r="F186" s="1">
        <v>124.1408</v>
      </c>
      <c r="G186" s="1">
        <v>-1.9187169999999999E-3</v>
      </c>
      <c r="H186" s="1">
        <v>-1.8441289999999999E-4</v>
      </c>
      <c r="I186" s="1">
        <v>8.1198200000000005E-4</v>
      </c>
      <c r="J186" s="1">
        <v>-76.748699999999999</v>
      </c>
      <c r="O186" s="1">
        <v>29.57386</v>
      </c>
      <c r="P186" s="1">
        <v>1.9674139999999998E-3</v>
      </c>
      <c r="Q186" s="1">
        <v>3.433399E-4</v>
      </c>
      <c r="T186" s="1">
        <f t="shared" si="4"/>
        <v>1.8168203000000001E-2</v>
      </c>
      <c r="U186" s="1">
        <f t="shared" si="5"/>
        <v>7.5580450999999998E-3</v>
      </c>
    </row>
    <row r="187" spans="1:21">
      <c r="A187" s="1">
        <v>210.27199999999999</v>
      </c>
      <c r="B187" s="1">
        <v>79.987889999999993</v>
      </c>
      <c r="C187" s="1">
        <v>211.8612</v>
      </c>
      <c r="D187" s="1">
        <v>9.9525159999999993</v>
      </c>
      <c r="E187" s="1">
        <v>131.8733</v>
      </c>
      <c r="F187" s="1">
        <v>123.9457</v>
      </c>
      <c r="G187" s="1">
        <v>-1.9347139999999999E-3</v>
      </c>
      <c r="H187" s="1">
        <v>-1.8441289999999999E-4</v>
      </c>
      <c r="I187" s="1">
        <v>7.8375679999999998E-4</v>
      </c>
      <c r="J187" s="1">
        <v>-77.388580000000005</v>
      </c>
      <c r="O187" s="1">
        <v>29.858979999999999</v>
      </c>
      <c r="P187" s="1">
        <v>1.9734280000000002E-3</v>
      </c>
      <c r="Q187" s="1">
        <v>3.433399E-4</v>
      </c>
      <c r="T187" s="1">
        <f t="shared" si="4"/>
        <v>1.8152206000000001E-2</v>
      </c>
      <c r="U187" s="1">
        <f t="shared" si="5"/>
        <v>7.5580450999999998E-3</v>
      </c>
    </row>
    <row r="188" spans="1:21">
      <c r="A188" s="1">
        <v>211.39099999999999</v>
      </c>
      <c r="B188" s="1">
        <v>79.987459999999999</v>
      </c>
      <c r="C188" s="1">
        <v>211.30350000000001</v>
      </c>
      <c r="D188" s="1">
        <v>9.9525690000000004</v>
      </c>
      <c r="E188" s="1">
        <v>131.316</v>
      </c>
      <c r="F188" s="1">
        <v>123.7595</v>
      </c>
      <c r="G188" s="1">
        <v>-1.9446660000000001E-3</v>
      </c>
      <c r="H188" s="1">
        <v>-1.8441289999999999E-4</v>
      </c>
      <c r="I188" s="1">
        <v>7.7310370000000005E-4</v>
      </c>
      <c r="J188" s="1">
        <v>-77.786630000000002</v>
      </c>
      <c r="O188" s="1">
        <v>30.135670000000001</v>
      </c>
      <c r="P188" s="1">
        <v>1.9940359999999998E-3</v>
      </c>
      <c r="Q188" s="1">
        <v>3.4358030000000001E-4</v>
      </c>
      <c r="T188" s="1">
        <f t="shared" si="4"/>
        <v>1.8142254E-2</v>
      </c>
      <c r="U188" s="1">
        <f t="shared" si="5"/>
        <v>7.5580450999999998E-3</v>
      </c>
    </row>
    <row r="189" spans="1:21">
      <c r="A189" s="1">
        <v>212.50800000000001</v>
      </c>
      <c r="B189" s="1">
        <v>79.987899999999996</v>
      </c>
      <c r="C189" s="1">
        <v>211.01159999999999</v>
      </c>
      <c r="D189" s="1">
        <v>9.952515</v>
      </c>
      <c r="E189" s="1">
        <v>131.02369999999999</v>
      </c>
      <c r="F189" s="1">
        <v>123.66249999999999</v>
      </c>
      <c r="G189" s="1">
        <v>-1.9630870000000001E-3</v>
      </c>
      <c r="H189" s="1">
        <v>-1.8441289999999999E-4</v>
      </c>
      <c r="I189" s="1">
        <v>7.3642100000000002E-4</v>
      </c>
      <c r="J189" s="1">
        <v>-78.523480000000006</v>
      </c>
      <c r="O189" s="1">
        <v>30.427119999999999</v>
      </c>
      <c r="P189" s="1">
        <v>2.000665E-3</v>
      </c>
      <c r="Q189" s="1">
        <v>3.4358030000000001E-4</v>
      </c>
      <c r="T189" s="1">
        <f t="shared" si="4"/>
        <v>1.8123833000000002E-2</v>
      </c>
      <c r="U189" s="1">
        <f t="shared" si="5"/>
        <v>7.5580450999999998E-3</v>
      </c>
    </row>
    <row r="190" spans="1:21">
      <c r="A190" s="1">
        <v>213.62799999999999</v>
      </c>
      <c r="B190" s="1">
        <v>79.987899999999996</v>
      </c>
      <c r="C190" s="1">
        <v>210.45650000000001</v>
      </c>
      <c r="D190" s="1">
        <v>9.9525410000000001</v>
      </c>
      <c r="E190" s="1">
        <v>130.46860000000001</v>
      </c>
      <c r="F190" s="1">
        <v>123.4774</v>
      </c>
      <c r="G190" s="1">
        <v>-1.9712200000000001E-3</v>
      </c>
      <c r="H190" s="1">
        <v>-1.8417250000000001E-4</v>
      </c>
      <c r="I190" s="1">
        <v>7.2288039999999999E-4</v>
      </c>
      <c r="J190" s="1">
        <v>-78.84881</v>
      </c>
      <c r="O190" s="1">
        <v>30.706389999999999</v>
      </c>
      <c r="P190" s="1">
        <v>2.0133059999999999E-3</v>
      </c>
      <c r="Q190" s="1">
        <v>3.4358030000000001E-4</v>
      </c>
      <c r="T190" s="1">
        <f t="shared" si="4"/>
        <v>1.8115700000000002E-2</v>
      </c>
      <c r="U190" s="1">
        <f t="shared" si="5"/>
        <v>7.5582854999999994E-3</v>
      </c>
    </row>
    <row r="191" spans="1:21">
      <c r="A191" s="1">
        <v>214.74600000000001</v>
      </c>
      <c r="B191" s="1">
        <v>79.987629999999996</v>
      </c>
      <c r="C191" s="1">
        <v>209.8588</v>
      </c>
      <c r="D191" s="1">
        <v>9.9525939999999995</v>
      </c>
      <c r="E191" s="1">
        <v>129.87119999999999</v>
      </c>
      <c r="F191" s="1">
        <v>123.27800000000001</v>
      </c>
      <c r="G191" s="1">
        <v>-1.980178E-3</v>
      </c>
      <c r="H191" s="1">
        <v>-1.8417250000000001E-4</v>
      </c>
      <c r="I191" s="1">
        <v>7.1169240000000002E-4</v>
      </c>
      <c r="J191" s="1">
        <v>-79.207099999999997</v>
      </c>
      <c r="O191" s="1">
        <v>30.994730000000001</v>
      </c>
      <c r="P191" s="1">
        <v>2.018808E-3</v>
      </c>
      <c r="Q191" s="1">
        <v>3.4358030000000001E-4</v>
      </c>
      <c r="T191" s="1">
        <f t="shared" si="4"/>
        <v>1.8106742000000002E-2</v>
      </c>
      <c r="U191" s="1">
        <f t="shared" si="5"/>
        <v>7.5582854999999994E-3</v>
      </c>
    </row>
    <row r="192" spans="1:21">
      <c r="A192" s="1">
        <v>215.86500000000001</v>
      </c>
      <c r="B192" s="1">
        <v>79.987979999999993</v>
      </c>
      <c r="C192" s="1">
        <v>209.5778</v>
      </c>
      <c r="D192" s="1">
        <v>9.9514099999999992</v>
      </c>
      <c r="E192" s="1">
        <v>129.5899</v>
      </c>
      <c r="F192" s="1">
        <v>123.1846</v>
      </c>
      <c r="G192" s="1">
        <v>-1.9937100000000001E-3</v>
      </c>
      <c r="H192" s="1">
        <v>-1.8417250000000001E-4</v>
      </c>
      <c r="I192" s="1">
        <v>6.8434279999999995E-4</v>
      </c>
      <c r="J192" s="1">
        <v>-79.748419999999996</v>
      </c>
      <c r="O192" s="1">
        <v>31.272559999999999</v>
      </c>
      <c r="P192" s="1">
        <v>2.0224459999999998E-3</v>
      </c>
      <c r="Q192" s="1">
        <v>3.4358030000000001E-4</v>
      </c>
      <c r="T192" s="1">
        <f t="shared" si="4"/>
        <v>1.8093210000000002E-2</v>
      </c>
      <c r="U192" s="1">
        <f t="shared" si="5"/>
        <v>7.5582854999999994E-3</v>
      </c>
    </row>
    <row r="193" spans="1:21">
      <c r="A193" s="1">
        <v>216.98500000000001</v>
      </c>
      <c r="B193" s="1">
        <v>79.988330000000005</v>
      </c>
      <c r="C193" s="1">
        <v>209.00049999999999</v>
      </c>
      <c r="D193" s="1">
        <v>9.9525140000000007</v>
      </c>
      <c r="E193" s="1">
        <v>129.0121</v>
      </c>
      <c r="F193" s="1">
        <v>122.9924</v>
      </c>
      <c r="G193" s="1">
        <v>-2.0063669999999998E-3</v>
      </c>
      <c r="H193" s="1">
        <v>-1.8417250000000001E-4</v>
      </c>
      <c r="I193" s="1">
        <v>6.5869180000000004E-4</v>
      </c>
      <c r="J193" s="1">
        <v>-80.254689999999997</v>
      </c>
      <c r="O193" s="1">
        <v>31.566690000000001</v>
      </c>
      <c r="P193" s="1">
        <v>2.0428180000000001E-3</v>
      </c>
      <c r="Q193" s="1">
        <v>3.4358030000000001E-4</v>
      </c>
      <c r="T193" s="1">
        <f t="shared" si="4"/>
        <v>1.8080553000000003E-2</v>
      </c>
      <c r="U193" s="1">
        <f t="shared" si="5"/>
        <v>7.5582854999999994E-3</v>
      </c>
    </row>
    <row r="194" spans="1:21">
      <c r="A194" s="1">
        <v>218.107</v>
      </c>
      <c r="B194" s="1">
        <v>79.988429999999994</v>
      </c>
      <c r="C194" s="1">
        <v>208.43020000000001</v>
      </c>
      <c r="D194" s="1">
        <v>9.9515619999999991</v>
      </c>
      <c r="E194" s="1">
        <v>128.4418</v>
      </c>
      <c r="F194" s="1">
        <v>122.80240000000001</v>
      </c>
      <c r="G194" s="1">
        <v>-2.011278E-3</v>
      </c>
      <c r="H194" s="1">
        <v>-1.8417250000000001E-4</v>
      </c>
      <c r="I194" s="1">
        <v>6.4922139999999998E-4</v>
      </c>
      <c r="J194" s="1">
        <v>-80.451139999999995</v>
      </c>
      <c r="O194" s="1">
        <v>32.126049999999999</v>
      </c>
      <c r="P194" s="1">
        <v>2.0466019999999998E-3</v>
      </c>
      <c r="Q194" s="1">
        <v>3.4358030000000001E-4</v>
      </c>
      <c r="T194" s="1">
        <f t="shared" si="4"/>
        <v>1.8075642000000003E-2</v>
      </c>
      <c r="U194" s="1">
        <f t="shared" si="5"/>
        <v>7.5582854999999994E-3</v>
      </c>
    </row>
    <row r="195" spans="1:21">
      <c r="A195" s="1">
        <v>219.23</v>
      </c>
      <c r="B195" s="1">
        <v>79.935670000000002</v>
      </c>
      <c r="C195" s="1">
        <v>208.18170000000001</v>
      </c>
      <c r="D195" s="1">
        <v>9.9526380000000003</v>
      </c>
      <c r="E195" s="1">
        <v>128.24600000000001</v>
      </c>
      <c r="F195" s="1">
        <v>122.68429999999999</v>
      </c>
      <c r="G195" s="1">
        <v>-2.0221150000000001E-3</v>
      </c>
      <c r="H195" s="1">
        <v>-1.8441289999999999E-4</v>
      </c>
      <c r="I195" s="1">
        <v>1.4285960000000001E-3</v>
      </c>
      <c r="J195" s="1">
        <v>-80.884609999999995</v>
      </c>
      <c r="O195" s="1">
        <v>32.323180000000001</v>
      </c>
      <c r="P195" s="1">
        <v>2.0573829999999999E-3</v>
      </c>
      <c r="Q195" s="1">
        <v>3.433399E-4</v>
      </c>
      <c r="T195" s="1">
        <f t="shared" ref="T195:T258" si="6">G195+$R$2</f>
        <v>1.8064805E-2</v>
      </c>
      <c r="U195" s="1">
        <f t="shared" ref="U195:U258" si="7">H195+$S$2</f>
        <v>7.5580450999999998E-3</v>
      </c>
    </row>
    <row r="196" spans="1:21">
      <c r="A196" s="1">
        <v>220.34700000000001</v>
      </c>
      <c r="B196" s="1">
        <v>79.98827</v>
      </c>
      <c r="C196" s="1">
        <v>207.57140000000001</v>
      </c>
      <c r="D196" s="1">
        <v>9.9514030000000009</v>
      </c>
      <c r="E196" s="1">
        <v>127.58320000000001</v>
      </c>
      <c r="F196" s="1">
        <v>122.51600000000001</v>
      </c>
      <c r="G196" s="1">
        <v>-2.03549E-3</v>
      </c>
      <c r="H196" s="1">
        <v>-1.8441289999999999E-4</v>
      </c>
      <c r="I196" s="1">
        <v>9.8209189999999991E-4</v>
      </c>
      <c r="J196" s="1">
        <v>-81.419619999999995</v>
      </c>
      <c r="O196" s="1">
        <v>32.694679999999998</v>
      </c>
      <c r="P196" s="1">
        <v>2.0692229999999998E-3</v>
      </c>
      <c r="Q196" s="1">
        <v>3.433399E-4</v>
      </c>
      <c r="T196" s="1">
        <f t="shared" si="6"/>
        <v>1.805143E-2</v>
      </c>
      <c r="U196" s="1">
        <f t="shared" si="7"/>
        <v>7.5580450999999998E-3</v>
      </c>
    </row>
    <row r="197" spans="1:21">
      <c r="A197" s="1">
        <v>221.46799999999999</v>
      </c>
      <c r="B197" s="1">
        <v>79.988600000000005</v>
      </c>
      <c r="C197" s="1">
        <v>207.0025</v>
      </c>
      <c r="D197" s="1">
        <v>9.9526479999999999</v>
      </c>
      <c r="E197" s="1">
        <v>127.0138</v>
      </c>
      <c r="F197" s="1">
        <v>122.3266</v>
      </c>
      <c r="G197" s="1">
        <v>-2.0419990000000001E-3</v>
      </c>
      <c r="H197" s="1">
        <v>-1.8441289999999999E-4</v>
      </c>
      <c r="I197" s="1">
        <v>9.8226470000000008E-4</v>
      </c>
      <c r="J197" s="1">
        <v>-81.679940000000002</v>
      </c>
      <c r="O197" s="1">
        <v>32.998049999999999</v>
      </c>
      <c r="P197" s="1">
        <v>2.0731180000000001E-3</v>
      </c>
      <c r="Q197" s="1">
        <v>3.433399E-4</v>
      </c>
      <c r="T197" s="1">
        <f t="shared" si="6"/>
        <v>1.8044921000000002E-2</v>
      </c>
      <c r="U197" s="1">
        <f t="shared" si="7"/>
        <v>7.5580450999999998E-3</v>
      </c>
    </row>
    <row r="198" spans="1:21">
      <c r="A198" s="1">
        <v>222.58799999999999</v>
      </c>
      <c r="B198" s="1">
        <v>79.988489999999999</v>
      </c>
      <c r="C198" s="1">
        <v>206.71199999999999</v>
      </c>
      <c r="D198" s="1">
        <v>9.9513420000000004</v>
      </c>
      <c r="E198" s="1">
        <v>126.7235</v>
      </c>
      <c r="F198" s="1">
        <v>122.2296</v>
      </c>
      <c r="G198" s="1">
        <v>-2.0561189999999999E-3</v>
      </c>
      <c r="H198" s="1">
        <v>-1.8417250000000001E-4</v>
      </c>
      <c r="I198" s="1">
        <v>9.6000890000000002E-4</v>
      </c>
      <c r="J198" s="1">
        <v>-82.244759999999999</v>
      </c>
      <c r="O198" s="1">
        <v>33.275350000000003</v>
      </c>
      <c r="P198" s="1">
        <v>2.0938649999999999E-3</v>
      </c>
      <c r="Q198" s="1">
        <v>3.433399E-4</v>
      </c>
      <c r="T198" s="1">
        <f t="shared" si="6"/>
        <v>1.8030801000000003E-2</v>
      </c>
      <c r="U198" s="1">
        <f t="shared" si="7"/>
        <v>7.5582854999999994E-3</v>
      </c>
    </row>
    <row r="199" spans="1:21">
      <c r="A199" s="1">
        <v>223.708</v>
      </c>
      <c r="B199" s="1">
        <v>79.988230000000001</v>
      </c>
      <c r="C199" s="1">
        <v>206.14529999999999</v>
      </c>
      <c r="D199" s="1">
        <v>9.9525520000000007</v>
      </c>
      <c r="E199" s="1">
        <v>126.157</v>
      </c>
      <c r="F199" s="1">
        <v>122.0406</v>
      </c>
      <c r="G199" s="1">
        <v>-2.0668010000000001E-3</v>
      </c>
      <c r="H199" s="1">
        <v>-1.8417250000000001E-4</v>
      </c>
      <c r="I199" s="1">
        <v>9.4560900000000003E-4</v>
      </c>
      <c r="J199" s="1">
        <v>-82.672049999999999</v>
      </c>
      <c r="O199" s="1">
        <v>33.570230000000002</v>
      </c>
      <c r="P199" s="1">
        <v>2.0988999999999999E-3</v>
      </c>
      <c r="Q199" s="1">
        <v>3.433399E-4</v>
      </c>
      <c r="T199" s="1">
        <f t="shared" si="6"/>
        <v>1.8020119000000001E-2</v>
      </c>
      <c r="U199" s="1">
        <f t="shared" si="7"/>
        <v>7.5582854999999994E-3</v>
      </c>
    </row>
    <row r="200" spans="1:21">
      <c r="A200" s="1">
        <v>224.83</v>
      </c>
      <c r="B200" s="1">
        <v>79.988489999999999</v>
      </c>
      <c r="C200" s="1">
        <v>205.577</v>
      </c>
      <c r="D200" s="1">
        <v>9.9511800000000008</v>
      </c>
      <c r="E200" s="1">
        <v>125.5885</v>
      </c>
      <c r="F200" s="1">
        <v>121.85129999999999</v>
      </c>
      <c r="G200" s="1">
        <v>-2.0802770000000002E-3</v>
      </c>
      <c r="H200" s="1">
        <v>-1.8417250000000001E-4</v>
      </c>
      <c r="I200" s="1">
        <v>9.1954980000000003E-4</v>
      </c>
      <c r="J200" s="1">
        <v>-83.211060000000003</v>
      </c>
      <c r="O200" s="1">
        <v>34.135779999999997</v>
      </c>
      <c r="P200" s="1">
        <v>2.1032709999999999E-3</v>
      </c>
      <c r="Q200" s="1">
        <v>3.433399E-4</v>
      </c>
      <c r="T200" s="1">
        <f t="shared" si="6"/>
        <v>1.8006643000000003E-2</v>
      </c>
      <c r="U200" s="1">
        <f t="shared" si="7"/>
        <v>7.5582854999999994E-3</v>
      </c>
    </row>
    <row r="201" spans="1:21">
      <c r="A201" s="1">
        <v>225.95500000000001</v>
      </c>
      <c r="B201" s="1">
        <v>79.988429999999994</v>
      </c>
      <c r="C201" s="1">
        <v>204.9999</v>
      </c>
      <c r="D201" s="1">
        <v>9.9522829999999995</v>
      </c>
      <c r="E201" s="1">
        <v>125.0115</v>
      </c>
      <c r="F201" s="1">
        <v>121.6589</v>
      </c>
      <c r="G201" s="1">
        <v>-2.0887290000000001E-3</v>
      </c>
      <c r="H201" s="1">
        <v>-1.8417250000000001E-4</v>
      </c>
      <c r="I201" s="1">
        <v>9.0617390000000001E-4</v>
      </c>
      <c r="J201" s="1">
        <v>-83.549180000000007</v>
      </c>
      <c r="O201" s="1">
        <v>34.42577</v>
      </c>
      <c r="P201" s="1">
        <v>2.1206089999999999E-3</v>
      </c>
      <c r="Q201" s="1">
        <v>3.6666200000000002E-4</v>
      </c>
      <c r="T201" s="1">
        <f t="shared" si="6"/>
        <v>1.7998191E-2</v>
      </c>
      <c r="U201" s="1">
        <f t="shared" si="7"/>
        <v>7.5582854999999994E-3</v>
      </c>
    </row>
    <row r="202" spans="1:21">
      <c r="A202" s="1">
        <v>227.07400000000001</v>
      </c>
      <c r="B202" s="1">
        <v>79.98827</v>
      </c>
      <c r="C202" s="1">
        <v>204.7174</v>
      </c>
      <c r="D202" s="1">
        <v>9.9510559999999995</v>
      </c>
      <c r="E202" s="1">
        <v>124.72920000000001</v>
      </c>
      <c r="F202" s="1">
        <v>121.5647</v>
      </c>
      <c r="G202" s="1">
        <v>-2.1059310000000001E-3</v>
      </c>
      <c r="H202" s="1">
        <v>-1.8441289999999999E-4</v>
      </c>
      <c r="I202" s="1">
        <v>8.7972509999999996E-4</v>
      </c>
      <c r="J202" s="1">
        <v>-84.237260000000006</v>
      </c>
      <c r="O202" s="1">
        <v>34.708309999999997</v>
      </c>
      <c r="P202" s="1">
        <v>2.1315240000000001E-3</v>
      </c>
      <c r="Q202" s="1">
        <v>3.9551400000000002E-4</v>
      </c>
      <c r="T202" s="1">
        <f t="shared" si="6"/>
        <v>1.7980989000000003E-2</v>
      </c>
      <c r="U202" s="1">
        <f t="shared" si="7"/>
        <v>7.5580450999999998E-3</v>
      </c>
    </row>
    <row r="203" spans="1:21">
      <c r="A203" s="1">
        <v>228.19499999999999</v>
      </c>
      <c r="B203" s="1">
        <v>79.988619999999997</v>
      </c>
      <c r="C203" s="1">
        <v>204.14259999999999</v>
      </c>
      <c r="D203" s="1">
        <v>9.9521940000000004</v>
      </c>
      <c r="E203" s="1">
        <v>124.154</v>
      </c>
      <c r="F203" s="1">
        <v>121.3733</v>
      </c>
      <c r="G203" s="1">
        <v>-2.1181419999999999E-3</v>
      </c>
      <c r="H203" s="1">
        <v>-1.8441289999999999E-4</v>
      </c>
      <c r="I203" s="1">
        <v>8.5505710000000003E-4</v>
      </c>
      <c r="J203" s="1">
        <v>-84.725700000000003</v>
      </c>
      <c r="O203" s="1">
        <v>35.28192</v>
      </c>
      <c r="P203" s="1">
        <v>2.1356740000000002E-3</v>
      </c>
      <c r="Q203" s="1">
        <v>4.2725130000000001E-4</v>
      </c>
      <c r="T203" s="1">
        <f t="shared" si="6"/>
        <v>1.7968778000000001E-2</v>
      </c>
      <c r="U203" s="1">
        <f t="shared" si="7"/>
        <v>7.5580450999999998E-3</v>
      </c>
    </row>
    <row r="204" spans="1:21">
      <c r="A204" s="1">
        <v>229.316</v>
      </c>
      <c r="B204" s="1">
        <v>79.988079999999997</v>
      </c>
      <c r="C204" s="1">
        <v>203.58</v>
      </c>
      <c r="D204" s="1">
        <v>9.9512619999999998</v>
      </c>
      <c r="E204" s="1">
        <v>123.5919</v>
      </c>
      <c r="F204" s="1">
        <v>121.1854</v>
      </c>
      <c r="G204" s="1">
        <v>-2.1280409999999998E-3</v>
      </c>
      <c r="H204" s="1">
        <v>-1.8441289999999999E-4</v>
      </c>
      <c r="I204" s="1">
        <v>8.4554580000000001E-4</v>
      </c>
      <c r="J204" s="1">
        <v>-85.121629999999996</v>
      </c>
      <c r="O204" s="1">
        <v>35.550040000000003</v>
      </c>
      <c r="P204" s="1">
        <v>2.1466749999999998E-3</v>
      </c>
      <c r="Q204" s="1">
        <v>4.2845349999999998E-4</v>
      </c>
      <c r="T204" s="1">
        <f t="shared" si="6"/>
        <v>1.7958879000000001E-2</v>
      </c>
      <c r="U204" s="1">
        <f t="shared" si="7"/>
        <v>7.5580450999999998E-3</v>
      </c>
    </row>
    <row r="205" spans="1:21">
      <c r="A205" s="1">
        <v>230.441</v>
      </c>
      <c r="B205" s="1">
        <v>79.987880000000004</v>
      </c>
      <c r="C205" s="1">
        <v>203.28720000000001</v>
      </c>
      <c r="D205" s="1">
        <v>9.9003160000000001</v>
      </c>
      <c r="E205" s="1">
        <v>123.2993</v>
      </c>
      <c r="F205" s="1">
        <v>121.08759999999999</v>
      </c>
      <c r="G205" s="1">
        <v>-2.1395950000000002E-3</v>
      </c>
      <c r="H205" s="1">
        <v>-1.8441289999999999E-4</v>
      </c>
      <c r="I205" s="1">
        <v>8.2865840000000005E-4</v>
      </c>
      <c r="J205" s="1">
        <v>-85.583780000000004</v>
      </c>
      <c r="O205" s="1">
        <v>35.848419999999997</v>
      </c>
      <c r="P205" s="1">
        <v>2.1591750000000002E-3</v>
      </c>
      <c r="Q205" s="1">
        <v>4.2845349999999998E-4</v>
      </c>
      <c r="T205" s="1">
        <f t="shared" si="6"/>
        <v>1.7947325E-2</v>
      </c>
      <c r="U205" s="1">
        <f t="shared" si="7"/>
        <v>7.5580450999999998E-3</v>
      </c>
    </row>
    <row r="206" spans="1:21">
      <c r="A206" s="1">
        <v>231.583</v>
      </c>
      <c r="B206" s="1">
        <v>79.988489999999999</v>
      </c>
      <c r="C206" s="1">
        <v>202.71940000000001</v>
      </c>
      <c r="D206" s="1">
        <v>9.90029</v>
      </c>
      <c r="E206" s="1">
        <v>122.73099999999999</v>
      </c>
      <c r="F206" s="1">
        <v>120.89879999999999</v>
      </c>
      <c r="G206" s="1">
        <v>-2.1463760000000002E-3</v>
      </c>
      <c r="H206" s="1">
        <v>-2.1446719999999999E-4</v>
      </c>
      <c r="I206" s="1">
        <v>8.0950339999999997E-4</v>
      </c>
      <c r="J206" s="1">
        <v>-85.855059999999995</v>
      </c>
      <c r="O206" s="1">
        <v>36.12274</v>
      </c>
      <c r="P206" s="1">
        <v>2.1751460000000002E-3</v>
      </c>
      <c r="Q206" s="1">
        <v>4.2845349999999998E-4</v>
      </c>
      <c r="T206" s="1">
        <f t="shared" si="6"/>
        <v>1.7940544000000003E-2</v>
      </c>
      <c r="U206" s="1">
        <f t="shared" si="7"/>
        <v>7.5279907999999994E-3</v>
      </c>
    </row>
    <row r="207" spans="1:21">
      <c r="A207" s="1">
        <v>232.70500000000001</v>
      </c>
      <c r="B207" s="1">
        <v>79.988600000000005</v>
      </c>
      <c r="C207" s="1">
        <v>202.1422</v>
      </c>
      <c r="D207" s="1">
        <v>9.9526029999999999</v>
      </c>
      <c r="E207" s="1">
        <v>122.1536</v>
      </c>
      <c r="F207" s="1">
        <v>120.70650000000001</v>
      </c>
      <c r="G207" s="1">
        <v>-2.156079E-3</v>
      </c>
      <c r="H207" s="1">
        <v>-2.5534100000000002E-4</v>
      </c>
      <c r="I207" s="1">
        <v>7.9209769999999998E-4</v>
      </c>
      <c r="J207" s="1">
        <v>-86.24315</v>
      </c>
      <c r="O207" s="1">
        <v>36.705379999999998</v>
      </c>
      <c r="P207" s="1">
        <v>2.1800740000000002E-3</v>
      </c>
      <c r="Q207" s="1">
        <v>4.2845349999999998E-4</v>
      </c>
      <c r="T207" s="1">
        <f t="shared" si="6"/>
        <v>1.7930841000000003E-2</v>
      </c>
      <c r="U207" s="1">
        <f t="shared" si="7"/>
        <v>7.4871169999999997E-3</v>
      </c>
    </row>
    <row r="208" spans="1:21">
      <c r="A208" s="1">
        <v>233.83199999999999</v>
      </c>
      <c r="B208" s="1">
        <v>79.988600000000005</v>
      </c>
      <c r="C208" s="1">
        <v>201.86519999999999</v>
      </c>
      <c r="D208" s="1">
        <v>9.9522209999999998</v>
      </c>
      <c r="E208" s="1">
        <v>121.8766</v>
      </c>
      <c r="F208" s="1">
        <v>120.61409999999999</v>
      </c>
      <c r="G208" s="1">
        <v>-2.1749999999999999E-3</v>
      </c>
      <c r="H208" s="1">
        <v>-2.567836E-4</v>
      </c>
      <c r="I208" s="1">
        <v>7.605973E-4</v>
      </c>
      <c r="J208" s="1">
        <v>-86.999989999999997</v>
      </c>
      <c r="O208" s="1">
        <v>36.987929999999999</v>
      </c>
      <c r="P208" s="1">
        <v>2.193754E-3</v>
      </c>
      <c r="Q208" s="1">
        <v>4.2845349999999998E-4</v>
      </c>
      <c r="T208" s="1">
        <f t="shared" si="6"/>
        <v>1.7911920000000001E-2</v>
      </c>
      <c r="U208" s="1">
        <f t="shared" si="7"/>
        <v>7.4856743999999996E-3</v>
      </c>
    </row>
    <row r="209" spans="1:21">
      <c r="A209" s="1">
        <v>234.952</v>
      </c>
      <c r="B209" s="1">
        <v>79.988399999999999</v>
      </c>
      <c r="C209" s="1">
        <v>201.3004</v>
      </c>
      <c r="D209" s="1">
        <v>9.9522820000000003</v>
      </c>
      <c r="E209" s="1">
        <v>121.312</v>
      </c>
      <c r="F209" s="1">
        <v>120.42570000000001</v>
      </c>
      <c r="G209" s="1">
        <v>-2.184652E-3</v>
      </c>
      <c r="H209" s="1">
        <v>-2.567836E-4</v>
      </c>
      <c r="I209" s="1">
        <v>7.4697559999999997E-4</v>
      </c>
      <c r="J209" s="1">
        <v>-87.386060000000001</v>
      </c>
      <c r="O209" s="1">
        <v>37.572090000000003</v>
      </c>
      <c r="P209" s="1">
        <v>2.1974569999999999E-3</v>
      </c>
      <c r="Q209" s="1">
        <v>4.2845349999999998E-4</v>
      </c>
      <c r="T209" s="1">
        <f t="shared" si="6"/>
        <v>1.7902268000000002E-2</v>
      </c>
      <c r="U209" s="1">
        <f t="shared" si="7"/>
        <v>7.4856743999999996E-3</v>
      </c>
    </row>
    <row r="210" spans="1:21">
      <c r="A210" s="1">
        <v>236.07400000000001</v>
      </c>
      <c r="B210" s="1">
        <v>79.988479999999996</v>
      </c>
      <c r="C210" s="1">
        <v>200.76079999999999</v>
      </c>
      <c r="D210" s="1">
        <v>9.9521490000000004</v>
      </c>
      <c r="E210" s="1">
        <v>120.7723</v>
      </c>
      <c r="F210" s="1">
        <v>120.24590000000001</v>
      </c>
      <c r="G210" s="1">
        <v>-2.194199E-3</v>
      </c>
      <c r="H210" s="1">
        <v>-2.567836E-4</v>
      </c>
      <c r="I210" s="1">
        <v>7.2998620000000003E-4</v>
      </c>
      <c r="J210" s="1">
        <v>-87.767949999999999</v>
      </c>
      <c r="O210" s="1">
        <v>37.84742</v>
      </c>
      <c r="P210" s="1">
        <v>2.2110889999999998E-3</v>
      </c>
      <c r="Q210" s="1">
        <v>4.2845349999999998E-4</v>
      </c>
      <c r="T210" s="1">
        <f t="shared" si="6"/>
        <v>1.7892721E-2</v>
      </c>
      <c r="U210" s="1">
        <f t="shared" si="7"/>
        <v>7.4856743999999996E-3</v>
      </c>
    </row>
    <row r="211" spans="1:21">
      <c r="A211" s="1">
        <v>237.19900000000001</v>
      </c>
      <c r="B211" s="1">
        <v>79.935220000000001</v>
      </c>
      <c r="C211" s="1">
        <v>200.45070000000001</v>
      </c>
      <c r="D211" s="1">
        <v>9.9526579999999996</v>
      </c>
      <c r="E211" s="1">
        <v>120.5155</v>
      </c>
      <c r="F211" s="1">
        <v>120.1071</v>
      </c>
      <c r="G211" s="1">
        <v>-2.2075710000000002E-3</v>
      </c>
      <c r="H211" s="1">
        <v>-2.567836E-4</v>
      </c>
      <c r="I211" s="1">
        <v>1.512074E-3</v>
      </c>
      <c r="J211" s="1">
        <v>-88.302840000000003</v>
      </c>
      <c r="O211" s="1">
        <v>38.146970000000003</v>
      </c>
      <c r="P211" s="1">
        <v>2.2281839999999998E-3</v>
      </c>
      <c r="Q211" s="1">
        <v>4.2845349999999998E-4</v>
      </c>
      <c r="T211" s="1">
        <f t="shared" si="6"/>
        <v>1.7879349000000003E-2</v>
      </c>
      <c r="U211" s="1">
        <f t="shared" si="7"/>
        <v>7.4856743999999996E-3</v>
      </c>
    </row>
    <row r="212" spans="1:21">
      <c r="A212" s="1">
        <v>238.33199999999999</v>
      </c>
      <c r="B212" s="1">
        <v>79.935829999999996</v>
      </c>
      <c r="C212" s="1">
        <v>199.88239999999999</v>
      </c>
      <c r="D212" s="1">
        <v>9.9525419999999993</v>
      </c>
      <c r="E212" s="1">
        <v>119.9465</v>
      </c>
      <c r="F212" s="1">
        <v>119.91800000000001</v>
      </c>
      <c r="G212" s="1">
        <v>-2.2108280000000002E-3</v>
      </c>
      <c r="H212" s="1">
        <v>-2.567836E-4</v>
      </c>
      <c r="I212" s="1">
        <v>1.879955E-3</v>
      </c>
      <c r="J212" s="1">
        <v>-88.433099999999996</v>
      </c>
      <c r="O212" s="1">
        <v>38.728810000000003</v>
      </c>
      <c r="P212" s="1">
        <v>2.229296E-3</v>
      </c>
      <c r="Q212" s="1">
        <v>4.2845349999999998E-4</v>
      </c>
      <c r="T212" s="1">
        <f t="shared" si="6"/>
        <v>1.7876092E-2</v>
      </c>
      <c r="U212" s="1">
        <f t="shared" si="7"/>
        <v>7.4856743999999996E-3</v>
      </c>
    </row>
    <row r="213" spans="1:21">
      <c r="A213" s="1">
        <v>239.45599999999999</v>
      </c>
      <c r="B213" s="1">
        <v>79.988249999999994</v>
      </c>
      <c r="C213" s="1">
        <v>199.56200000000001</v>
      </c>
      <c r="D213" s="1">
        <v>10.005269999999999</v>
      </c>
      <c r="E213" s="1">
        <v>119.5737</v>
      </c>
      <c r="F213" s="1">
        <v>119.8462</v>
      </c>
      <c r="G213" s="1">
        <v>-2.2343910000000001E-3</v>
      </c>
      <c r="H213" s="1">
        <v>-2.567836E-4</v>
      </c>
      <c r="I213" s="1">
        <v>1.4941139999999999E-3</v>
      </c>
      <c r="J213" s="1">
        <v>-89.375630000000001</v>
      </c>
      <c r="O213" s="1">
        <v>39.013869999999997</v>
      </c>
      <c r="P213" s="1">
        <v>2.2416850000000002E-3</v>
      </c>
      <c r="Q213" s="1">
        <v>4.2845349999999998E-4</v>
      </c>
      <c r="T213" s="1">
        <f t="shared" si="6"/>
        <v>1.7852529000000002E-2</v>
      </c>
      <c r="U213" s="1">
        <f t="shared" si="7"/>
        <v>7.4856743999999996E-3</v>
      </c>
    </row>
    <row r="214" spans="1:21">
      <c r="A214" s="1">
        <v>240.577</v>
      </c>
      <c r="B214" s="1">
        <v>79.988630000000001</v>
      </c>
      <c r="C214" s="1">
        <v>198.99449999999999</v>
      </c>
      <c r="D214" s="1">
        <v>9.9528090000000002</v>
      </c>
      <c r="E214" s="1">
        <v>119.00579999999999</v>
      </c>
      <c r="F214" s="1">
        <v>119.6572</v>
      </c>
      <c r="G214" s="1">
        <v>-2.2461249999999999E-3</v>
      </c>
      <c r="H214" s="1">
        <v>-2.567836E-4</v>
      </c>
      <c r="I214" s="1">
        <v>1.486911E-3</v>
      </c>
      <c r="J214" s="1">
        <v>-89.845010000000002</v>
      </c>
      <c r="O214" s="1">
        <v>39.569679999999998</v>
      </c>
      <c r="P214" s="1">
        <v>2.2501380000000001E-3</v>
      </c>
      <c r="Q214" s="1">
        <v>4.2845349999999998E-4</v>
      </c>
      <c r="T214" s="1">
        <f t="shared" si="6"/>
        <v>1.7840795E-2</v>
      </c>
      <c r="U214" s="1">
        <f t="shared" si="7"/>
        <v>7.4856743999999996E-3</v>
      </c>
    </row>
    <row r="215" spans="1:21">
      <c r="A215" s="1">
        <v>241.70500000000001</v>
      </c>
      <c r="B215" s="1">
        <v>80.041849999999997</v>
      </c>
      <c r="C215" s="1">
        <v>198.3768</v>
      </c>
      <c r="D215" s="1">
        <v>9.9514209999999999</v>
      </c>
      <c r="E215" s="1">
        <v>118.3349</v>
      </c>
      <c r="F215" s="1">
        <v>119.4868</v>
      </c>
      <c r="G215" s="1">
        <v>-2.252207E-3</v>
      </c>
      <c r="H215" s="1">
        <v>-2.567836E-4</v>
      </c>
      <c r="I215" s="1">
        <v>7.8235710000000005E-4</v>
      </c>
      <c r="J215" s="1">
        <v>-90.088290000000001</v>
      </c>
      <c r="O215" s="1">
        <v>39.868549999999999</v>
      </c>
      <c r="P215" s="1">
        <v>2.2624889999999999E-3</v>
      </c>
      <c r="Q215" s="1">
        <v>4.2845349999999998E-4</v>
      </c>
      <c r="T215" s="1">
        <f t="shared" si="6"/>
        <v>1.7834713000000002E-2</v>
      </c>
      <c r="U215" s="1">
        <f t="shared" si="7"/>
        <v>7.4856743999999996E-3</v>
      </c>
    </row>
    <row r="216" spans="1:21">
      <c r="A216" s="1">
        <v>242.82900000000001</v>
      </c>
      <c r="B216" s="1">
        <v>80.041849999999997</v>
      </c>
      <c r="C216" s="1">
        <v>198.09020000000001</v>
      </c>
      <c r="D216" s="1">
        <v>9.9525240000000004</v>
      </c>
      <c r="E216" s="1">
        <v>118.0484</v>
      </c>
      <c r="F216" s="1">
        <v>119.3913</v>
      </c>
      <c r="G216" s="1">
        <v>-2.2642700000000001E-3</v>
      </c>
      <c r="H216" s="1">
        <v>-2.567836E-4</v>
      </c>
      <c r="I216" s="1">
        <v>7.6237430000000001E-4</v>
      </c>
      <c r="J216" s="1">
        <v>-90.570790000000002</v>
      </c>
      <c r="O216" s="1">
        <v>40.153120000000001</v>
      </c>
      <c r="P216" s="1">
        <v>2.277378E-3</v>
      </c>
      <c r="Q216" s="1">
        <v>4.520161E-4</v>
      </c>
      <c r="T216" s="1">
        <f t="shared" si="6"/>
        <v>1.7822650000000002E-2</v>
      </c>
      <c r="U216" s="1">
        <f t="shared" si="7"/>
        <v>7.4856743999999996E-3</v>
      </c>
    </row>
    <row r="217" spans="1:21">
      <c r="A217" s="1">
        <v>243.947</v>
      </c>
      <c r="B217" s="1">
        <v>80.041889999999995</v>
      </c>
      <c r="C217" s="1">
        <v>197.51509999999999</v>
      </c>
      <c r="D217" s="1">
        <v>9.9515539999999998</v>
      </c>
      <c r="E217" s="1">
        <v>117.47329999999999</v>
      </c>
      <c r="F217" s="1">
        <v>119.1996</v>
      </c>
      <c r="G217" s="1">
        <v>-2.2727899999999998E-3</v>
      </c>
      <c r="H217" s="1">
        <v>-2.567836E-4</v>
      </c>
      <c r="I217" s="1">
        <v>7.4769159999999997E-4</v>
      </c>
      <c r="J217" s="1">
        <v>-90.911600000000007</v>
      </c>
      <c r="O217" s="1">
        <v>40.726109999999998</v>
      </c>
      <c r="P217" s="1">
        <v>2.2820119999999999E-3</v>
      </c>
      <c r="Q217" s="1">
        <v>4.8038729999999997E-4</v>
      </c>
      <c r="T217" s="1">
        <f t="shared" si="6"/>
        <v>1.7814130000000001E-2</v>
      </c>
      <c r="U217" s="1">
        <f t="shared" si="7"/>
        <v>7.4856743999999996E-3</v>
      </c>
    </row>
    <row r="218" spans="1:21">
      <c r="A218" s="1">
        <v>245.06800000000001</v>
      </c>
      <c r="B218" s="1">
        <v>80.041820000000001</v>
      </c>
      <c r="C218" s="1">
        <v>196.94309999999999</v>
      </c>
      <c r="D218" s="1">
        <v>9.9524349999999995</v>
      </c>
      <c r="E218" s="1">
        <v>116.90130000000001</v>
      </c>
      <c r="F218" s="1">
        <v>119.0089</v>
      </c>
      <c r="G218" s="1">
        <v>-2.2800120000000001E-3</v>
      </c>
      <c r="H218" s="1">
        <v>-2.567836E-4</v>
      </c>
      <c r="I218" s="1">
        <v>7.3622409999999998E-4</v>
      </c>
      <c r="J218" s="1">
        <v>-91.200479999999999</v>
      </c>
      <c r="O218" s="1">
        <v>41.01605</v>
      </c>
      <c r="P218" s="1">
        <v>2.2981210000000002E-3</v>
      </c>
      <c r="Q218" s="1">
        <v>4.81349E-4</v>
      </c>
      <c r="T218" s="1">
        <f t="shared" si="6"/>
        <v>1.7806908E-2</v>
      </c>
      <c r="U218" s="1">
        <f t="shared" si="7"/>
        <v>7.4856743999999996E-3</v>
      </c>
    </row>
    <row r="219" spans="1:21">
      <c r="A219" s="1">
        <v>246.185</v>
      </c>
      <c r="B219" s="1">
        <v>80.041390000000007</v>
      </c>
      <c r="C219" s="1">
        <v>196.66640000000001</v>
      </c>
      <c r="D219" s="1">
        <v>9.9513320000000007</v>
      </c>
      <c r="E219" s="1">
        <v>116.625</v>
      </c>
      <c r="F219" s="1">
        <v>118.9164</v>
      </c>
      <c r="G219" s="1">
        <v>-2.3011419999999999E-3</v>
      </c>
      <c r="H219" s="1">
        <v>-2.567836E-4</v>
      </c>
      <c r="I219" s="1">
        <v>7.0696020000000004E-4</v>
      </c>
      <c r="J219" s="1">
        <v>-92.045680000000004</v>
      </c>
      <c r="O219" s="1">
        <v>41.49653</v>
      </c>
      <c r="P219" s="1">
        <v>2.2992630000000002E-3</v>
      </c>
      <c r="Q219" s="1">
        <v>4.81349E-4</v>
      </c>
      <c r="T219" s="1">
        <f t="shared" si="6"/>
        <v>1.7785778000000002E-2</v>
      </c>
      <c r="U219" s="1">
        <f t="shared" si="7"/>
        <v>7.4856743999999996E-3</v>
      </c>
    </row>
    <row r="220" spans="1:21">
      <c r="A220" s="1">
        <v>247.303</v>
      </c>
      <c r="B220" s="1">
        <v>79.988550000000004</v>
      </c>
      <c r="C220" s="1">
        <v>196.1275</v>
      </c>
      <c r="D220" s="1">
        <v>9.9526039999999991</v>
      </c>
      <c r="E220" s="1">
        <v>116.139</v>
      </c>
      <c r="F220" s="1">
        <v>118.7015</v>
      </c>
      <c r="G220" s="1">
        <v>-2.309218E-3</v>
      </c>
      <c r="H220" s="1">
        <v>-2.567836E-4</v>
      </c>
      <c r="I220" s="1">
        <v>1.3827259999999999E-3</v>
      </c>
      <c r="J220" s="1">
        <v>-92.368719999999996</v>
      </c>
      <c r="O220" s="1">
        <v>41.868980000000001</v>
      </c>
      <c r="P220" s="1">
        <v>2.326711E-3</v>
      </c>
      <c r="Q220" s="1">
        <v>4.81349E-4</v>
      </c>
      <c r="T220" s="1">
        <f t="shared" si="6"/>
        <v>1.7777701999999999E-2</v>
      </c>
      <c r="U220" s="1">
        <f t="shared" si="7"/>
        <v>7.4856743999999996E-3</v>
      </c>
    </row>
    <row r="221" spans="1:21">
      <c r="A221" s="1">
        <v>248.422</v>
      </c>
      <c r="B221" s="1">
        <v>79.988669999999999</v>
      </c>
      <c r="C221" s="1">
        <v>195.67359999999999</v>
      </c>
      <c r="D221" s="1">
        <v>9.9525679999999994</v>
      </c>
      <c r="E221" s="1">
        <v>115.6849</v>
      </c>
      <c r="F221" s="1">
        <v>118.55029999999999</v>
      </c>
      <c r="G221" s="1">
        <v>-2.3185150000000002E-3</v>
      </c>
      <c r="H221" s="1">
        <v>-2.567836E-4</v>
      </c>
      <c r="I221" s="1">
        <v>1.3658959999999999E-3</v>
      </c>
      <c r="J221" s="1">
        <v>-92.740600000000001</v>
      </c>
      <c r="O221" s="1">
        <v>42.430259999999997</v>
      </c>
      <c r="P221" s="1">
        <v>2.3325149999999998E-3</v>
      </c>
      <c r="Q221" s="1">
        <v>4.81349E-4</v>
      </c>
      <c r="T221" s="1">
        <f t="shared" si="6"/>
        <v>1.7768405000000001E-2</v>
      </c>
      <c r="U221" s="1">
        <f t="shared" si="7"/>
        <v>7.4856743999999996E-3</v>
      </c>
    </row>
    <row r="222" spans="1:21">
      <c r="A222" s="1">
        <v>249.542</v>
      </c>
      <c r="B222" s="1">
        <v>79.988690000000005</v>
      </c>
      <c r="C222" s="1">
        <v>195.26329999999999</v>
      </c>
      <c r="D222" s="1">
        <v>9.9524790000000003</v>
      </c>
      <c r="E222" s="1">
        <v>115.27460000000001</v>
      </c>
      <c r="F222" s="1">
        <v>118.4135</v>
      </c>
      <c r="G222" s="1">
        <v>-2.3289640000000002E-3</v>
      </c>
      <c r="H222" s="1">
        <v>-2.567836E-4</v>
      </c>
      <c r="I222" s="1">
        <v>1.348201E-3</v>
      </c>
      <c r="J222" s="1">
        <v>-93.158550000000005</v>
      </c>
      <c r="O222" s="1">
        <v>42.729340000000001</v>
      </c>
      <c r="P222" s="1">
        <v>2.3456390000000001E-3</v>
      </c>
      <c r="Q222" s="1">
        <v>4.81349E-4</v>
      </c>
      <c r="T222" s="1">
        <f t="shared" si="6"/>
        <v>1.7757956000000002E-2</v>
      </c>
      <c r="U222" s="1">
        <f t="shared" si="7"/>
        <v>7.4856743999999996E-3</v>
      </c>
    </row>
    <row r="223" spans="1:21">
      <c r="A223" s="1">
        <v>250.66300000000001</v>
      </c>
      <c r="B223" s="1">
        <v>79.988110000000006</v>
      </c>
      <c r="C223" s="1">
        <v>194.68639999999999</v>
      </c>
      <c r="D223" s="1">
        <v>9.9524889999999999</v>
      </c>
      <c r="E223" s="1">
        <v>114.6983</v>
      </c>
      <c r="F223" s="1">
        <v>118.2209</v>
      </c>
      <c r="G223" s="1">
        <v>-2.3428759999999998E-3</v>
      </c>
      <c r="H223" s="1">
        <v>-2.567836E-4</v>
      </c>
      <c r="I223" s="1">
        <v>1.3324630000000001E-3</v>
      </c>
      <c r="J223" s="1">
        <v>-93.715059999999994</v>
      </c>
      <c r="O223" s="1">
        <v>43.017870000000002</v>
      </c>
      <c r="P223" s="1">
        <v>2.3588810000000002E-3</v>
      </c>
      <c r="Q223" s="1">
        <v>4.81349E-4</v>
      </c>
      <c r="T223" s="1">
        <f t="shared" si="6"/>
        <v>1.7744044E-2</v>
      </c>
      <c r="U223" s="1">
        <f t="shared" si="7"/>
        <v>7.4856743999999996E-3</v>
      </c>
    </row>
    <row r="224" spans="1:21">
      <c r="A224" s="1">
        <v>251.78899999999999</v>
      </c>
      <c r="B224" s="1">
        <v>79.988979999999998</v>
      </c>
      <c r="C224" s="1">
        <v>194.41460000000001</v>
      </c>
      <c r="D224" s="1">
        <v>9.9528269999999992</v>
      </c>
      <c r="E224" s="1">
        <v>114.4256</v>
      </c>
      <c r="F224" s="1">
        <v>118.13079999999999</v>
      </c>
      <c r="G224" s="1">
        <v>-2.3558960000000001E-3</v>
      </c>
      <c r="H224" s="1">
        <v>-2.567836E-4</v>
      </c>
      <c r="I224" s="1">
        <v>1.299581E-3</v>
      </c>
      <c r="J224" s="1">
        <v>-94.235839999999996</v>
      </c>
      <c r="O224" s="1">
        <v>43.584389999999999</v>
      </c>
      <c r="P224" s="1">
        <v>2.3654119999999999E-3</v>
      </c>
      <c r="Q224" s="1">
        <v>4.81349E-4</v>
      </c>
      <c r="T224" s="1">
        <f t="shared" si="6"/>
        <v>1.7731024000000001E-2</v>
      </c>
      <c r="U224" s="1">
        <f t="shared" si="7"/>
        <v>7.4856743999999996E-3</v>
      </c>
    </row>
    <row r="225" spans="1:21">
      <c r="A225" s="1">
        <v>252.91900000000001</v>
      </c>
      <c r="B225" s="1">
        <v>79.988590000000002</v>
      </c>
      <c r="C225" s="1">
        <v>193.83699999999999</v>
      </c>
      <c r="D225" s="1">
        <v>9.9518850000000008</v>
      </c>
      <c r="E225" s="1">
        <v>113.8485</v>
      </c>
      <c r="F225" s="1">
        <v>117.93810000000001</v>
      </c>
      <c r="G225" s="1">
        <v>-2.368551E-3</v>
      </c>
      <c r="H225" s="1">
        <v>-2.567836E-4</v>
      </c>
      <c r="I225" s="1">
        <v>1.2833479999999999E-3</v>
      </c>
      <c r="J225" s="1">
        <v>-94.742050000000006</v>
      </c>
      <c r="O225" s="1">
        <v>43.868589999999998</v>
      </c>
      <c r="P225" s="1">
        <v>2.3810160000000001E-3</v>
      </c>
      <c r="Q225" s="1">
        <v>4.81349E-4</v>
      </c>
      <c r="T225" s="1">
        <f t="shared" si="6"/>
        <v>1.7718369000000001E-2</v>
      </c>
      <c r="U225" s="1">
        <f t="shared" si="7"/>
        <v>7.4856743999999996E-3</v>
      </c>
    </row>
    <row r="226" spans="1:21">
      <c r="A226" s="1">
        <v>254.04400000000001</v>
      </c>
      <c r="B226" s="1">
        <v>79.988619999999997</v>
      </c>
      <c r="C226" s="1">
        <v>193.55099999999999</v>
      </c>
      <c r="D226" s="1">
        <v>9.9528459999999992</v>
      </c>
      <c r="E226" s="1">
        <v>113.56229999999999</v>
      </c>
      <c r="F226" s="1">
        <v>117.84269999999999</v>
      </c>
      <c r="G226" s="1">
        <v>-2.3798090000000001E-3</v>
      </c>
      <c r="H226" s="1">
        <v>-2.567836E-4</v>
      </c>
      <c r="I226" s="1">
        <v>1.2644469999999999E-3</v>
      </c>
      <c r="J226" s="1">
        <v>-95.192369999999997</v>
      </c>
      <c r="O226" s="1">
        <v>44.44314</v>
      </c>
      <c r="P226" s="1">
        <v>2.3829810000000002E-3</v>
      </c>
      <c r="Q226" s="1">
        <v>4.81349E-4</v>
      </c>
      <c r="T226" s="1">
        <f t="shared" si="6"/>
        <v>1.7707111000000001E-2</v>
      </c>
      <c r="U226" s="1">
        <f t="shared" si="7"/>
        <v>7.4856743999999996E-3</v>
      </c>
    </row>
    <row r="227" spans="1:21">
      <c r="A227" s="1">
        <v>255.16399999999999</v>
      </c>
      <c r="B227" s="1">
        <v>79.988709999999998</v>
      </c>
      <c r="C227" s="1">
        <v>192.97929999999999</v>
      </c>
      <c r="D227" s="1">
        <v>9.9518219999999999</v>
      </c>
      <c r="E227" s="1">
        <v>112.9906</v>
      </c>
      <c r="F227" s="1">
        <v>117.65219999999999</v>
      </c>
      <c r="G227" s="1">
        <v>-2.3853839999999999E-3</v>
      </c>
      <c r="H227" s="1">
        <v>-2.567836E-4</v>
      </c>
      <c r="I227" s="1">
        <v>1.25383E-3</v>
      </c>
      <c r="J227" s="1">
        <v>-95.415369999999996</v>
      </c>
      <c r="O227" s="1">
        <v>44.71902</v>
      </c>
      <c r="P227" s="1">
        <v>2.4016200000000001E-3</v>
      </c>
      <c r="Q227" s="1">
        <v>4.81349E-4</v>
      </c>
      <c r="T227" s="1">
        <f t="shared" si="6"/>
        <v>1.7701536E-2</v>
      </c>
      <c r="U227" s="1">
        <f t="shared" si="7"/>
        <v>7.4856743999999996E-3</v>
      </c>
    </row>
    <row r="228" spans="1:21">
      <c r="A228" s="1">
        <v>256.29700000000003</v>
      </c>
      <c r="B228" s="1">
        <v>79.988470000000007</v>
      </c>
      <c r="C228" s="1">
        <v>192.40090000000001</v>
      </c>
      <c r="D228" s="1">
        <v>9.9525430000000004</v>
      </c>
      <c r="E228" s="1">
        <v>112.41240000000001</v>
      </c>
      <c r="F228" s="1">
        <v>117.4593</v>
      </c>
      <c r="G228" s="1">
        <v>-2.3965779999999999E-3</v>
      </c>
      <c r="H228" s="1">
        <v>-2.567836E-4</v>
      </c>
      <c r="I228" s="1">
        <v>1.2385199999999999E-3</v>
      </c>
      <c r="J228" s="1">
        <v>-95.863129999999998</v>
      </c>
      <c r="O228" s="1">
        <v>45.30424</v>
      </c>
      <c r="P228" s="1">
        <v>2.4084050000000002E-3</v>
      </c>
      <c r="Q228" s="1">
        <v>4.81349E-4</v>
      </c>
      <c r="T228" s="1">
        <f t="shared" si="6"/>
        <v>1.7690342000000001E-2</v>
      </c>
      <c r="U228" s="1">
        <f t="shared" si="7"/>
        <v>7.4856743999999996E-3</v>
      </c>
    </row>
    <row r="229" spans="1:21">
      <c r="A229" s="1">
        <v>257.42</v>
      </c>
      <c r="B229" s="1">
        <v>79.988659999999996</v>
      </c>
      <c r="C229" s="1">
        <v>192.12950000000001</v>
      </c>
      <c r="D229" s="1">
        <v>9.9517769999999999</v>
      </c>
      <c r="E229" s="1">
        <v>112.1408</v>
      </c>
      <c r="F229" s="1">
        <v>117.3689</v>
      </c>
      <c r="G229" s="1">
        <v>-2.410714E-3</v>
      </c>
      <c r="H229" s="1">
        <v>-2.567836E-4</v>
      </c>
      <c r="I229" s="1">
        <v>1.2122579999999999E-3</v>
      </c>
      <c r="J229" s="1">
        <v>-96.428560000000004</v>
      </c>
      <c r="O229" s="1">
        <v>45.587879999999998</v>
      </c>
      <c r="P229" s="1">
        <v>2.4162340000000002E-3</v>
      </c>
      <c r="Q229" s="1">
        <v>5.0563289999999998E-4</v>
      </c>
      <c r="T229" s="1">
        <f t="shared" si="6"/>
        <v>1.7676206E-2</v>
      </c>
      <c r="U229" s="1">
        <f t="shared" si="7"/>
        <v>7.4856743999999996E-3</v>
      </c>
    </row>
    <row r="230" spans="1:21">
      <c r="A230" s="1">
        <v>258.54199999999997</v>
      </c>
      <c r="B230" s="1">
        <v>79.988290000000006</v>
      </c>
      <c r="C230" s="1">
        <v>191.53380000000001</v>
      </c>
      <c r="D230" s="1">
        <v>9.9523919999999997</v>
      </c>
      <c r="E230" s="1">
        <v>111.5455</v>
      </c>
      <c r="F230" s="1">
        <v>117.17010000000001</v>
      </c>
      <c r="G230" s="1">
        <v>-2.4160129999999998E-3</v>
      </c>
      <c r="H230" s="1">
        <v>-2.567836E-4</v>
      </c>
      <c r="I230" s="1">
        <v>1.208553E-3</v>
      </c>
      <c r="J230" s="1">
        <v>-96.640529999999998</v>
      </c>
      <c r="O230" s="1">
        <v>46.155589999999997</v>
      </c>
      <c r="P230" s="1">
        <v>2.4262229999999999E-3</v>
      </c>
      <c r="Q230" s="1">
        <v>5.3448489999999998E-4</v>
      </c>
      <c r="T230" s="1">
        <f t="shared" si="6"/>
        <v>1.7670907E-2</v>
      </c>
      <c r="U230" s="1">
        <f t="shared" si="7"/>
        <v>7.4856743999999996E-3</v>
      </c>
    </row>
    <row r="231" spans="1:21">
      <c r="A231" s="1">
        <v>259.66899999999998</v>
      </c>
      <c r="B231" s="1">
        <v>79.98809</v>
      </c>
      <c r="C231" s="1">
        <v>190.96889999999999</v>
      </c>
      <c r="D231" s="1">
        <v>9.9527129999999993</v>
      </c>
      <c r="E231" s="1">
        <v>110.9808</v>
      </c>
      <c r="F231" s="1">
        <v>116.9817</v>
      </c>
      <c r="G231" s="1">
        <v>-2.4246630000000001E-3</v>
      </c>
      <c r="H231" s="1">
        <v>-2.567836E-4</v>
      </c>
      <c r="I231" s="1">
        <v>1.1965000000000001E-3</v>
      </c>
      <c r="J231" s="1">
        <v>-96.986519999999999</v>
      </c>
      <c r="O231" s="1">
        <v>46.450110000000002</v>
      </c>
      <c r="P231" s="1">
        <v>2.4458650000000002E-3</v>
      </c>
      <c r="Q231" s="1">
        <v>5.6574139999999995E-4</v>
      </c>
      <c r="T231" s="1">
        <f t="shared" si="6"/>
        <v>1.7662257000000001E-2</v>
      </c>
      <c r="U231" s="1">
        <f t="shared" si="7"/>
        <v>7.4856743999999996E-3</v>
      </c>
    </row>
    <row r="232" spans="1:21">
      <c r="A232" s="1">
        <v>260.79300000000001</v>
      </c>
      <c r="B232" s="1">
        <v>79.988650000000007</v>
      </c>
      <c r="C232" s="1">
        <v>190.66659999999999</v>
      </c>
      <c r="D232" s="1">
        <v>9.9528280000000002</v>
      </c>
      <c r="E232" s="1">
        <v>110.67789999999999</v>
      </c>
      <c r="F232" s="1">
        <v>116.8813</v>
      </c>
      <c r="G232" s="1">
        <v>-2.4418759999999999E-3</v>
      </c>
      <c r="H232" s="1">
        <v>-2.567836E-4</v>
      </c>
      <c r="I232" s="1">
        <v>1.160576E-3</v>
      </c>
      <c r="J232" s="1">
        <v>-97.675049999999999</v>
      </c>
      <c r="O232" s="1">
        <v>47.019930000000002</v>
      </c>
      <c r="P232" s="1">
        <v>2.445788E-3</v>
      </c>
      <c r="Q232" s="1">
        <v>5.6694350000000004E-4</v>
      </c>
      <c r="T232" s="1">
        <f t="shared" si="6"/>
        <v>1.7645044000000002E-2</v>
      </c>
      <c r="U232" s="1">
        <f t="shared" si="7"/>
        <v>7.4856743999999996E-3</v>
      </c>
    </row>
    <row r="233" spans="1:21">
      <c r="A233" s="1">
        <v>261.91300000000001</v>
      </c>
      <c r="B233" s="1">
        <v>79.988759999999999</v>
      </c>
      <c r="C233" s="1">
        <v>190.1063</v>
      </c>
      <c r="D233" s="1">
        <v>9.9527300000000007</v>
      </c>
      <c r="E233" s="1">
        <v>110.1176</v>
      </c>
      <c r="F233" s="1">
        <v>116.69459999999999</v>
      </c>
      <c r="G233" s="1">
        <v>-2.4545840000000001E-3</v>
      </c>
      <c r="H233" s="1">
        <v>-2.567836E-4</v>
      </c>
      <c r="I233" s="1">
        <v>1.1379269999999999E-3</v>
      </c>
      <c r="J233" s="1">
        <v>-98.183350000000004</v>
      </c>
      <c r="O233" s="1">
        <v>47.316569999999999</v>
      </c>
      <c r="P233" s="1">
        <v>2.4640310000000002E-3</v>
      </c>
      <c r="Q233" s="1">
        <v>5.6694350000000004E-4</v>
      </c>
      <c r="T233" s="1">
        <f t="shared" si="6"/>
        <v>1.7632336000000002E-2</v>
      </c>
      <c r="U233" s="1">
        <f t="shared" si="7"/>
        <v>7.4856743999999996E-3</v>
      </c>
    </row>
    <row r="234" spans="1:21">
      <c r="A234" s="1">
        <v>263.03899999999999</v>
      </c>
      <c r="B234" s="1">
        <v>79.988810000000001</v>
      </c>
      <c r="C234" s="1">
        <v>189.81469999999999</v>
      </c>
      <c r="D234" s="1">
        <v>9.9528619999999997</v>
      </c>
      <c r="E234" s="1">
        <v>109.8259</v>
      </c>
      <c r="F234" s="1">
        <v>116.5975</v>
      </c>
      <c r="G234" s="1">
        <v>-2.4695580000000002E-3</v>
      </c>
      <c r="H234" s="1">
        <v>-2.567836E-4</v>
      </c>
      <c r="I234" s="1">
        <v>1.112399E-3</v>
      </c>
      <c r="J234" s="1">
        <v>-98.782340000000005</v>
      </c>
      <c r="O234" s="1">
        <v>47.902509999999999</v>
      </c>
      <c r="P234" s="1">
        <v>2.4778920000000002E-3</v>
      </c>
      <c r="Q234" s="1">
        <v>5.6694350000000004E-4</v>
      </c>
      <c r="T234" s="1">
        <f t="shared" si="6"/>
        <v>1.7617362000000001E-2</v>
      </c>
      <c r="U234" s="1">
        <f t="shared" si="7"/>
        <v>7.4856743999999996E-3</v>
      </c>
    </row>
    <row r="235" spans="1:21">
      <c r="A235" s="1">
        <v>264.16399999999999</v>
      </c>
      <c r="B235" s="1">
        <v>79.988489999999999</v>
      </c>
      <c r="C235" s="1">
        <v>189.24680000000001</v>
      </c>
      <c r="D235" s="1">
        <v>9.9527459999999994</v>
      </c>
      <c r="E235" s="1">
        <v>109.25830000000001</v>
      </c>
      <c r="F235" s="1">
        <v>116.4079</v>
      </c>
      <c r="G235" s="1">
        <v>-2.478114E-3</v>
      </c>
      <c r="H235" s="1">
        <v>-2.567836E-4</v>
      </c>
      <c r="I235" s="1">
        <v>1.1022359999999999E-3</v>
      </c>
      <c r="J235" s="1">
        <v>-99.124560000000002</v>
      </c>
      <c r="O235" s="1">
        <v>48.185310000000001</v>
      </c>
      <c r="P235" s="1">
        <v>2.4877179999999999E-3</v>
      </c>
      <c r="Q235" s="1">
        <v>5.6670310000000003E-4</v>
      </c>
      <c r="T235" s="1">
        <f t="shared" si="6"/>
        <v>1.7608806000000001E-2</v>
      </c>
      <c r="U235" s="1">
        <f t="shared" si="7"/>
        <v>7.4856743999999996E-3</v>
      </c>
    </row>
    <row r="236" spans="1:21">
      <c r="A236" s="1">
        <v>265.28199999999998</v>
      </c>
      <c r="B236" s="1">
        <v>79.988749999999996</v>
      </c>
      <c r="C236" s="1">
        <v>188.66650000000001</v>
      </c>
      <c r="D236" s="1">
        <v>9.9528700000000008</v>
      </c>
      <c r="E236" s="1">
        <v>108.6777</v>
      </c>
      <c r="F236" s="1">
        <v>116.21469999999999</v>
      </c>
      <c r="G236" s="1">
        <v>-2.4873370000000001E-3</v>
      </c>
      <c r="H236" s="1">
        <v>-2.567836E-4</v>
      </c>
      <c r="I236" s="1">
        <v>1.0833559999999999E-3</v>
      </c>
      <c r="J236" s="1">
        <v>-99.493480000000005</v>
      </c>
      <c r="O236" s="1">
        <v>48.745010000000001</v>
      </c>
      <c r="P236" s="1">
        <v>2.491512E-3</v>
      </c>
      <c r="Q236" s="1">
        <v>5.6694350000000004E-4</v>
      </c>
      <c r="T236" s="1">
        <f t="shared" si="6"/>
        <v>1.7599583000000002E-2</v>
      </c>
      <c r="U236" s="1">
        <f t="shared" si="7"/>
        <v>7.4856743999999996E-3</v>
      </c>
    </row>
    <row r="237" spans="1:21">
      <c r="A237" s="1">
        <v>266.40699999999998</v>
      </c>
      <c r="B237" s="1">
        <v>79.988560000000007</v>
      </c>
      <c r="C237" s="1">
        <v>188.3837</v>
      </c>
      <c r="D237" s="1">
        <v>9.9524349999999995</v>
      </c>
      <c r="E237" s="1">
        <v>108.3951</v>
      </c>
      <c r="F237" s="1">
        <v>116.1203</v>
      </c>
      <c r="G237" s="1">
        <v>-2.5015969999999999E-3</v>
      </c>
      <c r="H237" s="1">
        <v>-2.567836E-4</v>
      </c>
      <c r="I237" s="1">
        <v>1.0622450000000001E-3</v>
      </c>
      <c r="J237" s="1">
        <v>-100.0639</v>
      </c>
      <c r="O237" s="1">
        <v>49.037889999999997</v>
      </c>
      <c r="P237" s="1">
        <v>2.5069189999999998E-3</v>
      </c>
      <c r="Q237" s="1">
        <v>5.6694350000000004E-4</v>
      </c>
      <c r="T237" s="1">
        <f t="shared" si="6"/>
        <v>1.7585323E-2</v>
      </c>
      <c r="U237" s="1">
        <f t="shared" si="7"/>
        <v>7.4856743999999996E-3</v>
      </c>
    </row>
    <row r="238" spans="1:21">
      <c r="A238" s="1">
        <v>267.53100000000001</v>
      </c>
      <c r="B238" s="1">
        <v>79.988560000000007</v>
      </c>
      <c r="C238" s="1">
        <v>187.80709999999999</v>
      </c>
      <c r="D238" s="1">
        <v>9.9524869999999996</v>
      </c>
      <c r="E238" s="1">
        <v>107.8186</v>
      </c>
      <c r="F238" s="1">
        <v>115.9281</v>
      </c>
      <c r="G238" s="1">
        <v>-2.51322E-3</v>
      </c>
      <c r="H238" s="1">
        <v>-2.567836E-4</v>
      </c>
      <c r="I238" s="1">
        <v>1.0427539999999999E-3</v>
      </c>
      <c r="J238" s="1">
        <v>-100.5288</v>
      </c>
      <c r="O238" s="1">
        <v>49.601770000000002</v>
      </c>
      <c r="P238" s="1">
        <v>2.5156480000000001E-3</v>
      </c>
      <c r="Q238" s="1">
        <v>5.6694350000000004E-4</v>
      </c>
      <c r="T238" s="1">
        <f t="shared" si="6"/>
        <v>1.7573700000000001E-2</v>
      </c>
      <c r="U238" s="1">
        <f t="shared" si="7"/>
        <v>7.4856743999999996E-3</v>
      </c>
    </row>
    <row r="239" spans="1:21">
      <c r="A239" s="1">
        <v>268.65600000000001</v>
      </c>
      <c r="B239" s="1">
        <v>79.987899999999996</v>
      </c>
      <c r="C239" s="1">
        <v>187.53909999999999</v>
      </c>
      <c r="D239" s="1">
        <v>9.9527540000000005</v>
      </c>
      <c r="E239" s="1">
        <v>107.55119999999999</v>
      </c>
      <c r="F239" s="1">
        <v>115.8383</v>
      </c>
      <c r="G239" s="1">
        <v>-2.5222949999999999E-3</v>
      </c>
      <c r="H239" s="1">
        <v>-2.567836E-4</v>
      </c>
      <c r="I239" s="1">
        <v>1.036447E-3</v>
      </c>
      <c r="J239" s="1">
        <v>-100.8918</v>
      </c>
      <c r="O239" s="1">
        <v>49.937750000000001</v>
      </c>
      <c r="P239" s="1">
        <v>2.5289900000000001E-3</v>
      </c>
      <c r="Q239" s="1">
        <v>5.6670310000000003E-4</v>
      </c>
      <c r="T239" s="1">
        <f t="shared" si="6"/>
        <v>1.7564625E-2</v>
      </c>
      <c r="U239" s="1">
        <f t="shared" si="7"/>
        <v>7.4856743999999996E-3</v>
      </c>
    </row>
    <row r="240" spans="1:21">
      <c r="A240" s="1">
        <v>269.78199999999998</v>
      </c>
      <c r="B240" s="1">
        <v>79.98827</v>
      </c>
      <c r="C240" s="1">
        <v>186.96610000000001</v>
      </c>
      <c r="D240" s="1">
        <v>9.9516880000000008</v>
      </c>
      <c r="E240" s="1">
        <v>106.97790000000001</v>
      </c>
      <c r="F240" s="1">
        <v>115.64749999999999</v>
      </c>
      <c r="G240" s="1">
        <v>-2.5343710000000001E-3</v>
      </c>
      <c r="H240" s="1">
        <v>-2.567836E-4</v>
      </c>
      <c r="I240" s="1">
        <v>1.011323E-3</v>
      </c>
      <c r="J240" s="1">
        <v>-101.37479999999999</v>
      </c>
      <c r="O240" s="1">
        <v>50.457940000000001</v>
      </c>
      <c r="P240" s="1">
        <v>2.540793E-3</v>
      </c>
      <c r="Q240" s="1">
        <v>5.6694350000000004E-4</v>
      </c>
      <c r="T240" s="1">
        <f t="shared" si="6"/>
        <v>1.7552549000000001E-2</v>
      </c>
      <c r="U240" s="1">
        <f t="shared" si="7"/>
        <v>7.4856743999999996E-3</v>
      </c>
    </row>
    <row r="241" spans="1:21">
      <c r="A241" s="1">
        <v>270.90600000000001</v>
      </c>
      <c r="B241" s="1">
        <v>79.987849999999995</v>
      </c>
      <c r="C241" s="1">
        <v>186.39439999999999</v>
      </c>
      <c r="D241" s="1">
        <v>9.9527190000000001</v>
      </c>
      <c r="E241" s="1">
        <v>106.4066</v>
      </c>
      <c r="F241" s="1">
        <v>115.4567</v>
      </c>
      <c r="G241" s="1">
        <v>-2.5400050000000001E-3</v>
      </c>
      <c r="H241" s="1">
        <v>-2.567836E-4</v>
      </c>
      <c r="I241" s="1">
        <v>1.00756E-3</v>
      </c>
      <c r="J241" s="1">
        <v>-101.6002</v>
      </c>
      <c r="O241" s="1">
        <v>51.030749999999998</v>
      </c>
      <c r="P241" s="1">
        <v>2.5452600000000001E-3</v>
      </c>
      <c r="Q241" s="1">
        <v>5.9098690000000003E-4</v>
      </c>
      <c r="T241" s="1">
        <f t="shared" si="6"/>
        <v>1.7546915E-2</v>
      </c>
      <c r="U241" s="1">
        <f t="shared" si="7"/>
        <v>7.4856743999999996E-3</v>
      </c>
    </row>
    <row r="242" spans="1:21">
      <c r="A242" s="1">
        <v>272.02499999999998</v>
      </c>
      <c r="B242" s="1">
        <v>79.988829999999993</v>
      </c>
      <c r="C242" s="1">
        <v>186.09950000000001</v>
      </c>
      <c r="D242" s="1">
        <v>9.9521859999999993</v>
      </c>
      <c r="E242" s="1">
        <v>106.11060000000001</v>
      </c>
      <c r="F242" s="1">
        <v>115.35899999999999</v>
      </c>
      <c r="G242" s="1">
        <v>-2.5549520000000001E-3</v>
      </c>
      <c r="H242" s="1">
        <v>-2.567836E-4</v>
      </c>
      <c r="I242" s="1">
        <v>9.6993269999999998E-4</v>
      </c>
      <c r="J242" s="1">
        <v>-102.1981</v>
      </c>
      <c r="O242" s="1">
        <v>51.319710000000001</v>
      </c>
      <c r="P242" s="1">
        <v>2.5632929999999999E-3</v>
      </c>
      <c r="Q242" s="1">
        <v>6.1839640000000003E-4</v>
      </c>
      <c r="T242" s="1">
        <f t="shared" si="6"/>
        <v>1.7531968000000002E-2</v>
      </c>
      <c r="U242" s="1">
        <f t="shared" si="7"/>
        <v>7.4856743999999996E-3</v>
      </c>
    </row>
    <row r="243" spans="1:21">
      <c r="A243" s="1">
        <v>273.14400000000001</v>
      </c>
      <c r="B243" s="1">
        <v>79.988720000000001</v>
      </c>
      <c r="C243" s="1">
        <v>185.53360000000001</v>
      </c>
      <c r="D243" s="1">
        <v>9.9526760000000003</v>
      </c>
      <c r="E243" s="1">
        <v>105.5449</v>
      </c>
      <c r="F243" s="1">
        <v>115.1703</v>
      </c>
      <c r="G243" s="1">
        <v>-2.5702139999999999E-3</v>
      </c>
      <c r="H243" s="1">
        <v>-2.567836E-4</v>
      </c>
      <c r="I243" s="1">
        <v>9.459173E-4</v>
      </c>
      <c r="J243" s="1">
        <v>-102.8086</v>
      </c>
      <c r="O243" s="1">
        <v>51.89179</v>
      </c>
      <c r="P243" s="1">
        <v>2.567256E-3</v>
      </c>
      <c r="Q243" s="1">
        <v>6.1935820000000004E-4</v>
      </c>
      <c r="T243" s="1">
        <f t="shared" si="6"/>
        <v>1.7516706E-2</v>
      </c>
      <c r="U243" s="1">
        <f t="shared" si="7"/>
        <v>7.4856743999999996E-3</v>
      </c>
    </row>
    <row r="244" spans="1:21">
      <c r="A244" s="1">
        <v>274.26299999999998</v>
      </c>
      <c r="B244" s="1">
        <v>79.988720000000001</v>
      </c>
      <c r="C244" s="1">
        <v>185.24260000000001</v>
      </c>
      <c r="D244" s="1">
        <v>9.9527300000000007</v>
      </c>
      <c r="E244" s="1">
        <v>105.2539</v>
      </c>
      <c r="F244" s="1">
        <v>115.0733</v>
      </c>
      <c r="G244" s="1">
        <v>-2.581973E-3</v>
      </c>
      <c r="H244" s="1">
        <v>-2.567836E-4</v>
      </c>
      <c r="I244" s="1">
        <v>9.2609989999999998E-4</v>
      </c>
      <c r="J244" s="1">
        <v>-103.27889999999999</v>
      </c>
      <c r="O244" s="1">
        <v>52.180810000000001</v>
      </c>
      <c r="P244" s="1">
        <v>2.5905419999999999E-3</v>
      </c>
      <c r="Q244" s="1">
        <v>6.191177E-4</v>
      </c>
      <c r="T244" s="1">
        <f t="shared" si="6"/>
        <v>1.7504947E-2</v>
      </c>
      <c r="U244" s="1">
        <f t="shared" si="7"/>
        <v>7.4856743999999996E-3</v>
      </c>
    </row>
    <row r="245" spans="1:21">
      <c r="A245" s="1">
        <v>275.38099999999997</v>
      </c>
      <c r="B245" s="1">
        <v>79.988740000000007</v>
      </c>
      <c r="C245" s="1">
        <v>184.67769999999999</v>
      </c>
      <c r="D245" s="1">
        <v>9.9527830000000002</v>
      </c>
      <c r="E245" s="1">
        <v>104.68899999999999</v>
      </c>
      <c r="F245" s="1">
        <v>114.88509999999999</v>
      </c>
      <c r="G245" s="1">
        <v>-2.5885029999999998E-3</v>
      </c>
      <c r="H245" s="1">
        <v>-2.567836E-4</v>
      </c>
      <c r="I245" s="1">
        <v>9.1527039999999996E-4</v>
      </c>
      <c r="J245" s="1">
        <v>-103.5401</v>
      </c>
      <c r="O245" s="1">
        <v>52.742899999999999</v>
      </c>
      <c r="P245" s="1">
        <v>2.5920660000000001E-3</v>
      </c>
      <c r="Q245" s="1">
        <v>6.1935820000000004E-4</v>
      </c>
      <c r="T245" s="1">
        <f t="shared" si="6"/>
        <v>1.7498417000000002E-2</v>
      </c>
      <c r="U245" s="1">
        <f t="shared" si="7"/>
        <v>7.4856743999999996E-3</v>
      </c>
    </row>
    <row r="246" spans="1:21">
      <c r="A246" s="1">
        <v>276.50200000000001</v>
      </c>
      <c r="B246" s="1">
        <v>79.988560000000007</v>
      </c>
      <c r="C246" s="1">
        <v>184.09979999999999</v>
      </c>
      <c r="D246" s="1">
        <v>9.9528180000000006</v>
      </c>
      <c r="E246" s="1">
        <v>104.1113</v>
      </c>
      <c r="F246" s="1">
        <v>114.6923</v>
      </c>
      <c r="G246" s="1">
        <v>-2.5963050000000001E-3</v>
      </c>
      <c r="H246" s="1">
        <v>-2.567836E-4</v>
      </c>
      <c r="I246" s="1">
        <v>9.0408950000000002E-4</v>
      </c>
      <c r="J246" s="1">
        <v>-103.8522</v>
      </c>
      <c r="O246" s="1">
        <v>53.306480000000001</v>
      </c>
      <c r="P246" s="1">
        <v>2.6009969999999999E-3</v>
      </c>
      <c r="Q246" s="1">
        <v>6.1935820000000004E-4</v>
      </c>
      <c r="T246" s="1">
        <f t="shared" si="6"/>
        <v>1.7490615000000001E-2</v>
      </c>
      <c r="U246" s="1">
        <f t="shared" si="7"/>
        <v>7.4856743999999996E-3</v>
      </c>
    </row>
    <row r="247" spans="1:21">
      <c r="A247" s="1">
        <v>277.62200000000001</v>
      </c>
      <c r="B247" s="1">
        <v>79.988609999999994</v>
      </c>
      <c r="C247" s="1">
        <v>183.81979999999999</v>
      </c>
      <c r="D247" s="1">
        <v>9.9527210000000004</v>
      </c>
      <c r="E247" s="1">
        <v>103.8312</v>
      </c>
      <c r="F247" s="1">
        <v>114.599</v>
      </c>
      <c r="G247" s="1">
        <v>-2.6099700000000001E-3</v>
      </c>
      <c r="H247" s="1">
        <v>-2.567836E-4</v>
      </c>
      <c r="I247" s="1">
        <v>8.8074249999999996E-4</v>
      </c>
      <c r="J247" s="1">
        <v>-104.39879999999999</v>
      </c>
      <c r="O247" s="1">
        <v>53.601430000000001</v>
      </c>
      <c r="P247" s="1">
        <v>2.6209570000000001E-3</v>
      </c>
      <c r="Q247" s="1">
        <v>6.191177E-4</v>
      </c>
      <c r="T247" s="1">
        <f t="shared" si="6"/>
        <v>1.7476950000000002E-2</v>
      </c>
      <c r="U247" s="1">
        <f t="shared" si="7"/>
        <v>7.4856743999999996E-3</v>
      </c>
    </row>
    <row r="248" spans="1:21">
      <c r="A248" s="1">
        <v>278.74599999999998</v>
      </c>
      <c r="B248" s="1">
        <v>79.988849999999999</v>
      </c>
      <c r="C248" s="1">
        <v>183.24639999999999</v>
      </c>
      <c r="D248" s="1">
        <v>9.9528639999999999</v>
      </c>
      <c r="E248" s="1">
        <v>103.25749999999999</v>
      </c>
      <c r="F248" s="1">
        <v>114.408</v>
      </c>
      <c r="G248" s="1">
        <v>-2.6239219999999999E-3</v>
      </c>
      <c r="H248" s="1">
        <v>-2.567836E-4</v>
      </c>
      <c r="I248" s="1">
        <v>8.5466890000000003E-4</v>
      </c>
      <c r="J248" s="1">
        <v>-104.9569</v>
      </c>
      <c r="O248" s="1">
        <v>54.169939999999997</v>
      </c>
      <c r="P248" s="1">
        <v>2.6229949999999999E-3</v>
      </c>
      <c r="Q248" s="1">
        <v>6.1935820000000004E-4</v>
      </c>
      <c r="T248" s="1">
        <f t="shared" si="6"/>
        <v>1.7462998E-2</v>
      </c>
      <c r="U248" s="1">
        <f t="shared" si="7"/>
        <v>7.4856743999999996E-3</v>
      </c>
    </row>
    <row r="249" spans="1:21">
      <c r="A249" s="1">
        <v>279.87200000000001</v>
      </c>
      <c r="B249" s="1">
        <v>79.988910000000004</v>
      </c>
      <c r="C249" s="1">
        <v>182.86510000000001</v>
      </c>
      <c r="D249" s="1">
        <v>9.9525159999999993</v>
      </c>
      <c r="E249" s="1">
        <v>102.87609999999999</v>
      </c>
      <c r="F249" s="1">
        <v>114.28100000000001</v>
      </c>
      <c r="G249" s="1">
        <v>-2.6424439999999999E-3</v>
      </c>
      <c r="H249" s="1">
        <v>-2.567836E-4</v>
      </c>
      <c r="I249" s="1">
        <v>8.2303590000000005E-4</v>
      </c>
      <c r="J249" s="1">
        <v>-105.6978</v>
      </c>
      <c r="O249" s="1">
        <v>54.44614</v>
      </c>
      <c r="P249" s="1">
        <v>2.6443360000000002E-3</v>
      </c>
      <c r="Q249" s="1">
        <v>6.1935820000000004E-4</v>
      </c>
      <c r="T249" s="1">
        <f t="shared" si="6"/>
        <v>1.7444476E-2</v>
      </c>
      <c r="U249" s="1">
        <f t="shared" si="7"/>
        <v>7.4856743999999996E-3</v>
      </c>
    </row>
    <row r="250" spans="1:21">
      <c r="A250" s="1">
        <v>280.99400000000003</v>
      </c>
      <c r="B250" s="1">
        <v>79.988680000000002</v>
      </c>
      <c r="C250" s="1">
        <v>182.37049999999999</v>
      </c>
      <c r="D250" s="1">
        <v>9.9525699999999997</v>
      </c>
      <c r="E250" s="1">
        <v>102.3818</v>
      </c>
      <c r="F250" s="1">
        <v>114.116</v>
      </c>
      <c r="G250" s="1">
        <v>-2.6450639999999999E-3</v>
      </c>
      <c r="H250" s="1">
        <v>-2.567836E-4</v>
      </c>
      <c r="I250" s="1">
        <v>8.2142019999999997E-4</v>
      </c>
      <c r="J250" s="1">
        <v>-105.8026</v>
      </c>
      <c r="O250" s="1">
        <v>55.029989999999998</v>
      </c>
      <c r="P250" s="1">
        <v>2.6435009999999999E-3</v>
      </c>
      <c r="Q250" s="1">
        <v>6.1935820000000004E-4</v>
      </c>
      <c r="T250" s="1">
        <f t="shared" si="6"/>
        <v>1.7441856000000002E-2</v>
      </c>
      <c r="U250" s="1">
        <f t="shared" si="7"/>
        <v>7.4856743999999996E-3</v>
      </c>
    </row>
    <row r="251" spans="1:21">
      <c r="A251" s="1">
        <v>282.12299999999999</v>
      </c>
      <c r="B251" s="1">
        <v>79.988110000000006</v>
      </c>
      <c r="C251" s="1">
        <v>181.8066</v>
      </c>
      <c r="D251" s="1">
        <v>9.9527219999999996</v>
      </c>
      <c r="E251" s="1">
        <v>101.8185</v>
      </c>
      <c r="F251" s="1">
        <v>113.9276</v>
      </c>
      <c r="G251" s="1">
        <v>-2.6516640000000002E-3</v>
      </c>
      <c r="H251" s="1">
        <v>-2.567836E-4</v>
      </c>
      <c r="I251" s="1">
        <v>8.1789850000000002E-4</v>
      </c>
      <c r="J251" s="1">
        <v>-106.0665</v>
      </c>
      <c r="O251" s="1">
        <v>55.589689999999997</v>
      </c>
      <c r="P251" s="1">
        <v>2.6497840000000001E-3</v>
      </c>
      <c r="Q251" s="1">
        <v>6.1935820000000004E-4</v>
      </c>
      <c r="T251" s="1">
        <f t="shared" si="6"/>
        <v>1.7435256E-2</v>
      </c>
      <c r="U251" s="1">
        <f t="shared" si="7"/>
        <v>7.4856743999999996E-3</v>
      </c>
    </row>
    <row r="252" spans="1:21">
      <c r="A252" s="1">
        <v>283.24700000000001</v>
      </c>
      <c r="B252" s="1">
        <v>79.987949999999998</v>
      </c>
      <c r="C252" s="1">
        <v>181.51179999999999</v>
      </c>
      <c r="D252" s="1">
        <v>9.9516799999999996</v>
      </c>
      <c r="E252" s="1">
        <v>101.5239</v>
      </c>
      <c r="F252" s="1">
        <v>113.8292</v>
      </c>
      <c r="G252" s="1">
        <v>-2.6685350000000001E-3</v>
      </c>
      <c r="H252" s="1">
        <v>-2.567836E-4</v>
      </c>
      <c r="I252" s="1">
        <v>7.9204160000000004E-4</v>
      </c>
      <c r="J252" s="1">
        <v>-106.7414</v>
      </c>
      <c r="O252" s="1">
        <v>55.887880000000003</v>
      </c>
      <c r="P252" s="1">
        <v>2.6603920000000001E-3</v>
      </c>
      <c r="Q252" s="1">
        <v>6.4316109999999998E-4</v>
      </c>
      <c r="T252" s="1">
        <f t="shared" si="6"/>
        <v>1.7418385000000002E-2</v>
      </c>
      <c r="U252" s="1">
        <f t="shared" si="7"/>
        <v>7.4856743999999996E-3</v>
      </c>
    </row>
    <row r="253" spans="1:21">
      <c r="A253" s="1">
        <v>284.36599999999999</v>
      </c>
      <c r="B253" s="1">
        <v>79.98809</v>
      </c>
      <c r="C253" s="1">
        <v>180.94239999999999</v>
      </c>
      <c r="D253" s="1">
        <v>9.9525430000000004</v>
      </c>
      <c r="E253" s="1">
        <v>100.9543</v>
      </c>
      <c r="F253" s="1">
        <v>113.6395</v>
      </c>
      <c r="G253" s="1">
        <v>-2.6784690000000002E-3</v>
      </c>
      <c r="H253" s="1">
        <v>-2.567836E-4</v>
      </c>
      <c r="I253" s="1">
        <v>7.7347009999999999E-4</v>
      </c>
      <c r="J253" s="1">
        <v>-107.1388</v>
      </c>
      <c r="O253" s="1">
        <v>56.457540000000002</v>
      </c>
      <c r="P253" s="1">
        <v>2.663304E-3</v>
      </c>
      <c r="Q253" s="1">
        <v>6.7129189999999995E-4</v>
      </c>
      <c r="T253" s="1">
        <f t="shared" si="6"/>
        <v>1.7408451000000002E-2</v>
      </c>
      <c r="U253" s="1">
        <f t="shared" si="7"/>
        <v>7.4856743999999996E-3</v>
      </c>
    </row>
    <row r="254" spans="1:21">
      <c r="A254" s="1">
        <v>285.48599999999999</v>
      </c>
      <c r="B254" s="1">
        <v>79.987799999999993</v>
      </c>
      <c r="C254" s="1">
        <v>180.65100000000001</v>
      </c>
      <c r="D254" s="1">
        <v>9.9525600000000001</v>
      </c>
      <c r="E254" s="1">
        <v>100.6632</v>
      </c>
      <c r="F254" s="1">
        <v>113.54219999999999</v>
      </c>
      <c r="G254" s="1">
        <v>-2.689936E-3</v>
      </c>
      <c r="H254" s="1">
        <v>-2.567836E-4</v>
      </c>
      <c r="I254" s="1">
        <v>7.5816269999999996E-4</v>
      </c>
      <c r="J254" s="1">
        <v>-107.59739999999999</v>
      </c>
      <c r="O254" s="1">
        <v>57.052399999999999</v>
      </c>
      <c r="P254" s="1">
        <v>2.6742269999999999E-3</v>
      </c>
      <c r="Q254" s="1">
        <v>7.0302920000000005E-4</v>
      </c>
      <c r="T254" s="1">
        <f t="shared" si="6"/>
        <v>1.7396984000000001E-2</v>
      </c>
      <c r="U254" s="1">
        <f t="shared" si="7"/>
        <v>7.4856743999999996E-3</v>
      </c>
    </row>
    <row r="255" spans="1:21">
      <c r="A255" s="1">
        <v>286.60199999999998</v>
      </c>
      <c r="B255" s="1">
        <v>79.988010000000003</v>
      </c>
      <c r="C255" s="1">
        <v>180.08330000000001</v>
      </c>
      <c r="D255" s="1">
        <v>9.9525970000000008</v>
      </c>
      <c r="E255" s="1">
        <v>100.09529999999999</v>
      </c>
      <c r="F255" s="1">
        <v>113.3531</v>
      </c>
      <c r="G255" s="1">
        <v>-2.7011740000000002E-3</v>
      </c>
      <c r="H255" s="1">
        <v>-2.567836E-4</v>
      </c>
      <c r="I255" s="1">
        <v>7.3666560000000005E-4</v>
      </c>
      <c r="J255" s="1">
        <v>-108.047</v>
      </c>
      <c r="O255" s="1">
        <v>57.582729999999998</v>
      </c>
      <c r="P255" s="1">
        <v>2.6813010000000001E-3</v>
      </c>
      <c r="Q255" s="1">
        <v>7.0399099999999995E-4</v>
      </c>
      <c r="T255" s="1">
        <f t="shared" si="6"/>
        <v>1.7385746000000001E-2</v>
      </c>
      <c r="U255" s="1">
        <f t="shared" si="7"/>
        <v>7.4856743999999996E-3</v>
      </c>
    </row>
    <row r="256" spans="1:21">
      <c r="A256" s="1">
        <v>287.721</v>
      </c>
      <c r="B256" s="1">
        <v>79.988169999999997</v>
      </c>
      <c r="C256" s="1">
        <v>179.5034</v>
      </c>
      <c r="D256" s="1">
        <v>9.9527470000000005</v>
      </c>
      <c r="E256" s="1">
        <v>99.515270000000001</v>
      </c>
      <c r="F256" s="1">
        <v>113.15989999999999</v>
      </c>
      <c r="G256" s="1">
        <v>-2.7136669999999999E-3</v>
      </c>
      <c r="H256" s="1">
        <v>-2.567836E-4</v>
      </c>
      <c r="I256" s="1">
        <v>7.1401709999999998E-4</v>
      </c>
      <c r="J256" s="1">
        <v>-108.5467</v>
      </c>
      <c r="O256" s="1">
        <v>57.899450000000002</v>
      </c>
      <c r="P256" s="1">
        <v>2.7033460000000001E-3</v>
      </c>
      <c r="Q256" s="1">
        <v>7.0375050000000001E-4</v>
      </c>
      <c r="T256" s="1">
        <f t="shared" si="6"/>
        <v>1.7373253000000002E-2</v>
      </c>
      <c r="U256" s="1">
        <f t="shared" si="7"/>
        <v>7.4856743999999996E-3</v>
      </c>
    </row>
    <row r="257" spans="1:21">
      <c r="A257" s="1">
        <v>288.84100000000001</v>
      </c>
      <c r="B257" s="1">
        <v>79.988650000000007</v>
      </c>
      <c r="C257" s="1">
        <v>179.22319999999999</v>
      </c>
      <c r="D257" s="1">
        <v>9.9521429999999995</v>
      </c>
      <c r="E257" s="1">
        <v>99.234539999999996</v>
      </c>
      <c r="F257" s="1">
        <v>113.0668</v>
      </c>
      <c r="G257" s="1">
        <v>-2.7214280000000001E-3</v>
      </c>
      <c r="H257" s="1">
        <v>-2.567836E-4</v>
      </c>
      <c r="I257" s="1">
        <v>6.946837E-4</v>
      </c>
      <c r="J257" s="1">
        <v>-108.8571</v>
      </c>
      <c r="O257" s="1">
        <v>58.470840000000003</v>
      </c>
      <c r="P257" s="1">
        <v>2.7091469999999999E-3</v>
      </c>
      <c r="Q257" s="1">
        <v>7.0399099999999995E-4</v>
      </c>
      <c r="T257" s="1">
        <f t="shared" si="6"/>
        <v>1.7365492E-2</v>
      </c>
      <c r="U257" s="1">
        <f t="shared" si="7"/>
        <v>7.4856743999999996E-3</v>
      </c>
    </row>
    <row r="258" spans="1:21">
      <c r="A258" s="1">
        <v>289.96199999999999</v>
      </c>
      <c r="B258" s="1">
        <v>79.988619999999997</v>
      </c>
      <c r="C258" s="1">
        <v>178.6448</v>
      </c>
      <c r="D258" s="1">
        <v>9.9525959999999998</v>
      </c>
      <c r="E258" s="1">
        <v>98.656199999999998</v>
      </c>
      <c r="F258" s="1">
        <v>112.874</v>
      </c>
      <c r="G258" s="1">
        <v>-2.7361680000000002E-3</v>
      </c>
      <c r="H258" s="1">
        <v>-2.567836E-4</v>
      </c>
      <c r="I258" s="1">
        <v>6.7054219999999995E-4</v>
      </c>
      <c r="J258" s="1">
        <v>-109.44670000000001</v>
      </c>
      <c r="O258" s="1">
        <v>59.043689999999998</v>
      </c>
      <c r="P258" s="1">
        <v>2.7154319999999998E-3</v>
      </c>
      <c r="Q258" s="1">
        <v>7.0399099999999995E-4</v>
      </c>
      <c r="T258" s="1">
        <f t="shared" si="6"/>
        <v>1.7350752000000001E-2</v>
      </c>
      <c r="U258" s="1">
        <f t="shared" si="7"/>
        <v>7.4856743999999996E-3</v>
      </c>
    </row>
    <row r="259" spans="1:21">
      <c r="A259" s="1">
        <v>291.08300000000003</v>
      </c>
      <c r="B259" s="1">
        <v>79.935730000000007</v>
      </c>
      <c r="C259" s="1">
        <v>178.4084</v>
      </c>
      <c r="D259" s="1">
        <v>9.9525419999999993</v>
      </c>
      <c r="E259" s="1">
        <v>98.472639999999998</v>
      </c>
      <c r="F259" s="1">
        <v>112.7599</v>
      </c>
      <c r="G259" s="1">
        <v>-2.7508049999999998E-3</v>
      </c>
      <c r="H259" s="1">
        <v>-2.567836E-4</v>
      </c>
      <c r="I259" s="1">
        <v>1.4451519999999999E-3</v>
      </c>
      <c r="J259" s="1">
        <v>-110.0322</v>
      </c>
      <c r="O259" s="1">
        <v>59.614579999999997</v>
      </c>
      <c r="P259" s="1">
        <v>2.724326E-3</v>
      </c>
      <c r="Q259" s="1">
        <v>7.0375050000000001E-4</v>
      </c>
      <c r="T259" s="1">
        <f t="shared" ref="T259:T322" si="8">G259+$R$2</f>
        <v>1.7336115000000003E-2</v>
      </c>
      <c r="U259" s="1">
        <f t="shared" ref="U259:U322" si="9">H259+$S$2</f>
        <v>7.4856743999999996E-3</v>
      </c>
    </row>
    <row r="260" spans="1:21">
      <c r="A260" s="1">
        <v>292.20600000000002</v>
      </c>
      <c r="B260" s="1">
        <v>79.935749999999999</v>
      </c>
      <c r="C260" s="1">
        <v>177.82570000000001</v>
      </c>
      <c r="D260" s="1">
        <v>9.9525959999999998</v>
      </c>
      <c r="E260" s="1">
        <v>97.889970000000005</v>
      </c>
      <c r="F260" s="1">
        <v>112.56570000000001</v>
      </c>
      <c r="G260" s="1">
        <v>-2.7539309999999998E-3</v>
      </c>
      <c r="H260" s="1">
        <v>-2.567836E-4</v>
      </c>
      <c r="I260" s="1">
        <v>1.8112110000000001E-3</v>
      </c>
      <c r="J260" s="1">
        <v>-110.15730000000001</v>
      </c>
      <c r="O260" s="1">
        <v>60.185310000000001</v>
      </c>
      <c r="P260" s="1">
        <v>2.7347360000000002E-3</v>
      </c>
      <c r="Q260" s="1">
        <v>7.0399099999999995E-4</v>
      </c>
      <c r="T260" s="1">
        <f t="shared" si="8"/>
        <v>1.7332989E-2</v>
      </c>
      <c r="U260" s="1">
        <f t="shared" si="9"/>
        <v>7.4856743999999996E-3</v>
      </c>
    </row>
    <row r="261" spans="1:21">
      <c r="A261" s="1">
        <v>293.32900000000001</v>
      </c>
      <c r="B261" s="1">
        <v>79.988500000000002</v>
      </c>
      <c r="C261" s="1">
        <v>177.51169999999999</v>
      </c>
      <c r="D261" s="1">
        <v>9.9524349999999995</v>
      </c>
      <c r="E261" s="1">
        <v>97.523229999999998</v>
      </c>
      <c r="F261" s="1">
        <v>112.4962</v>
      </c>
      <c r="G261" s="1">
        <v>-2.7736409999999999E-3</v>
      </c>
      <c r="H261" s="1">
        <v>-2.567836E-4</v>
      </c>
      <c r="I261" s="1">
        <v>1.433616E-3</v>
      </c>
      <c r="J261" s="1">
        <v>-110.9456</v>
      </c>
      <c r="O261" s="1">
        <v>60.74832</v>
      </c>
      <c r="P261" s="1">
        <v>2.750054E-3</v>
      </c>
      <c r="Q261" s="1">
        <v>7.0375050000000001E-4</v>
      </c>
      <c r="T261" s="1">
        <f t="shared" si="8"/>
        <v>1.7313279000000001E-2</v>
      </c>
      <c r="U261" s="1">
        <f t="shared" si="9"/>
        <v>7.4856743999999996E-3</v>
      </c>
    </row>
    <row r="262" spans="1:21">
      <c r="A262" s="1">
        <v>294.45699999999999</v>
      </c>
      <c r="B262" s="1">
        <v>80.04128</v>
      </c>
      <c r="C262" s="1">
        <v>176.88759999999999</v>
      </c>
      <c r="D262" s="1">
        <v>9.9523109999999999</v>
      </c>
      <c r="E262" s="1">
        <v>96.846360000000004</v>
      </c>
      <c r="F262" s="1">
        <v>112.32340000000001</v>
      </c>
      <c r="G262" s="1">
        <v>-2.7786820000000002E-3</v>
      </c>
      <c r="H262" s="1">
        <v>-2.567836E-4</v>
      </c>
      <c r="I262" s="1">
        <v>7.5460030000000001E-4</v>
      </c>
      <c r="J262" s="1">
        <v>-111.1473</v>
      </c>
      <c r="O262" s="1">
        <v>61.338239999999999</v>
      </c>
      <c r="P262" s="1">
        <v>2.7589899999999998E-3</v>
      </c>
      <c r="Q262" s="1">
        <v>7.0399099999999995E-4</v>
      </c>
      <c r="T262" s="1">
        <f t="shared" si="8"/>
        <v>1.7308238E-2</v>
      </c>
      <c r="U262" s="1">
        <f t="shared" si="9"/>
        <v>7.4856743999999996E-3</v>
      </c>
    </row>
    <row r="263" spans="1:21">
      <c r="A263" s="1">
        <v>295.58199999999999</v>
      </c>
      <c r="B263" s="1">
        <v>80.04119</v>
      </c>
      <c r="C263" s="1">
        <v>176.61420000000001</v>
      </c>
      <c r="D263" s="1">
        <v>9.9522399999999998</v>
      </c>
      <c r="E263" s="1">
        <v>96.573040000000006</v>
      </c>
      <c r="F263" s="1">
        <v>112.23220000000001</v>
      </c>
      <c r="G263" s="1">
        <v>-2.7956080000000002E-3</v>
      </c>
      <c r="H263" s="1">
        <v>-2.567836E-4</v>
      </c>
      <c r="I263" s="1">
        <v>7.2761639999999997E-4</v>
      </c>
      <c r="J263" s="1">
        <v>-111.82429999999999</v>
      </c>
      <c r="O263" s="1">
        <v>61.532710000000002</v>
      </c>
      <c r="P263" s="1">
        <v>2.77415E-3</v>
      </c>
      <c r="Q263" s="1">
        <v>7.0375050000000001E-4</v>
      </c>
      <c r="T263" s="1">
        <f t="shared" si="8"/>
        <v>1.7291312E-2</v>
      </c>
      <c r="U263" s="1">
        <f t="shared" si="9"/>
        <v>7.4856743999999996E-3</v>
      </c>
    </row>
    <row r="264" spans="1:21">
      <c r="A264" s="1">
        <v>296.70499999999998</v>
      </c>
      <c r="B264" s="1">
        <v>80.040800000000004</v>
      </c>
      <c r="C264" s="1">
        <v>176.04040000000001</v>
      </c>
      <c r="D264" s="1">
        <v>9.8999869999999994</v>
      </c>
      <c r="E264" s="1">
        <v>95.999570000000006</v>
      </c>
      <c r="F264" s="1">
        <v>112.0407</v>
      </c>
      <c r="G264" s="1">
        <v>-2.8058779999999999E-3</v>
      </c>
      <c r="H264" s="1">
        <v>-2.567836E-4</v>
      </c>
      <c r="I264" s="1">
        <v>7.1559439999999998E-4</v>
      </c>
      <c r="J264" s="1">
        <v>-112.2351</v>
      </c>
      <c r="O264" s="1">
        <v>62.176839999999999</v>
      </c>
      <c r="P264" s="1">
        <v>2.793556E-3</v>
      </c>
      <c r="Q264" s="1">
        <v>7.2731309999999997E-4</v>
      </c>
      <c r="T264" s="1">
        <f t="shared" si="8"/>
        <v>1.7281042E-2</v>
      </c>
      <c r="U264" s="1">
        <f t="shared" si="9"/>
        <v>7.4856743999999996E-3</v>
      </c>
    </row>
    <row r="265" spans="1:21">
      <c r="A265" s="1">
        <v>297.83499999999998</v>
      </c>
      <c r="B265" s="1">
        <v>80.041640000000001</v>
      </c>
      <c r="C265" s="1">
        <v>175.47450000000001</v>
      </c>
      <c r="D265" s="1">
        <v>9.9004670000000008</v>
      </c>
      <c r="E265" s="1">
        <v>95.432810000000003</v>
      </c>
      <c r="F265" s="1">
        <v>111.8526</v>
      </c>
      <c r="G265" s="1">
        <v>-2.813088E-3</v>
      </c>
      <c r="H265" s="1">
        <v>-2.8731870000000002E-4</v>
      </c>
      <c r="I265" s="1">
        <v>6.9264170000000005E-4</v>
      </c>
      <c r="J265" s="1">
        <v>-112.5235</v>
      </c>
      <c r="O265" s="1">
        <v>62.761220000000002</v>
      </c>
      <c r="P265" s="1">
        <v>2.8004760000000001E-3</v>
      </c>
      <c r="Q265" s="1">
        <v>7.5496299999999999E-4</v>
      </c>
      <c r="T265" s="1">
        <f t="shared" si="8"/>
        <v>1.7273832000000003E-2</v>
      </c>
      <c r="U265" s="1">
        <f t="shared" si="9"/>
        <v>7.4551393000000001E-3</v>
      </c>
    </row>
    <row r="266" spans="1:21">
      <c r="A266" s="1">
        <v>298.97699999999998</v>
      </c>
      <c r="B266" s="1">
        <v>80.041390000000007</v>
      </c>
      <c r="C266" s="1">
        <v>175.18889999999999</v>
      </c>
      <c r="D266" s="1">
        <v>9.9525240000000004</v>
      </c>
      <c r="E266" s="1">
        <v>95.147509999999997</v>
      </c>
      <c r="F266" s="1">
        <v>111.7572</v>
      </c>
      <c r="G266" s="1">
        <v>-2.8303479999999999E-3</v>
      </c>
      <c r="H266" s="1">
        <v>-3.2915419999999997E-4</v>
      </c>
      <c r="I266" s="1">
        <v>6.6719019999999997E-4</v>
      </c>
      <c r="J266" s="1">
        <v>-113.2139</v>
      </c>
      <c r="O266" s="1">
        <v>63.33267</v>
      </c>
      <c r="P266" s="1">
        <v>2.8155189999999998E-3</v>
      </c>
      <c r="Q266" s="1">
        <v>7.5592469999999996E-4</v>
      </c>
      <c r="T266" s="1">
        <f t="shared" si="8"/>
        <v>1.7256572000000001E-2</v>
      </c>
      <c r="U266" s="1">
        <f t="shared" si="9"/>
        <v>7.4133037999999998E-3</v>
      </c>
    </row>
    <row r="267" spans="1:21">
      <c r="A267" s="1">
        <v>300.096</v>
      </c>
      <c r="B267" s="1">
        <v>80.041619999999995</v>
      </c>
      <c r="C267" s="1">
        <v>174.60720000000001</v>
      </c>
      <c r="D267" s="1">
        <v>9.9526489999999992</v>
      </c>
      <c r="E267" s="1">
        <v>94.565550000000002</v>
      </c>
      <c r="F267" s="1">
        <v>111.5635</v>
      </c>
      <c r="G267" s="1">
        <v>-2.838751E-3</v>
      </c>
      <c r="H267" s="1">
        <v>-3.3059680000000001E-4</v>
      </c>
      <c r="I267" s="1">
        <v>6.4997320000000005E-4</v>
      </c>
      <c r="J267" s="1">
        <v>-113.5501</v>
      </c>
      <c r="O267" s="1">
        <v>63.907389999999999</v>
      </c>
      <c r="P267" s="1">
        <v>2.8199459999999998E-3</v>
      </c>
      <c r="Q267" s="1">
        <v>7.5592469999999996E-4</v>
      </c>
      <c r="T267" s="1">
        <f t="shared" si="8"/>
        <v>1.7248169000000001E-2</v>
      </c>
      <c r="U267" s="1">
        <f t="shared" si="9"/>
        <v>7.4118611999999997E-3</v>
      </c>
    </row>
    <row r="268" spans="1:21">
      <c r="A268" s="1">
        <v>301.21600000000001</v>
      </c>
      <c r="B268" s="1">
        <v>80.041820000000001</v>
      </c>
      <c r="C268" s="1">
        <v>174.33279999999999</v>
      </c>
      <c r="D268" s="1">
        <v>9.9511810000000001</v>
      </c>
      <c r="E268" s="1">
        <v>94.290970000000002</v>
      </c>
      <c r="F268" s="1">
        <v>111.4721</v>
      </c>
      <c r="G268" s="1">
        <v>-2.8551560000000002E-3</v>
      </c>
      <c r="H268" s="1">
        <v>-3.308373E-4</v>
      </c>
      <c r="I268" s="1">
        <v>6.1997490000000001E-4</v>
      </c>
      <c r="J268" s="1">
        <v>-114.2062</v>
      </c>
      <c r="O268" s="1">
        <v>64.189769999999996</v>
      </c>
      <c r="P268" s="1">
        <v>2.84191E-3</v>
      </c>
      <c r="Q268" s="1">
        <v>7.5592469999999996E-4</v>
      </c>
      <c r="T268" s="1">
        <f t="shared" si="8"/>
        <v>1.7231764E-2</v>
      </c>
      <c r="U268" s="1">
        <f t="shared" si="9"/>
        <v>7.4116206999999996E-3</v>
      </c>
    </row>
    <row r="269" spans="1:21">
      <c r="A269" s="1">
        <v>302.33199999999999</v>
      </c>
      <c r="B269" s="1">
        <v>80.041619999999995</v>
      </c>
      <c r="C269" s="1">
        <v>173.77</v>
      </c>
      <c r="D269" s="1">
        <v>9.9523919999999997</v>
      </c>
      <c r="E269" s="1">
        <v>93.728359999999995</v>
      </c>
      <c r="F269" s="1">
        <v>111.28440000000001</v>
      </c>
      <c r="G269" s="1">
        <v>-2.8546579999999999E-3</v>
      </c>
      <c r="H269" s="1">
        <v>-3.3059680000000001E-4</v>
      </c>
      <c r="I269" s="1">
        <v>6.2325119999999997E-4</v>
      </c>
      <c r="J269" s="1">
        <v>-114.1863</v>
      </c>
      <c r="O269" s="1">
        <v>64.76258</v>
      </c>
      <c r="P269" s="1">
        <v>2.8497449999999999E-3</v>
      </c>
      <c r="Q269" s="1">
        <v>7.5568429999999995E-4</v>
      </c>
      <c r="T269" s="1">
        <f t="shared" si="8"/>
        <v>1.7232262000000002E-2</v>
      </c>
      <c r="U269" s="1">
        <f t="shared" si="9"/>
        <v>7.4118611999999997E-3</v>
      </c>
    </row>
    <row r="270" spans="1:21">
      <c r="A270" s="1">
        <v>303.45100000000002</v>
      </c>
      <c r="B270" s="1">
        <v>80.041650000000004</v>
      </c>
      <c r="C270" s="1">
        <v>173.46600000000001</v>
      </c>
      <c r="D270" s="1">
        <v>9.9512789999999995</v>
      </c>
      <c r="E270" s="1">
        <v>93.424300000000002</v>
      </c>
      <c r="F270" s="1">
        <v>111.1831</v>
      </c>
      <c r="G270" s="1">
        <v>-2.86638E-3</v>
      </c>
      <c r="H270" s="1">
        <v>-3.308373E-4</v>
      </c>
      <c r="I270" s="1">
        <v>6.0357800000000001E-4</v>
      </c>
      <c r="J270" s="1">
        <v>-114.65519999999999</v>
      </c>
      <c r="O270" s="1">
        <v>65.343040000000002</v>
      </c>
      <c r="P270" s="1">
        <v>2.8566780000000001E-3</v>
      </c>
      <c r="Q270" s="1">
        <v>7.5568429999999995E-4</v>
      </c>
      <c r="T270" s="1">
        <f t="shared" si="8"/>
        <v>1.7220539999999999E-2</v>
      </c>
      <c r="U270" s="1">
        <f t="shared" si="9"/>
        <v>7.4116206999999996E-3</v>
      </c>
    </row>
    <row r="271" spans="1:21">
      <c r="A271" s="1">
        <v>304.57400000000001</v>
      </c>
      <c r="B271" s="1">
        <v>80.040729999999996</v>
      </c>
      <c r="C271" s="1">
        <v>172.8869</v>
      </c>
      <c r="D271" s="1">
        <v>9.9524439999999998</v>
      </c>
      <c r="E271" s="1">
        <v>92.846190000000007</v>
      </c>
      <c r="F271" s="1">
        <v>110.98950000000001</v>
      </c>
      <c r="G271" s="1">
        <v>-2.8820429999999999E-3</v>
      </c>
      <c r="H271" s="1">
        <v>-3.3059680000000001E-4</v>
      </c>
      <c r="I271" s="1">
        <v>5.8920649999999995E-4</v>
      </c>
      <c r="J271" s="1">
        <v>-115.2817</v>
      </c>
      <c r="O271" s="1">
        <v>65.91592</v>
      </c>
      <c r="P271" s="1">
        <v>2.869969E-3</v>
      </c>
      <c r="Q271" s="1">
        <v>7.5592469999999996E-4</v>
      </c>
      <c r="T271" s="1">
        <f t="shared" si="8"/>
        <v>1.7204877E-2</v>
      </c>
      <c r="U271" s="1">
        <f t="shared" si="9"/>
        <v>7.4118611999999997E-3</v>
      </c>
    </row>
    <row r="272" spans="1:21">
      <c r="A272" s="1">
        <v>305.70499999999998</v>
      </c>
      <c r="B272" s="1">
        <v>80.040890000000005</v>
      </c>
      <c r="C272" s="1">
        <v>172.60759999999999</v>
      </c>
      <c r="D272" s="1">
        <v>9.9525229999999993</v>
      </c>
      <c r="E272" s="1">
        <v>92.566739999999996</v>
      </c>
      <c r="F272" s="1">
        <v>110.8965</v>
      </c>
      <c r="G272" s="1">
        <v>-2.9013699999999999E-3</v>
      </c>
      <c r="H272" s="1">
        <v>-3.308373E-4</v>
      </c>
      <c r="I272" s="1">
        <v>5.5527929999999999E-4</v>
      </c>
      <c r="J272" s="1">
        <v>-116.0548</v>
      </c>
      <c r="O272" s="1">
        <v>66.224599999999995</v>
      </c>
      <c r="P272" s="1">
        <v>2.8882740000000001E-3</v>
      </c>
      <c r="Q272" s="1">
        <v>7.5592469999999996E-4</v>
      </c>
      <c r="T272" s="1">
        <f t="shared" si="8"/>
        <v>1.7185550000000001E-2</v>
      </c>
      <c r="U272" s="1">
        <f t="shared" si="9"/>
        <v>7.4116206999999996E-3</v>
      </c>
    </row>
    <row r="273" spans="1:21">
      <c r="A273" s="1">
        <v>306.83199999999999</v>
      </c>
      <c r="B273" s="1">
        <v>80.041989999999998</v>
      </c>
      <c r="C273" s="1">
        <v>172.02019999999999</v>
      </c>
      <c r="D273" s="1">
        <v>9.9527540000000005</v>
      </c>
      <c r="E273" s="1">
        <v>91.97824</v>
      </c>
      <c r="F273" s="1">
        <v>110.70140000000001</v>
      </c>
      <c r="G273" s="1">
        <v>-2.9078229999999999E-3</v>
      </c>
      <c r="H273" s="1">
        <v>-3.3059680000000001E-4</v>
      </c>
      <c r="I273" s="1">
        <v>5.298608E-4</v>
      </c>
      <c r="J273" s="1">
        <v>-116.3129</v>
      </c>
      <c r="O273" s="1">
        <v>66.781970000000001</v>
      </c>
      <c r="P273" s="1">
        <v>2.8947980000000001E-3</v>
      </c>
      <c r="Q273" s="1">
        <v>7.5592469999999996E-4</v>
      </c>
      <c r="T273" s="1">
        <f t="shared" si="8"/>
        <v>1.7179097000000001E-2</v>
      </c>
      <c r="U273" s="1">
        <f t="shared" si="9"/>
        <v>7.4118611999999997E-3</v>
      </c>
    </row>
    <row r="274" spans="1:21">
      <c r="A274" s="1">
        <v>307.95699999999999</v>
      </c>
      <c r="B274" s="1">
        <v>80.041690000000003</v>
      </c>
      <c r="C274" s="1">
        <v>171.46340000000001</v>
      </c>
      <c r="D274" s="1">
        <v>9.9525410000000001</v>
      </c>
      <c r="E274" s="1">
        <v>91.421729999999997</v>
      </c>
      <c r="F274" s="1">
        <v>110.51560000000001</v>
      </c>
      <c r="G274" s="1">
        <v>-2.9153600000000001E-3</v>
      </c>
      <c r="H274" s="1">
        <v>-3.3059680000000001E-4</v>
      </c>
      <c r="I274" s="1">
        <v>5.2153599999999996E-4</v>
      </c>
      <c r="J274" s="1">
        <v>-116.6144</v>
      </c>
      <c r="O274" s="1">
        <v>67.361069999999998</v>
      </c>
      <c r="P274" s="1">
        <v>2.9027179999999999E-3</v>
      </c>
      <c r="Q274" s="1">
        <v>7.5568429999999995E-4</v>
      </c>
      <c r="T274" s="1">
        <f t="shared" si="8"/>
        <v>1.7171560000000002E-2</v>
      </c>
      <c r="U274" s="1">
        <f t="shared" si="9"/>
        <v>7.4118611999999997E-3</v>
      </c>
    </row>
    <row r="275" spans="1:21">
      <c r="A275" s="1">
        <v>309.07400000000001</v>
      </c>
      <c r="B275" s="1">
        <v>80.041510000000002</v>
      </c>
      <c r="C275" s="1">
        <v>171.1634</v>
      </c>
      <c r="D275" s="1">
        <v>9.9526210000000006</v>
      </c>
      <c r="E275" s="1">
        <v>91.121880000000004</v>
      </c>
      <c r="F275" s="1">
        <v>110.41549999999999</v>
      </c>
      <c r="G275" s="1">
        <v>-2.9318220000000002E-3</v>
      </c>
      <c r="H275" s="1">
        <v>-3.3059680000000001E-4</v>
      </c>
      <c r="I275" s="1">
        <v>4.9641889999999997E-4</v>
      </c>
      <c r="J275" s="1">
        <v>-117.27290000000001</v>
      </c>
      <c r="O275" s="1">
        <v>67.915040000000005</v>
      </c>
      <c r="P275" s="1">
        <v>2.9196180000000001E-3</v>
      </c>
      <c r="Q275" s="1">
        <v>7.5568429999999995E-4</v>
      </c>
      <c r="T275" s="1">
        <f t="shared" si="8"/>
        <v>1.7155098000000001E-2</v>
      </c>
      <c r="U275" s="1">
        <f t="shared" si="9"/>
        <v>7.4118611999999997E-3</v>
      </c>
    </row>
    <row r="276" spans="1:21">
      <c r="A276" s="1">
        <v>310.19299999999998</v>
      </c>
      <c r="B276" s="1">
        <v>80.041780000000003</v>
      </c>
      <c r="C276" s="1">
        <v>170.60069999999999</v>
      </c>
      <c r="D276" s="1">
        <v>9.9516430000000007</v>
      </c>
      <c r="E276" s="1">
        <v>90.558909999999997</v>
      </c>
      <c r="F276" s="1">
        <v>110.2281</v>
      </c>
      <c r="G276" s="1">
        <v>-2.9380249999999999E-3</v>
      </c>
      <c r="H276" s="1">
        <v>-3.3059680000000001E-4</v>
      </c>
      <c r="I276" s="1">
        <v>4.823661E-4</v>
      </c>
      <c r="J276" s="1">
        <v>-117.521</v>
      </c>
      <c r="O276" s="1">
        <v>68.210790000000003</v>
      </c>
      <c r="P276" s="1">
        <v>2.9321870000000002E-3</v>
      </c>
      <c r="Q276" s="1">
        <v>7.7972770000000005E-4</v>
      </c>
      <c r="T276" s="1">
        <f t="shared" si="8"/>
        <v>1.7148895000000001E-2</v>
      </c>
      <c r="U276" s="1">
        <f t="shared" si="9"/>
        <v>7.4118611999999997E-3</v>
      </c>
    </row>
    <row r="277" spans="1:21">
      <c r="A277" s="1">
        <v>311.31</v>
      </c>
      <c r="B277" s="1">
        <v>80.041690000000003</v>
      </c>
      <c r="C277" s="1">
        <v>170.3177</v>
      </c>
      <c r="D277" s="1">
        <v>9.9526920000000008</v>
      </c>
      <c r="E277" s="1">
        <v>90.275980000000004</v>
      </c>
      <c r="F277" s="1">
        <v>110.1337</v>
      </c>
      <c r="G277" s="1">
        <v>-2.9558330000000002E-3</v>
      </c>
      <c r="H277" s="1">
        <v>-3.3059680000000001E-4</v>
      </c>
      <c r="I277" s="1">
        <v>4.5381490000000001E-4</v>
      </c>
      <c r="J277" s="1">
        <v>-118.2333</v>
      </c>
      <c r="O277" s="1">
        <v>68.783429999999996</v>
      </c>
      <c r="P277" s="1">
        <v>2.9387039999999999E-3</v>
      </c>
      <c r="Q277" s="1">
        <v>8.0809890000000002E-4</v>
      </c>
      <c r="T277" s="1">
        <f t="shared" si="8"/>
        <v>1.7131087E-2</v>
      </c>
      <c r="U277" s="1">
        <f t="shared" si="9"/>
        <v>7.4118611999999997E-3</v>
      </c>
    </row>
    <row r="278" spans="1:21">
      <c r="A278" s="1">
        <v>312.42700000000002</v>
      </c>
      <c r="B278" s="1">
        <v>79.988460000000003</v>
      </c>
      <c r="C278" s="1">
        <v>169.77979999999999</v>
      </c>
      <c r="D278" s="1">
        <v>9.9516519999999993</v>
      </c>
      <c r="E278" s="1">
        <v>89.791319999999999</v>
      </c>
      <c r="F278" s="1">
        <v>109.91889999999999</v>
      </c>
      <c r="G278" s="1">
        <v>-2.9581809999999998E-3</v>
      </c>
      <c r="H278" s="1">
        <v>-3.308373E-4</v>
      </c>
      <c r="I278" s="1">
        <v>1.144674E-3</v>
      </c>
      <c r="J278" s="1">
        <v>-118.3272</v>
      </c>
      <c r="O278" s="1">
        <v>69.352940000000004</v>
      </c>
      <c r="P278" s="1">
        <v>2.947514E-3</v>
      </c>
      <c r="Q278" s="1">
        <v>8.4103840000000003E-4</v>
      </c>
      <c r="T278" s="1">
        <f t="shared" si="8"/>
        <v>1.7128739E-2</v>
      </c>
      <c r="U278" s="1">
        <f t="shared" si="9"/>
        <v>7.4116206999999996E-3</v>
      </c>
    </row>
    <row r="279" spans="1:21">
      <c r="A279" s="1">
        <v>313.54599999999999</v>
      </c>
      <c r="B279" s="1">
        <v>79.988609999999994</v>
      </c>
      <c r="C279" s="1">
        <v>169.4956</v>
      </c>
      <c r="D279" s="1">
        <v>9.9526210000000006</v>
      </c>
      <c r="E279" s="1">
        <v>89.506979999999999</v>
      </c>
      <c r="F279" s="1">
        <v>109.82429999999999</v>
      </c>
      <c r="G279" s="1">
        <v>-2.9789030000000002E-3</v>
      </c>
      <c r="H279" s="1">
        <v>-3.3059680000000001E-4</v>
      </c>
      <c r="I279" s="1">
        <v>1.108043E-3</v>
      </c>
      <c r="J279" s="1">
        <v>-119.1561</v>
      </c>
      <c r="O279" s="1">
        <v>69.926810000000003</v>
      </c>
      <c r="P279" s="1">
        <v>2.9536739999999999E-3</v>
      </c>
      <c r="Q279" s="1">
        <v>8.4200010000000001E-4</v>
      </c>
      <c r="T279" s="1">
        <f t="shared" si="8"/>
        <v>1.7108017E-2</v>
      </c>
      <c r="U279" s="1">
        <f t="shared" si="9"/>
        <v>7.4118611999999997E-3</v>
      </c>
    </row>
    <row r="280" spans="1:21">
      <c r="A280" s="1">
        <v>314.66699999999997</v>
      </c>
      <c r="B280" s="1">
        <v>79.988370000000003</v>
      </c>
      <c r="C280" s="1">
        <v>168.92670000000001</v>
      </c>
      <c r="D280" s="1">
        <v>9.9514370000000003</v>
      </c>
      <c r="E280" s="1">
        <v>88.938289999999995</v>
      </c>
      <c r="F280" s="1">
        <v>109.6345</v>
      </c>
      <c r="G280" s="1">
        <v>-2.9816360000000002E-3</v>
      </c>
      <c r="H280" s="1">
        <v>-3.3059680000000001E-4</v>
      </c>
      <c r="I280" s="1">
        <v>1.10658E-3</v>
      </c>
      <c r="J280" s="1">
        <v>-119.2654</v>
      </c>
      <c r="O280" s="1">
        <v>70.503219999999999</v>
      </c>
      <c r="P280" s="1">
        <v>2.9609100000000002E-3</v>
      </c>
      <c r="Q280" s="1">
        <v>8.417597E-4</v>
      </c>
      <c r="T280" s="1">
        <f t="shared" si="8"/>
        <v>1.7105284000000002E-2</v>
      </c>
      <c r="U280" s="1">
        <f t="shared" si="9"/>
        <v>7.4118611999999997E-3</v>
      </c>
    </row>
    <row r="281" spans="1:21">
      <c r="A281" s="1">
        <v>315.79300000000001</v>
      </c>
      <c r="B281" s="1">
        <v>79.988489999999999</v>
      </c>
      <c r="C281" s="1">
        <v>168.63829999999999</v>
      </c>
      <c r="D281" s="1">
        <v>9.9522820000000003</v>
      </c>
      <c r="E281" s="1">
        <v>88.649799999999999</v>
      </c>
      <c r="F281" s="1">
        <v>109.5384</v>
      </c>
      <c r="G281" s="1">
        <v>-2.9946310000000002E-3</v>
      </c>
      <c r="H281" s="1">
        <v>-3.308373E-4</v>
      </c>
      <c r="I281" s="1">
        <v>1.083592E-3</v>
      </c>
      <c r="J281" s="1">
        <v>-119.7852</v>
      </c>
      <c r="O281" s="1">
        <v>70.788139999999999</v>
      </c>
      <c r="P281" s="1">
        <v>2.9878420000000001E-3</v>
      </c>
      <c r="Q281" s="1">
        <v>8.4200010000000001E-4</v>
      </c>
      <c r="T281" s="1">
        <f t="shared" si="8"/>
        <v>1.7092289E-2</v>
      </c>
      <c r="U281" s="1">
        <f t="shared" si="9"/>
        <v>7.4116206999999996E-3</v>
      </c>
    </row>
    <row r="282" spans="1:21">
      <c r="A282" s="1">
        <v>316.91800000000001</v>
      </c>
      <c r="B282" s="1">
        <v>79.988489999999999</v>
      </c>
      <c r="C282" s="1">
        <v>168.06479999999999</v>
      </c>
      <c r="D282" s="1">
        <v>9.9511800000000008</v>
      </c>
      <c r="E282" s="1">
        <v>88.076269999999994</v>
      </c>
      <c r="F282" s="1">
        <v>109.3473</v>
      </c>
      <c r="G282" s="1">
        <v>-3.0051040000000002E-3</v>
      </c>
      <c r="H282" s="1">
        <v>-3.3059680000000001E-4</v>
      </c>
      <c r="I282" s="1">
        <v>1.065676E-3</v>
      </c>
      <c r="J282" s="1">
        <v>-120.2041</v>
      </c>
      <c r="O282" s="1">
        <v>71.353210000000004</v>
      </c>
      <c r="P282" s="1">
        <v>2.9977039999999999E-3</v>
      </c>
      <c r="Q282" s="1">
        <v>8.4200010000000001E-4</v>
      </c>
      <c r="T282" s="1">
        <f t="shared" si="8"/>
        <v>1.7081816E-2</v>
      </c>
      <c r="U282" s="1">
        <f t="shared" si="9"/>
        <v>7.4118611999999997E-3</v>
      </c>
    </row>
    <row r="283" spans="1:21">
      <c r="A283" s="1">
        <v>318.03899999999999</v>
      </c>
      <c r="B283" s="1">
        <v>79.988659999999996</v>
      </c>
      <c r="C283" s="1">
        <v>167.77279999999999</v>
      </c>
      <c r="D283" s="1">
        <v>9.9523799999999998</v>
      </c>
      <c r="E283" s="1">
        <v>87.784120000000001</v>
      </c>
      <c r="F283" s="1">
        <v>109.25</v>
      </c>
      <c r="G283" s="1">
        <v>-3.0253300000000001E-3</v>
      </c>
      <c r="H283" s="1">
        <v>-3.308373E-4</v>
      </c>
      <c r="I283" s="1">
        <v>1.0300520000000001E-3</v>
      </c>
      <c r="J283" s="1">
        <v>-121.0132</v>
      </c>
      <c r="O283" s="1">
        <v>71.916830000000004</v>
      </c>
      <c r="P283" s="1">
        <v>2.9994319999999998E-3</v>
      </c>
      <c r="Q283" s="1">
        <v>8.4200010000000001E-4</v>
      </c>
      <c r="T283" s="1">
        <f t="shared" si="8"/>
        <v>1.7061590000000001E-2</v>
      </c>
      <c r="U283" s="1">
        <f t="shared" si="9"/>
        <v>7.4116206999999996E-3</v>
      </c>
    </row>
    <row r="284" spans="1:21">
      <c r="A284" s="1">
        <v>319.15699999999998</v>
      </c>
      <c r="B284" s="1">
        <v>79.988529999999997</v>
      </c>
      <c r="C284" s="1">
        <v>167.20269999999999</v>
      </c>
      <c r="D284" s="1">
        <v>9.9512239999999998</v>
      </c>
      <c r="E284" s="1">
        <v>87.214209999999994</v>
      </c>
      <c r="F284" s="1">
        <v>109.0599</v>
      </c>
      <c r="G284" s="1">
        <v>-3.0300539999999999E-3</v>
      </c>
      <c r="H284" s="1">
        <v>-3.3059680000000001E-4</v>
      </c>
      <c r="I284" s="1">
        <v>1.023639E-3</v>
      </c>
      <c r="J284" s="1">
        <v>-121.2022</v>
      </c>
      <c r="O284" s="1">
        <v>72.497990000000001</v>
      </c>
      <c r="P284" s="1">
        <v>3.0122759999999999E-3</v>
      </c>
      <c r="Q284" s="1">
        <v>8.4200010000000001E-4</v>
      </c>
      <c r="T284" s="1">
        <f t="shared" si="8"/>
        <v>1.7056866E-2</v>
      </c>
      <c r="U284" s="1">
        <f t="shared" si="9"/>
        <v>7.4118611999999997E-3</v>
      </c>
    </row>
    <row r="285" spans="1:21">
      <c r="A285" s="1">
        <v>320.27699999999999</v>
      </c>
      <c r="B285" s="1">
        <v>79.988759999999999</v>
      </c>
      <c r="C285" s="1">
        <v>166.91970000000001</v>
      </c>
      <c r="D285" s="1">
        <v>9.9523460000000004</v>
      </c>
      <c r="E285" s="1">
        <v>86.930980000000005</v>
      </c>
      <c r="F285" s="1">
        <v>108.9658</v>
      </c>
      <c r="G285" s="1">
        <v>-3.0436640000000002E-3</v>
      </c>
      <c r="H285" s="1">
        <v>-3.3059680000000001E-4</v>
      </c>
      <c r="I285" s="1">
        <v>9.9799479999999993E-4</v>
      </c>
      <c r="J285" s="1">
        <v>-121.7466</v>
      </c>
      <c r="O285" s="1">
        <v>72.774249999999995</v>
      </c>
      <c r="P285" s="1">
        <v>3.0285030000000001E-3</v>
      </c>
      <c r="Q285" s="1">
        <v>8.4200010000000001E-4</v>
      </c>
      <c r="T285" s="1">
        <f t="shared" si="8"/>
        <v>1.7043256E-2</v>
      </c>
      <c r="U285" s="1">
        <f t="shared" si="9"/>
        <v>7.4118611999999997E-3</v>
      </c>
    </row>
    <row r="286" spans="1:21">
      <c r="A286" s="1">
        <v>321.39499999999998</v>
      </c>
      <c r="B286" s="1">
        <v>79.987790000000004</v>
      </c>
      <c r="C286" s="1">
        <v>166.34030000000001</v>
      </c>
      <c r="D286" s="1">
        <v>9.9519459999999995</v>
      </c>
      <c r="E286" s="1">
        <v>86.352490000000003</v>
      </c>
      <c r="F286" s="1">
        <v>108.7719</v>
      </c>
      <c r="G286" s="1">
        <v>-3.0526519999999999E-3</v>
      </c>
      <c r="H286" s="1">
        <v>-3.3059680000000001E-4</v>
      </c>
      <c r="I286" s="1">
        <v>9.9601349999999997E-4</v>
      </c>
      <c r="J286" s="1">
        <v>-122.1061</v>
      </c>
      <c r="O286" s="1">
        <v>73.356920000000002</v>
      </c>
      <c r="P286" s="1">
        <v>3.0384309999999999E-3</v>
      </c>
      <c r="Q286" s="1">
        <v>8.4200010000000001E-4</v>
      </c>
      <c r="T286" s="1">
        <f t="shared" si="8"/>
        <v>1.7034268000000002E-2</v>
      </c>
      <c r="U286" s="1">
        <f t="shared" si="9"/>
        <v>7.4118611999999997E-3</v>
      </c>
    </row>
    <row r="287" spans="1:21">
      <c r="A287" s="1">
        <v>322.51799999999997</v>
      </c>
      <c r="B287" s="1">
        <v>79.988190000000003</v>
      </c>
      <c r="C287" s="1">
        <v>166.06360000000001</v>
      </c>
      <c r="D287" s="1">
        <v>9.9525600000000001</v>
      </c>
      <c r="E287" s="1">
        <v>86.075450000000004</v>
      </c>
      <c r="F287" s="1">
        <v>108.68</v>
      </c>
      <c r="G287" s="1">
        <v>-3.0679510000000002E-3</v>
      </c>
      <c r="H287" s="1">
        <v>-3.308373E-4</v>
      </c>
      <c r="I287" s="1">
        <v>9.6502709999999995E-4</v>
      </c>
      <c r="J287" s="1">
        <v>-122.718</v>
      </c>
      <c r="O287" s="1">
        <v>73.91404</v>
      </c>
      <c r="P287" s="1">
        <v>3.0523849999999999E-3</v>
      </c>
      <c r="Q287" s="1">
        <v>8.4200010000000001E-4</v>
      </c>
      <c r="T287" s="1">
        <f t="shared" si="8"/>
        <v>1.7018969000000002E-2</v>
      </c>
      <c r="U287" s="1">
        <f t="shared" si="9"/>
        <v>7.4116206999999996E-3</v>
      </c>
    </row>
    <row r="288" spans="1:21">
      <c r="A288" s="1">
        <v>323.64299999999997</v>
      </c>
      <c r="B288" s="1">
        <v>79.988280000000003</v>
      </c>
      <c r="C288" s="1">
        <v>165.48949999999999</v>
      </c>
      <c r="D288" s="1">
        <v>9.9517150000000001</v>
      </c>
      <c r="E288" s="1">
        <v>85.501230000000007</v>
      </c>
      <c r="F288" s="1">
        <v>108.48869999999999</v>
      </c>
      <c r="G288" s="1">
        <v>-3.074631E-3</v>
      </c>
      <c r="H288" s="1">
        <v>-3.3059680000000001E-4</v>
      </c>
      <c r="I288" s="1">
        <v>9.5270979999999999E-4</v>
      </c>
      <c r="J288" s="1">
        <v>-122.9853</v>
      </c>
      <c r="O288" s="1">
        <v>74.50515</v>
      </c>
      <c r="P288" s="1">
        <v>3.056713E-3</v>
      </c>
      <c r="Q288" s="1">
        <v>8.6580309999999998E-4</v>
      </c>
      <c r="T288" s="1">
        <f t="shared" si="8"/>
        <v>1.7012289E-2</v>
      </c>
      <c r="U288" s="1">
        <f t="shared" si="9"/>
        <v>7.4118611999999997E-3</v>
      </c>
    </row>
    <row r="289" spans="1:21">
      <c r="A289" s="1">
        <v>324.76299999999998</v>
      </c>
      <c r="B289" s="1">
        <v>79.988039999999998</v>
      </c>
      <c r="C289" s="1">
        <v>165.2089</v>
      </c>
      <c r="D289" s="1">
        <v>9.9525769999999998</v>
      </c>
      <c r="E289" s="1">
        <v>85.220889999999997</v>
      </c>
      <c r="F289" s="1">
        <v>108.395</v>
      </c>
      <c r="G289" s="1">
        <v>-3.089222E-3</v>
      </c>
      <c r="H289" s="1">
        <v>-3.3059680000000001E-4</v>
      </c>
      <c r="I289" s="1">
        <v>9.3174459999999996E-4</v>
      </c>
      <c r="J289" s="1">
        <v>-123.5689</v>
      </c>
      <c r="O289" s="1">
        <v>75.084360000000004</v>
      </c>
      <c r="P289" s="1">
        <v>3.0700380000000002E-3</v>
      </c>
      <c r="Q289" s="1">
        <v>8.9441469999999997E-4</v>
      </c>
      <c r="T289" s="1">
        <f t="shared" si="8"/>
        <v>1.6997698000000002E-2</v>
      </c>
      <c r="U289" s="1">
        <f t="shared" si="9"/>
        <v>7.4118611999999997E-3</v>
      </c>
    </row>
    <row r="290" spans="1:21">
      <c r="A290" s="1">
        <v>325.88200000000001</v>
      </c>
      <c r="B290" s="1">
        <v>79.98854</v>
      </c>
      <c r="C290" s="1">
        <v>164.64269999999999</v>
      </c>
      <c r="D290" s="1">
        <v>9.9524869999999996</v>
      </c>
      <c r="E290" s="1">
        <v>84.654179999999997</v>
      </c>
      <c r="F290" s="1">
        <v>108.20659999999999</v>
      </c>
      <c r="G290" s="1">
        <v>-3.0928639999999999E-3</v>
      </c>
      <c r="H290" s="1">
        <v>-3.3059680000000001E-4</v>
      </c>
      <c r="I290" s="1">
        <v>9.1921120000000003E-4</v>
      </c>
      <c r="J290" s="1">
        <v>-123.7146</v>
      </c>
      <c r="O290" s="1">
        <v>75.667330000000007</v>
      </c>
      <c r="P290" s="1">
        <v>3.0762509999999999E-3</v>
      </c>
      <c r="Q290" s="1">
        <v>9.2663290000000002E-4</v>
      </c>
      <c r="T290" s="1">
        <f t="shared" si="8"/>
        <v>1.6994056E-2</v>
      </c>
      <c r="U290" s="1">
        <f t="shared" si="9"/>
        <v>7.4118611999999997E-3</v>
      </c>
    </row>
    <row r="291" spans="1:21">
      <c r="A291" s="1">
        <v>327.00299999999999</v>
      </c>
      <c r="B291" s="1">
        <v>79.988259999999997</v>
      </c>
      <c r="C291" s="1">
        <v>164.352</v>
      </c>
      <c r="D291" s="1">
        <v>9.9524869999999996</v>
      </c>
      <c r="E291" s="1">
        <v>84.363730000000004</v>
      </c>
      <c r="F291" s="1">
        <v>108.1095</v>
      </c>
      <c r="G291" s="1">
        <v>-3.1022060000000001E-3</v>
      </c>
      <c r="H291" s="1">
        <v>-3.3059680000000001E-4</v>
      </c>
      <c r="I291" s="1">
        <v>9.0710149999999995E-4</v>
      </c>
      <c r="J291" s="1">
        <v>-124.0882</v>
      </c>
      <c r="O291" s="1">
        <v>75.950140000000005</v>
      </c>
      <c r="P291" s="1">
        <v>3.0992390000000002E-3</v>
      </c>
      <c r="Q291" s="1">
        <v>9.2759470000000003E-4</v>
      </c>
      <c r="T291" s="1">
        <f t="shared" si="8"/>
        <v>1.6984714000000001E-2</v>
      </c>
      <c r="U291" s="1">
        <f t="shared" si="9"/>
        <v>7.4118611999999997E-3</v>
      </c>
    </row>
    <row r="292" spans="1:21">
      <c r="A292" s="1">
        <v>328.12200000000001</v>
      </c>
      <c r="B292" s="1">
        <v>79.988699999999994</v>
      </c>
      <c r="C292" s="1">
        <v>163.76419999999999</v>
      </c>
      <c r="D292" s="1">
        <v>9.9526839999999996</v>
      </c>
      <c r="E292" s="1">
        <v>83.775540000000007</v>
      </c>
      <c r="F292" s="1">
        <v>107.9139</v>
      </c>
      <c r="G292" s="1">
        <v>-3.1159270000000001E-3</v>
      </c>
      <c r="H292" s="1">
        <v>-3.308373E-4</v>
      </c>
      <c r="I292" s="1">
        <v>8.7848400000000001E-4</v>
      </c>
      <c r="J292" s="1">
        <v>-124.6371</v>
      </c>
      <c r="O292" s="1">
        <v>76.522999999999996</v>
      </c>
      <c r="P292" s="1">
        <v>3.1046310000000001E-3</v>
      </c>
      <c r="Q292" s="1">
        <v>9.2759470000000003E-4</v>
      </c>
      <c r="T292" s="1">
        <f t="shared" si="8"/>
        <v>1.6970993E-2</v>
      </c>
      <c r="U292" s="1">
        <f t="shared" si="9"/>
        <v>7.4116206999999996E-3</v>
      </c>
    </row>
    <row r="293" spans="1:21">
      <c r="A293" s="1">
        <v>329.238</v>
      </c>
      <c r="B293" s="1">
        <v>79.988720000000001</v>
      </c>
      <c r="C293" s="1">
        <v>163.48390000000001</v>
      </c>
      <c r="D293" s="1">
        <v>9.9526039999999991</v>
      </c>
      <c r="E293" s="1">
        <v>83.495130000000003</v>
      </c>
      <c r="F293" s="1">
        <v>107.82040000000001</v>
      </c>
      <c r="G293" s="1">
        <v>-3.1343299999999998E-3</v>
      </c>
      <c r="H293" s="1">
        <v>-3.3059680000000001E-4</v>
      </c>
      <c r="I293" s="1">
        <v>8.4778689999999999E-4</v>
      </c>
      <c r="J293" s="1">
        <v>-125.3732</v>
      </c>
      <c r="O293" s="1">
        <v>77.093050000000005</v>
      </c>
      <c r="P293" s="1">
        <v>3.1147530000000001E-3</v>
      </c>
      <c r="Q293" s="1">
        <v>9.2759470000000003E-4</v>
      </c>
      <c r="T293" s="1">
        <f t="shared" si="8"/>
        <v>1.695259E-2</v>
      </c>
      <c r="U293" s="1">
        <f t="shared" si="9"/>
        <v>7.4118611999999997E-3</v>
      </c>
    </row>
    <row r="294" spans="1:21">
      <c r="A294" s="1">
        <v>330.35700000000003</v>
      </c>
      <c r="B294" s="1">
        <v>79.988619999999997</v>
      </c>
      <c r="C294" s="1">
        <v>162.898</v>
      </c>
      <c r="D294" s="1">
        <v>9.9526489999999992</v>
      </c>
      <c r="E294" s="1">
        <v>82.909369999999996</v>
      </c>
      <c r="F294" s="1">
        <v>107.6251</v>
      </c>
      <c r="G294" s="1">
        <v>-3.139799E-3</v>
      </c>
      <c r="H294" s="1">
        <v>-3.3059680000000001E-4</v>
      </c>
      <c r="I294" s="1">
        <v>8.3983599999999995E-4</v>
      </c>
      <c r="J294" s="1">
        <v>-125.592</v>
      </c>
      <c r="O294" s="1">
        <v>77.668549999999996</v>
      </c>
      <c r="P294" s="1">
        <v>3.125067E-3</v>
      </c>
      <c r="Q294" s="1">
        <v>9.2759470000000003E-4</v>
      </c>
      <c r="T294" s="1">
        <f t="shared" si="8"/>
        <v>1.6947121000000002E-2</v>
      </c>
      <c r="U294" s="1">
        <f t="shared" si="9"/>
        <v>7.4118611999999997E-3</v>
      </c>
    </row>
    <row r="295" spans="1:21">
      <c r="A295" s="1">
        <v>331.48099999999999</v>
      </c>
      <c r="B295" s="1">
        <v>79.988730000000004</v>
      </c>
      <c r="C295" s="1">
        <v>162.6174</v>
      </c>
      <c r="D295" s="1">
        <v>9.9526760000000003</v>
      </c>
      <c r="E295" s="1">
        <v>82.628709999999998</v>
      </c>
      <c r="F295" s="1">
        <v>107.5316</v>
      </c>
      <c r="G295" s="1">
        <v>-3.1546090000000001E-3</v>
      </c>
      <c r="H295" s="1">
        <v>-3.308373E-4</v>
      </c>
      <c r="I295" s="1">
        <v>8.1368610000000002E-4</v>
      </c>
      <c r="J295" s="1">
        <v>-126.1844</v>
      </c>
      <c r="O295" s="1">
        <v>78.223089999999999</v>
      </c>
      <c r="P295" s="1">
        <v>3.1374549999999999E-3</v>
      </c>
      <c r="Q295" s="1">
        <v>9.2759470000000003E-4</v>
      </c>
      <c r="T295" s="1">
        <f t="shared" si="8"/>
        <v>1.6932311000000002E-2</v>
      </c>
      <c r="U295" s="1">
        <f t="shared" si="9"/>
        <v>7.4116206999999996E-3</v>
      </c>
    </row>
    <row r="296" spans="1:21">
      <c r="A296" s="1">
        <v>332.60199999999998</v>
      </c>
      <c r="B296" s="1">
        <v>79.988919999999993</v>
      </c>
      <c r="C296" s="1">
        <v>162.03450000000001</v>
      </c>
      <c r="D296" s="1">
        <v>9.9526479999999999</v>
      </c>
      <c r="E296" s="1">
        <v>82.045550000000006</v>
      </c>
      <c r="F296" s="1">
        <v>107.3374</v>
      </c>
      <c r="G296" s="1">
        <v>-3.1605090000000001E-3</v>
      </c>
      <c r="H296" s="1">
        <v>-3.3059680000000001E-4</v>
      </c>
      <c r="I296" s="1">
        <v>8.0161570000000001E-4</v>
      </c>
      <c r="J296" s="1">
        <v>-126.4203</v>
      </c>
      <c r="O296" s="1">
        <v>78.51831</v>
      </c>
      <c r="P296" s="1">
        <v>3.154067E-3</v>
      </c>
      <c r="Q296" s="1">
        <v>9.2735419999999999E-4</v>
      </c>
      <c r="T296" s="1">
        <f t="shared" si="8"/>
        <v>1.6926411000000002E-2</v>
      </c>
      <c r="U296" s="1">
        <f t="shared" si="9"/>
        <v>7.4118611999999997E-3</v>
      </c>
    </row>
    <row r="297" spans="1:21">
      <c r="A297" s="1">
        <v>333.72</v>
      </c>
      <c r="B297" s="1">
        <v>79.988560000000007</v>
      </c>
      <c r="C297" s="1">
        <v>161.75360000000001</v>
      </c>
      <c r="D297" s="1">
        <v>9.9517150000000001</v>
      </c>
      <c r="E297" s="1">
        <v>81.765020000000007</v>
      </c>
      <c r="F297" s="1">
        <v>107.2436</v>
      </c>
      <c r="G297" s="1">
        <v>-3.1775060000000001E-3</v>
      </c>
      <c r="H297" s="1">
        <v>-3.3059680000000001E-4</v>
      </c>
      <c r="I297" s="1">
        <v>7.7775520000000005E-4</v>
      </c>
      <c r="J297" s="1">
        <v>-127.1003</v>
      </c>
      <c r="O297" s="1">
        <v>78.990930000000006</v>
      </c>
      <c r="P297" s="1">
        <v>3.1619339999999999E-3</v>
      </c>
      <c r="Q297" s="1">
        <v>9.2759470000000003E-4</v>
      </c>
      <c r="T297" s="1">
        <f t="shared" si="8"/>
        <v>1.6909414000000001E-2</v>
      </c>
      <c r="U297" s="1">
        <f t="shared" si="9"/>
        <v>7.4118611999999997E-3</v>
      </c>
    </row>
    <row r="298" spans="1:21">
      <c r="A298" s="1">
        <v>334.83800000000002</v>
      </c>
      <c r="B298" s="1">
        <v>79.988690000000005</v>
      </c>
      <c r="C298" s="1">
        <v>161.18219999999999</v>
      </c>
      <c r="D298" s="1">
        <v>9.9526210000000006</v>
      </c>
      <c r="E298" s="1">
        <v>81.1935</v>
      </c>
      <c r="F298" s="1">
        <v>107.0532</v>
      </c>
      <c r="G298" s="1">
        <v>-3.1821359999999999E-3</v>
      </c>
      <c r="H298" s="1">
        <v>-3.308373E-4</v>
      </c>
      <c r="I298" s="1">
        <v>7.6811499999999999E-4</v>
      </c>
      <c r="J298" s="1">
        <v>-127.2854</v>
      </c>
      <c r="O298" s="1">
        <v>79.585599999999999</v>
      </c>
      <c r="P298" s="1">
        <v>3.167469E-3</v>
      </c>
      <c r="Q298" s="1">
        <v>9.2759470000000003E-4</v>
      </c>
      <c r="T298" s="1">
        <f t="shared" si="8"/>
        <v>1.6904784000000003E-2</v>
      </c>
      <c r="U298" s="1">
        <f t="shared" si="9"/>
        <v>7.4116206999999996E-3</v>
      </c>
    </row>
    <row r="299" spans="1:21">
      <c r="A299" s="1">
        <v>335.95499999999998</v>
      </c>
      <c r="B299" s="1">
        <v>79.988659999999996</v>
      </c>
      <c r="C299" s="1">
        <v>160.89160000000001</v>
      </c>
      <c r="D299" s="1">
        <v>9.9516159999999996</v>
      </c>
      <c r="E299" s="1">
        <v>80.902969999999996</v>
      </c>
      <c r="F299" s="1">
        <v>106.9563</v>
      </c>
      <c r="G299" s="1">
        <v>-3.2035050000000002E-3</v>
      </c>
      <c r="H299" s="1">
        <v>-3.3059680000000001E-4</v>
      </c>
      <c r="I299" s="1">
        <v>7.3293740000000005E-4</v>
      </c>
      <c r="J299" s="1">
        <v>-128.14019999999999</v>
      </c>
      <c r="O299" s="1">
        <v>80.236919999999998</v>
      </c>
      <c r="P299" s="1">
        <v>3.185261E-3</v>
      </c>
      <c r="Q299" s="1">
        <v>9.2759470000000003E-4</v>
      </c>
      <c r="T299" s="1">
        <f t="shared" si="8"/>
        <v>1.6883415000000002E-2</v>
      </c>
      <c r="U299" s="1">
        <f t="shared" si="9"/>
        <v>7.4118611999999997E-3</v>
      </c>
    </row>
    <row r="300" spans="1:21">
      <c r="A300" s="1">
        <v>337.07400000000001</v>
      </c>
      <c r="B300" s="1">
        <v>79.988849999999999</v>
      </c>
      <c r="C300" s="1">
        <v>160.32079999999999</v>
      </c>
      <c r="D300" s="1">
        <v>9.9527280000000005</v>
      </c>
      <c r="E300" s="1">
        <v>80.331990000000005</v>
      </c>
      <c r="F300" s="1">
        <v>106.7662</v>
      </c>
      <c r="G300" s="1">
        <v>-3.204513E-3</v>
      </c>
      <c r="H300" s="1">
        <v>-3.308373E-4</v>
      </c>
      <c r="I300" s="1">
        <v>7.2877089999999999E-4</v>
      </c>
      <c r="J300" s="1">
        <v>-128.18049999999999</v>
      </c>
      <c r="O300" s="1">
        <v>80.904600000000002</v>
      </c>
      <c r="P300" s="1">
        <v>3.1934530000000002E-3</v>
      </c>
      <c r="Q300" s="1">
        <v>9.2759470000000003E-4</v>
      </c>
      <c r="T300" s="1">
        <f t="shared" si="8"/>
        <v>1.6882407000000002E-2</v>
      </c>
      <c r="U300" s="1">
        <f t="shared" si="9"/>
        <v>7.4116206999999996E-3</v>
      </c>
    </row>
    <row r="301" spans="1:21">
      <c r="A301" s="1">
        <v>338.19400000000002</v>
      </c>
      <c r="B301" s="1">
        <v>79.988929999999996</v>
      </c>
      <c r="C301" s="1">
        <v>160.03909999999999</v>
      </c>
      <c r="D301" s="1">
        <v>9.9516690000000008</v>
      </c>
      <c r="E301" s="1">
        <v>80.050120000000007</v>
      </c>
      <c r="F301" s="1">
        <v>106.67230000000001</v>
      </c>
      <c r="G301" s="1">
        <v>-3.2209339999999999E-3</v>
      </c>
      <c r="H301" s="1">
        <v>-3.3059680000000001E-4</v>
      </c>
      <c r="I301" s="1">
        <v>7.0043600000000003E-4</v>
      </c>
      <c r="J301" s="1">
        <v>-128.8374</v>
      </c>
      <c r="O301" s="1">
        <v>81.186139999999995</v>
      </c>
      <c r="P301" s="1">
        <v>3.216109E-3</v>
      </c>
      <c r="Q301" s="1">
        <v>9.2759470000000003E-4</v>
      </c>
      <c r="T301" s="1">
        <f t="shared" si="8"/>
        <v>1.6865985999999999E-2</v>
      </c>
      <c r="U301" s="1">
        <f t="shared" si="9"/>
        <v>7.4118611999999997E-3</v>
      </c>
    </row>
    <row r="302" spans="1:21">
      <c r="A302" s="1">
        <v>339.31200000000001</v>
      </c>
      <c r="B302" s="1">
        <v>79.988720000000001</v>
      </c>
      <c r="C302" s="1">
        <v>159.46100000000001</v>
      </c>
      <c r="D302" s="1">
        <v>9.9526199999999996</v>
      </c>
      <c r="E302" s="1">
        <v>79.472250000000003</v>
      </c>
      <c r="F302" s="1">
        <v>106.4795</v>
      </c>
      <c r="G302" s="1">
        <v>-3.2277930000000001E-3</v>
      </c>
      <c r="H302" s="1">
        <v>-3.3059680000000001E-4</v>
      </c>
      <c r="I302" s="1">
        <v>6.9170509999999996E-4</v>
      </c>
      <c r="J302" s="1">
        <v>-129.11170000000001</v>
      </c>
      <c r="O302" s="1">
        <v>81.769019999999998</v>
      </c>
      <c r="P302" s="1">
        <v>3.2217180000000002E-3</v>
      </c>
      <c r="Q302" s="1">
        <v>9.2759470000000003E-4</v>
      </c>
      <c r="T302" s="1">
        <f t="shared" si="8"/>
        <v>1.6859127000000002E-2</v>
      </c>
      <c r="U302" s="1">
        <f t="shared" si="9"/>
        <v>7.4118611999999997E-3</v>
      </c>
    </row>
    <row r="303" spans="1:21">
      <c r="A303" s="1">
        <v>340.43299999999999</v>
      </c>
      <c r="B303" s="1">
        <v>79.988789999999995</v>
      </c>
      <c r="C303" s="1">
        <v>159.15969999999999</v>
      </c>
      <c r="D303" s="1">
        <v>9.9526009999999996</v>
      </c>
      <c r="E303" s="1">
        <v>79.170879999999997</v>
      </c>
      <c r="F303" s="1">
        <v>106.37909999999999</v>
      </c>
      <c r="G303" s="1">
        <v>-3.242141E-3</v>
      </c>
      <c r="H303" s="1">
        <v>-3.3059680000000001E-4</v>
      </c>
      <c r="I303" s="1">
        <v>6.6692149999999996E-4</v>
      </c>
      <c r="J303" s="1">
        <v>-129.68559999999999</v>
      </c>
      <c r="O303" s="1">
        <v>82.344530000000006</v>
      </c>
      <c r="P303" s="1">
        <v>3.2294260000000001E-3</v>
      </c>
      <c r="Q303" s="1">
        <v>9.2735419999999999E-4</v>
      </c>
      <c r="T303" s="1">
        <f t="shared" si="8"/>
        <v>1.6844779000000001E-2</v>
      </c>
      <c r="U303" s="1">
        <f t="shared" si="9"/>
        <v>7.4118611999999997E-3</v>
      </c>
    </row>
    <row r="304" spans="1:21">
      <c r="A304" s="1">
        <v>341.55</v>
      </c>
      <c r="B304" s="1">
        <v>79.988690000000005</v>
      </c>
      <c r="C304" s="1">
        <v>158.5949</v>
      </c>
      <c r="D304" s="1">
        <v>9.9523530000000004</v>
      </c>
      <c r="E304" s="1">
        <v>78.606200000000001</v>
      </c>
      <c r="F304" s="1">
        <v>106.1908</v>
      </c>
      <c r="G304" s="1">
        <v>-3.2543279999999999E-3</v>
      </c>
      <c r="H304" s="1">
        <v>-3.308373E-4</v>
      </c>
      <c r="I304" s="1">
        <v>6.4802550000000005E-4</v>
      </c>
      <c r="J304" s="1">
        <v>-130.17310000000001</v>
      </c>
      <c r="O304" s="1">
        <v>82.914910000000006</v>
      </c>
      <c r="P304" s="1">
        <v>3.2387079999999999E-3</v>
      </c>
      <c r="Q304" s="1">
        <v>9.5187850000000003E-4</v>
      </c>
      <c r="T304" s="1">
        <f t="shared" si="8"/>
        <v>1.6832592E-2</v>
      </c>
      <c r="U304" s="1">
        <f t="shared" si="9"/>
        <v>7.4116206999999996E-3</v>
      </c>
    </row>
    <row r="305" spans="1:21">
      <c r="A305" s="1">
        <v>342.66699999999997</v>
      </c>
      <c r="B305" s="1">
        <v>79.988870000000006</v>
      </c>
      <c r="C305" s="1">
        <v>158.2988</v>
      </c>
      <c r="D305" s="1">
        <v>9.9002250000000007</v>
      </c>
      <c r="E305" s="1">
        <v>78.309899999999999</v>
      </c>
      <c r="F305" s="1">
        <v>106.09220000000001</v>
      </c>
      <c r="G305" s="1">
        <v>-3.2672489999999998E-3</v>
      </c>
      <c r="H305" s="1">
        <v>-3.3059680000000001E-4</v>
      </c>
      <c r="I305" s="1">
        <v>6.2412440000000002E-4</v>
      </c>
      <c r="J305" s="1">
        <v>-130.69</v>
      </c>
      <c r="O305" s="1">
        <v>83.205460000000002</v>
      </c>
      <c r="P305" s="1">
        <v>3.2597870000000001E-3</v>
      </c>
      <c r="Q305" s="1">
        <v>9.7976880000000006E-4</v>
      </c>
      <c r="T305" s="1">
        <f t="shared" si="8"/>
        <v>1.6819671000000001E-2</v>
      </c>
      <c r="U305" s="1">
        <f t="shared" si="9"/>
        <v>7.4118611999999997E-3</v>
      </c>
    </row>
    <row r="306" spans="1:21">
      <c r="A306" s="1">
        <v>343.791</v>
      </c>
      <c r="B306" s="1">
        <v>79.987949999999998</v>
      </c>
      <c r="C306" s="1">
        <v>157.74189999999999</v>
      </c>
      <c r="D306" s="1">
        <v>9.9523620000000008</v>
      </c>
      <c r="E306" s="1">
        <v>77.753979999999999</v>
      </c>
      <c r="F306" s="1">
        <v>105.9059</v>
      </c>
      <c r="G306" s="1">
        <v>-3.2722419999999999E-3</v>
      </c>
      <c r="H306" s="1">
        <v>-3.6137240000000002E-4</v>
      </c>
      <c r="I306" s="1">
        <v>6.2775869999999998E-4</v>
      </c>
      <c r="J306" s="1">
        <v>-130.8897</v>
      </c>
      <c r="O306" s="1">
        <v>83.781270000000006</v>
      </c>
      <c r="P306" s="1">
        <v>3.2640849999999999E-3</v>
      </c>
      <c r="Q306" s="1">
        <v>9.8073059999999996E-4</v>
      </c>
      <c r="T306" s="1">
        <f t="shared" si="8"/>
        <v>1.6814678E-2</v>
      </c>
      <c r="U306" s="1">
        <f t="shared" si="9"/>
        <v>7.3810856000000001E-3</v>
      </c>
    </row>
    <row r="307" spans="1:21">
      <c r="A307" s="1">
        <v>344.91399999999999</v>
      </c>
      <c r="B307" s="1">
        <v>79.988110000000006</v>
      </c>
      <c r="C307" s="1">
        <v>157.4401</v>
      </c>
      <c r="D307" s="1">
        <v>9.9522549999999992</v>
      </c>
      <c r="E307" s="1">
        <v>77.451999999999998</v>
      </c>
      <c r="F307" s="1">
        <v>105.80540000000001</v>
      </c>
      <c r="G307" s="1">
        <v>-3.2914210000000001E-3</v>
      </c>
      <c r="H307" s="1">
        <v>-3.623341E-4</v>
      </c>
      <c r="I307" s="1">
        <v>5.9383760000000004E-4</v>
      </c>
      <c r="J307" s="1">
        <v>-131.6568</v>
      </c>
      <c r="O307" s="1">
        <v>84.364580000000004</v>
      </c>
      <c r="P307" s="1">
        <v>3.2727440000000002E-3</v>
      </c>
      <c r="Q307" s="1">
        <v>9.8073059999999996E-4</v>
      </c>
      <c r="T307" s="1">
        <f t="shared" si="8"/>
        <v>1.6795499000000002E-2</v>
      </c>
      <c r="U307" s="1">
        <f t="shared" si="9"/>
        <v>7.3801238999999996E-3</v>
      </c>
    </row>
    <row r="308" spans="1:21">
      <c r="A308" s="1">
        <v>346.03699999999998</v>
      </c>
      <c r="B308" s="1">
        <v>79.98818</v>
      </c>
      <c r="C308" s="1">
        <v>156.88079999999999</v>
      </c>
      <c r="D308" s="1">
        <v>9.9526120000000002</v>
      </c>
      <c r="E308" s="1">
        <v>76.892629999999997</v>
      </c>
      <c r="F308" s="1">
        <v>105.6191</v>
      </c>
      <c r="G308" s="1">
        <v>-3.2952279999999999E-3</v>
      </c>
      <c r="H308" s="1">
        <v>-3.623341E-4</v>
      </c>
      <c r="I308" s="1">
        <v>5.8650290000000001E-4</v>
      </c>
      <c r="J308" s="1">
        <v>-131.8091</v>
      </c>
      <c r="O308" s="1">
        <v>84.933700000000002</v>
      </c>
      <c r="P308" s="1">
        <v>3.279957E-3</v>
      </c>
      <c r="Q308" s="1">
        <v>9.8073059999999996E-4</v>
      </c>
      <c r="T308" s="1">
        <f t="shared" si="8"/>
        <v>1.6791692E-2</v>
      </c>
      <c r="U308" s="1">
        <f t="shared" si="9"/>
        <v>7.3801238999999996E-3</v>
      </c>
    </row>
    <row r="309" spans="1:21">
      <c r="A309" s="1">
        <v>347.16300000000001</v>
      </c>
      <c r="B309" s="1">
        <v>79.936109999999999</v>
      </c>
      <c r="C309" s="1">
        <v>156.6309</v>
      </c>
      <c r="D309" s="1">
        <v>9.9517330000000008</v>
      </c>
      <c r="E309" s="1">
        <v>76.694739999999996</v>
      </c>
      <c r="F309" s="1">
        <v>105.501</v>
      </c>
      <c r="G309" s="1">
        <v>-3.3136419999999999E-3</v>
      </c>
      <c r="H309" s="1">
        <v>-3.623341E-4</v>
      </c>
      <c r="I309" s="1">
        <v>1.343985E-3</v>
      </c>
      <c r="J309" s="1">
        <v>-132.54570000000001</v>
      </c>
      <c r="O309" s="1">
        <v>85.505989999999997</v>
      </c>
      <c r="P309" s="1">
        <v>3.2951859999999999E-3</v>
      </c>
      <c r="Q309" s="1">
        <v>9.8073059999999996E-4</v>
      </c>
      <c r="T309" s="1">
        <f t="shared" si="8"/>
        <v>1.6773278000000003E-2</v>
      </c>
      <c r="U309" s="1">
        <f t="shared" si="9"/>
        <v>7.3801238999999996E-3</v>
      </c>
    </row>
    <row r="310" spans="1:21">
      <c r="A310" s="1">
        <v>348.291</v>
      </c>
      <c r="B310" s="1">
        <v>79.936030000000002</v>
      </c>
      <c r="C310" s="1">
        <v>156.06020000000001</v>
      </c>
      <c r="D310" s="1">
        <v>9.9526050000000001</v>
      </c>
      <c r="E310" s="1">
        <v>76.124139999999997</v>
      </c>
      <c r="F310" s="1">
        <v>105.3107</v>
      </c>
      <c r="G310" s="1">
        <v>-3.3183190000000001E-3</v>
      </c>
      <c r="H310" s="1">
        <v>-3.6257459999999999E-4</v>
      </c>
      <c r="I310" s="1">
        <v>1.70616E-3</v>
      </c>
      <c r="J310" s="1">
        <v>-132.7328</v>
      </c>
      <c r="O310" s="1">
        <v>85.786749999999998</v>
      </c>
      <c r="P310" s="1">
        <v>3.310038E-3</v>
      </c>
      <c r="Q310" s="1">
        <v>9.8073059999999996E-4</v>
      </c>
      <c r="T310" s="1">
        <f t="shared" si="8"/>
        <v>1.6768601000000001E-2</v>
      </c>
      <c r="U310" s="1">
        <f t="shared" si="9"/>
        <v>7.3798833999999995E-3</v>
      </c>
    </row>
    <row r="311" spans="1:21">
      <c r="A311" s="1">
        <v>349.41800000000001</v>
      </c>
      <c r="B311" s="1">
        <v>79.988429999999994</v>
      </c>
      <c r="C311" s="1">
        <v>155.74180000000001</v>
      </c>
      <c r="D311" s="1">
        <v>9.9509419999999995</v>
      </c>
      <c r="E311" s="1">
        <v>75.753370000000004</v>
      </c>
      <c r="F311" s="1">
        <v>105.2396</v>
      </c>
      <c r="G311" s="1">
        <v>-3.337174E-3</v>
      </c>
      <c r="H311" s="1">
        <v>-3.623341E-4</v>
      </c>
      <c r="I311" s="1">
        <v>1.3262930000000001E-3</v>
      </c>
      <c r="J311" s="1">
        <v>-133.48689999999999</v>
      </c>
      <c r="O311" s="1">
        <v>86.360550000000003</v>
      </c>
      <c r="P311" s="1">
        <v>3.3206389999999998E-3</v>
      </c>
      <c r="Q311" s="1">
        <v>9.8073059999999996E-4</v>
      </c>
      <c r="T311" s="1">
        <f t="shared" si="8"/>
        <v>1.6749746000000003E-2</v>
      </c>
      <c r="U311" s="1">
        <f t="shared" si="9"/>
        <v>7.3801238999999996E-3</v>
      </c>
    </row>
    <row r="312" spans="1:21">
      <c r="A312" s="1">
        <v>350.54399999999998</v>
      </c>
      <c r="B312" s="1">
        <v>80.041669999999996</v>
      </c>
      <c r="C312" s="1">
        <v>155.12350000000001</v>
      </c>
      <c r="D312" s="1">
        <v>9.9524550000000005</v>
      </c>
      <c r="E312" s="1">
        <v>75.081810000000004</v>
      </c>
      <c r="F312" s="1">
        <v>105.0689</v>
      </c>
      <c r="G312" s="1">
        <v>-3.3431789999999999E-3</v>
      </c>
      <c r="H312" s="1">
        <v>-3.623341E-4</v>
      </c>
      <c r="I312" s="1">
        <v>6.3873830000000002E-4</v>
      </c>
      <c r="J312" s="1">
        <v>-133.72710000000001</v>
      </c>
      <c r="O312" s="1">
        <v>86.932659999999998</v>
      </c>
      <c r="P312" s="1">
        <v>3.3332539999999999E-3</v>
      </c>
      <c r="Q312" s="1">
        <v>9.8073059999999996E-4</v>
      </c>
      <c r="T312" s="1">
        <f t="shared" si="8"/>
        <v>1.6743740999999999E-2</v>
      </c>
      <c r="U312" s="1">
        <f t="shared" si="9"/>
        <v>7.3801238999999996E-3</v>
      </c>
    </row>
    <row r="313" spans="1:21">
      <c r="A313" s="1">
        <v>351.66899999999998</v>
      </c>
      <c r="B313" s="1">
        <v>80.041809999999998</v>
      </c>
      <c r="C313" s="1">
        <v>154.83189999999999</v>
      </c>
      <c r="D313" s="1">
        <v>9.9512879999999999</v>
      </c>
      <c r="E313" s="1">
        <v>74.790130000000005</v>
      </c>
      <c r="F313" s="1">
        <v>104.97190000000001</v>
      </c>
      <c r="G313" s="1">
        <v>-3.359636E-3</v>
      </c>
      <c r="H313" s="1">
        <v>-3.6257459999999999E-4</v>
      </c>
      <c r="I313" s="1">
        <v>6.0954729999999999E-4</v>
      </c>
      <c r="J313" s="1">
        <v>-134.3854</v>
      </c>
      <c r="O313" s="1">
        <v>87.504000000000005</v>
      </c>
      <c r="P313" s="1">
        <v>3.338064E-3</v>
      </c>
      <c r="Q313" s="1">
        <v>1.0045340000000001E-3</v>
      </c>
      <c r="T313" s="1">
        <f t="shared" si="8"/>
        <v>1.6727284000000002E-2</v>
      </c>
      <c r="U313" s="1">
        <f t="shared" si="9"/>
        <v>7.3798833999999995E-3</v>
      </c>
    </row>
    <row r="314" spans="1:21">
      <c r="A314" s="1">
        <v>352.78899999999999</v>
      </c>
      <c r="B314" s="1">
        <v>80.041849999999997</v>
      </c>
      <c r="C314" s="1">
        <v>154.2568</v>
      </c>
      <c r="D314" s="1">
        <v>9.9524270000000001</v>
      </c>
      <c r="E314" s="1">
        <v>74.214979999999997</v>
      </c>
      <c r="F314" s="1">
        <v>104.78019999999999</v>
      </c>
      <c r="G314" s="1">
        <v>-3.3634120000000001E-3</v>
      </c>
      <c r="H314" s="1">
        <v>-3.623341E-4</v>
      </c>
      <c r="I314" s="1">
        <v>6.0300390000000005E-4</v>
      </c>
      <c r="J314" s="1">
        <v>-134.53649999999999</v>
      </c>
      <c r="O314" s="1">
        <v>88.079800000000006</v>
      </c>
      <c r="P314" s="1">
        <v>3.3476840000000001E-3</v>
      </c>
      <c r="Q314" s="1">
        <v>1.005014E-3</v>
      </c>
      <c r="T314" s="1">
        <f t="shared" si="8"/>
        <v>1.6723508000000002E-2</v>
      </c>
      <c r="U314" s="1">
        <f t="shared" si="9"/>
        <v>7.3801238999999996E-3</v>
      </c>
    </row>
    <row r="315" spans="1:21">
      <c r="A315" s="1">
        <v>353.92599999999999</v>
      </c>
      <c r="B315" s="1">
        <v>80.041079999999994</v>
      </c>
      <c r="C315" s="1">
        <v>153.9683</v>
      </c>
      <c r="D315" s="1">
        <v>9.9526479999999999</v>
      </c>
      <c r="E315" s="1">
        <v>73.927229999999994</v>
      </c>
      <c r="F315" s="1">
        <v>104.6835</v>
      </c>
      <c r="G315" s="1">
        <v>-3.3837070000000001E-3</v>
      </c>
      <c r="H315" s="1">
        <v>-3.623341E-4</v>
      </c>
      <c r="I315" s="1">
        <v>5.7893020000000003E-4</v>
      </c>
      <c r="J315" s="1">
        <v>-135.34829999999999</v>
      </c>
      <c r="O315" s="1">
        <v>88.645600000000002</v>
      </c>
      <c r="P315" s="1">
        <v>3.3560180000000001E-3</v>
      </c>
      <c r="Q315" s="1">
        <v>1.029779E-3</v>
      </c>
      <c r="T315" s="1">
        <f t="shared" si="8"/>
        <v>1.6703213000000001E-2</v>
      </c>
      <c r="U315" s="1">
        <f t="shared" si="9"/>
        <v>7.3801238999999996E-3</v>
      </c>
    </row>
    <row r="316" spans="1:21">
      <c r="A316" s="1">
        <v>355.04399999999998</v>
      </c>
      <c r="B316" s="1">
        <v>80.040980000000005</v>
      </c>
      <c r="C316" s="1">
        <v>153.67259999999999</v>
      </c>
      <c r="D316" s="1">
        <v>9.9527629999999991</v>
      </c>
      <c r="E316" s="1">
        <v>73.631590000000003</v>
      </c>
      <c r="F316" s="1">
        <v>104.5848</v>
      </c>
      <c r="G316" s="1">
        <v>-3.3944169999999998E-3</v>
      </c>
      <c r="H316" s="1">
        <v>-3.6257459999999999E-4</v>
      </c>
      <c r="I316" s="1">
        <v>5.6249299999999996E-4</v>
      </c>
      <c r="J316" s="1">
        <v>-135.77670000000001</v>
      </c>
      <c r="O316" s="1">
        <v>89.227410000000006</v>
      </c>
      <c r="P316" s="1">
        <v>3.3736959999999998E-3</v>
      </c>
      <c r="Q316" s="1">
        <v>1.0583910000000001E-3</v>
      </c>
      <c r="T316" s="1">
        <f t="shared" si="8"/>
        <v>1.6692503000000001E-2</v>
      </c>
      <c r="U316" s="1">
        <f t="shared" si="9"/>
        <v>7.3798833999999995E-3</v>
      </c>
    </row>
    <row r="317" spans="1:21">
      <c r="A317" s="1">
        <v>356.16300000000001</v>
      </c>
      <c r="B317" s="1">
        <v>80.042010000000005</v>
      </c>
      <c r="C317" s="1">
        <v>153.11279999999999</v>
      </c>
      <c r="D317" s="1">
        <v>9.9523170000000007</v>
      </c>
      <c r="E317" s="1">
        <v>73.070740000000001</v>
      </c>
      <c r="F317" s="1">
        <v>104.3989</v>
      </c>
      <c r="G317" s="1">
        <v>-3.395754E-3</v>
      </c>
      <c r="H317" s="1">
        <v>-3.623341E-4</v>
      </c>
      <c r="I317" s="1">
        <v>5.4682839999999999E-4</v>
      </c>
      <c r="J317" s="1">
        <v>-135.83019999999999</v>
      </c>
      <c r="O317" s="1">
        <v>89.705209999999994</v>
      </c>
      <c r="P317" s="1">
        <v>3.3836579999999999E-3</v>
      </c>
      <c r="Q317" s="1">
        <v>1.0593530000000001E-3</v>
      </c>
      <c r="T317" s="1">
        <f t="shared" si="8"/>
        <v>1.6691166E-2</v>
      </c>
      <c r="U317" s="1">
        <f t="shared" si="9"/>
        <v>7.3801238999999996E-3</v>
      </c>
    </row>
    <row r="318" spans="1:21">
      <c r="A318" s="1">
        <v>357.28199999999998</v>
      </c>
      <c r="B318" s="1">
        <v>80.041870000000003</v>
      </c>
      <c r="C318" s="1">
        <v>152.8135</v>
      </c>
      <c r="D318" s="1">
        <v>9.9527009999999994</v>
      </c>
      <c r="E318" s="1">
        <v>72.771640000000005</v>
      </c>
      <c r="F318" s="1">
        <v>104.2991</v>
      </c>
      <c r="G318" s="1">
        <v>-3.4177140000000001E-3</v>
      </c>
      <c r="H318" s="1">
        <v>-3.623341E-4</v>
      </c>
      <c r="I318" s="1">
        <v>5.1205939999999996E-4</v>
      </c>
      <c r="J318" s="1">
        <v>-136.70859999999999</v>
      </c>
      <c r="O318" s="1">
        <v>89.980119999999999</v>
      </c>
      <c r="P318" s="1">
        <v>3.3970070000000001E-3</v>
      </c>
      <c r="Q318" s="1">
        <v>1.0593530000000001E-3</v>
      </c>
      <c r="T318" s="1">
        <f t="shared" si="8"/>
        <v>1.6669206000000002E-2</v>
      </c>
      <c r="U318" s="1">
        <f t="shared" si="9"/>
        <v>7.3801238999999996E-3</v>
      </c>
    </row>
    <row r="319" spans="1:21">
      <c r="A319" s="1">
        <v>358.40199999999999</v>
      </c>
      <c r="B319" s="1">
        <v>80.041849999999997</v>
      </c>
      <c r="C319" s="1">
        <v>152.24809999999999</v>
      </c>
      <c r="D319" s="1">
        <v>9.9515619999999991</v>
      </c>
      <c r="E319" s="1">
        <v>72.206249999999997</v>
      </c>
      <c r="F319" s="1">
        <v>104.11060000000001</v>
      </c>
      <c r="G319" s="1">
        <v>-3.4245550000000001E-3</v>
      </c>
      <c r="H319" s="1">
        <v>-3.6257459999999999E-4</v>
      </c>
      <c r="I319" s="1">
        <v>5.0072799999999998E-4</v>
      </c>
      <c r="J319" s="1">
        <v>-136.98220000000001</v>
      </c>
      <c r="O319" s="1">
        <v>90.56156</v>
      </c>
      <c r="P319" s="1">
        <v>3.4060259999999999E-3</v>
      </c>
      <c r="Q319" s="1">
        <v>1.0593530000000001E-3</v>
      </c>
      <c r="T319" s="1">
        <f t="shared" si="8"/>
        <v>1.6662365000000002E-2</v>
      </c>
      <c r="U319" s="1">
        <f t="shared" si="9"/>
        <v>7.3798833999999995E-3</v>
      </c>
    </row>
    <row r="320" spans="1:21">
      <c r="A320" s="1">
        <v>359.52</v>
      </c>
      <c r="B320" s="1">
        <v>80.04177</v>
      </c>
      <c r="C320" s="1">
        <v>151.96539999999999</v>
      </c>
      <c r="D320" s="1">
        <v>9.9526400000000006</v>
      </c>
      <c r="E320" s="1">
        <v>71.923670000000001</v>
      </c>
      <c r="F320" s="1">
        <v>104.0163</v>
      </c>
      <c r="G320" s="1">
        <v>-3.4410999999999999E-3</v>
      </c>
      <c r="H320" s="1">
        <v>-3.623341E-4</v>
      </c>
      <c r="I320" s="1">
        <v>4.7441950000000002E-4</v>
      </c>
      <c r="J320" s="1">
        <v>-137.64400000000001</v>
      </c>
      <c r="O320" s="1">
        <v>91.213440000000006</v>
      </c>
      <c r="P320" s="1">
        <v>3.416564E-3</v>
      </c>
      <c r="Q320" s="1">
        <v>1.0593530000000001E-3</v>
      </c>
      <c r="T320" s="1">
        <f t="shared" si="8"/>
        <v>1.6645820000000002E-2</v>
      </c>
      <c r="U320" s="1">
        <f t="shared" si="9"/>
        <v>7.3801238999999996E-3</v>
      </c>
    </row>
    <row r="321" spans="1:21">
      <c r="A321" s="1">
        <v>360.64</v>
      </c>
      <c r="B321" s="1">
        <v>80.042019999999994</v>
      </c>
      <c r="C321" s="1">
        <v>151.39089999999999</v>
      </c>
      <c r="D321" s="1">
        <v>9.9515809999999991</v>
      </c>
      <c r="E321" s="1">
        <v>71.348849999999999</v>
      </c>
      <c r="F321" s="1">
        <v>103.825</v>
      </c>
      <c r="G321" s="1">
        <v>-3.44758E-3</v>
      </c>
      <c r="H321" s="1">
        <v>-3.6257459999999999E-4</v>
      </c>
      <c r="I321" s="1">
        <v>4.6034590000000001E-4</v>
      </c>
      <c r="J321" s="1">
        <v>-137.9032</v>
      </c>
      <c r="O321" s="1">
        <v>91.706500000000005</v>
      </c>
      <c r="P321" s="1">
        <v>3.426915E-3</v>
      </c>
      <c r="Q321" s="1">
        <v>1.0591120000000001E-3</v>
      </c>
      <c r="T321" s="1">
        <f t="shared" si="8"/>
        <v>1.6639340000000002E-2</v>
      </c>
      <c r="U321" s="1">
        <f t="shared" si="9"/>
        <v>7.3798833999999995E-3</v>
      </c>
    </row>
    <row r="322" spans="1:21">
      <c r="A322" s="1">
        <v>361.75700000000001</v>
      </c>
      <c r="B322" s="1">
        <v>80.041730000000001</v>
      </c>
      <c r="C322" s="1">
        <v>151.10839999999999</v>
      </c>
      <c r="D322" s="1">
        <v>9.9527020000000004</v>
      </c>
      <c r="E322" s="1">
        <v>71.066720000000004</v>
      </c>
      <c r="F322" s="1">
        <v>103.7306</v>
      </c>
      <c r="G322" s="1">
        <v>-3.4590100000000002E-3</v>
      </c>
      <c r="H322" s="1">
        <v>-3.623341E-4</v>
      </c>
      <c r="I322" s="1">
        <v>4.4519950000000003E-4</v>
      </c>
      <c r="J322" s="1">
        <v>-138.3604</v>
      </c>
      <c r="O322" s="1">
        <v>92.274500000000003</v>
      </c>
      <c r="P322" s="1">
        <v>3.4341089999999999E-3</v>
      </c>
      <c r="Q322" s="1">
        <v>1.0593530000000001E-3</v>
      </c>
      <c r="T322" s="1">
        <f t="shared" si="8"/>
        <v>1.6627910000000003E-2</v>
      </c>
      <c r="U322" s="1">
        <f t="shared" si="9"/>
        <v>7.3801238999999996E-3</v>
      </c>
    </row>
    <row r="323" spans="1:21">
      <c r="A323" s="1">
        <v>362.87700000000001</v>
      </c>
      <c r="B323" s="1">
        <v>79.988690000000005</v>
      </c>
      <c r="C323" s="1">
        <v>150.57769999999999</v>
      </c>
      <c r="D323" s="1">
        <v>9.9516089999999995</v>
      </c>
      <c r="E323" s="1">
        <v>70.589010000000002</v>
      </c>
      <c r="F323" s="1">
        <v>103.5184</v>
      </c>
      <c r="G323" s="1">
        <v>-3.4683190000000001E-3</v>
      </c>
      <c r="H323" s="1">
        <v>-3.623341E-4</v>
      </c>
      <c r="I323" s="1">
        <v>1.1217410000000001E-3</v>
      </c>
      <c r="J323" s="1">
        <v>-138.7328</v>
      </c>
      <c r="O323" s="1">
        <v>92.568399999999997</v>
      </c>
      <c r="P323" s="1">
        <v>3.4567479999999999E-3</v>
      </c>
      <c r="Q323" s="1">
        <v>1.0593530000000001E-3</v>
      </c>
      <c r="T323" s="1">
        <f t="shared" ref="T323:T386" si="10">G323+$R$2</f>
        <v>1.6618601E-2</v>
      </c>
      <c r="U323" s="1">
        <f t="shared" ref="U323:U386" si="11">H323+$S$2</f>
        <v>7.3801238999999996E-3</v>
      </c>
    </row>
    <row r="324" spans="1:21">
      <c r="A324" s="1">
        <v>364.00299999999999</v>
      </c>
      <c r="B324" s="1">
        <v>79.988650000000007</v>
      </c>
      <c r="C324" s="1">
        <v>150.29050000000001</v>
      </c>
      <c r="D324" s="1">
        <v>9.9526579999999996</v>
      </c>
      <c r="E324" s="1">
        <v>70.3018</v>
      </c>
      <c r="F324" s="1">
        <v>103.4226</v>
      </c>
      <c r="G324" s="1">
        <v>-3.4882030000000001E-3</v>
      </c>
      <c r="H324" s="1">
        <v>-3.6257459999999999E-4</v>
      </c>
      <c r="I324" s="1">
        <v>1.0891340000000001E-3</v>
      </c>
      <c r="J324" s="1">
        <v>-139.52809999999999</v>
      </c>
      <c r="O324" s="1">
        <v>93.231579999999994</v>
      </c>
      <c r="P324" s="1">
        <v>3.4614450000000001E-3</v>
      </c>
      <c r="Q324" s="1">
        <v>1.0591120000000001E-3</v>
      </c>
      <c r="T324" s="1">
        <f t="shared" si="10"/>
        <v>1.6598717000000002E-2</v>
      </c>
      <c r="U324" s="1">
        <f t="shared" si="11"/>
        <v>7.3798833999999995E-3</v>
      </c>
    </row>
    <row r="325" spans="1:21">
      <c r="A325" s="1">
        <v>365.12200000000001</v>
      </c>
      <c r="B325" s="1">
        <v>79.988680000000002</v>
      </c>
      <c r="C325" s="1">
        <v>149.99889999999999</v>
      </c>
      <c r="D325" s="1">
        <v>9.9515999999999991</v>
      </c>
      <c r="E325" s="1">
        <v>70.010180000000005</v>
      </c>
      <c r="F325" s="1">
        <v>103.3254</v>
      </c>
      <c r="G325" s="1">
        <v>-3.4958279999999999E-3</v>
      </c>
      <c r="H325" s="1">
        <v>-3.623341E-4</v>
      </c>
      <c r="I325" s="1">
        <v>1.0760430000000001E-3</v>
      </c>
      <c r="J325" s="1">
        <v>-139.8331</v>
      </c>
      <c r="O325" s="1">
        <v>93.731250000000003</v>
      </c>
      <c r="P325" s="1">
        <v>3.473201E-3</v>
      </c>
      <c r="Q325" s="1">
        <v>1.0593530000000001E-3</v>
      </c>
      <c r="T325" s="1">
        <f t="shared" si="10"/>
        <v>1.6591092000000002E-2</v>
      </c>
      <c r="U325" s="1">
        <f t="shared" si="11"/>
        <v>7.3801238999999996E-3</v>
      </c>
    </row>
    <row r="326" spans="1:21">
      <c r="A326" s="1">
        <v>366.24</v>
      </c>
      <c r="B326" s="1">
        <v>79.988630000000001</v>
      </c>
      <c r="C326" s="1">
        <v>149.42330000000001</v>
      </c>
      <c r="D326" s="1">
        <v>9.9527649999999994</v>
      </c>
      <c r="E326" s="1">
        <v>69.434619999999995</v>
      </c>
      <c r="F326" s="1">
        <v>103.1335</v>
      </c>
      <c r="G326" s="1">
        <v>-3.5015530000000001E-3</v>
      </c>
      <c r="H326" s="1">
        <v>-3.6257459999999999E-4</v>
      </c>
      <c r="I326" s="1">
        <v>1.0668679999999999E-3</v>
      </c>
      <c r="J326" s="1">
        <v>-140.06209999999999</v>
      </c>
      <c r="O326" s="1">
        <v>94.291979999999995</v>
      </c>
      <c r="P326" s="1">
        <v>3.4839189999999998E-3</v>
      </c>
      <c r="Q326" s="1">
        <v>1.0593530000000001E-3</v>
      </c>
      <c r="T326" s="1">
        <f t="shared" si="10"/>
        <v>1.6585367E-2</v>
      </c>
      <c r="U326" s="1">
        <f t="shared" si="11"/>
        <v>7.3798833999999995E-3</v>
      </c>
    </row>
    <row r="327" spans="1:21">
      <c r="A327" s="1">
        <v>367.36</v>
      </c>
      <c r="B327" s="1">
        <v>79.988780000000006</v>
      </c>
      <c r="C327" s="1">
        <v>149.13339999999999</v>
      </c>
      <c r="D327" s="1">
        <v>9.9527300000000007</v>
      </c>
      <c r="E327" s="1">
        <v>69.14461</v>
      </c>
      <c r="F327" s="1">
        <v>103.03700000000001</v>
      </c>
      <c r="G327" s="1">
        <v>-3.5255379999999999E-3</v>
      </c>
      <c r="H327" s="1">
        <v>-3.623341E-4</v>
      </c>
      <c r="I327" s="1">
        <v>1.025045E-3</v>
      </c>
      <c r="J327" s="1">
        <v>-141.0215</v>
      </c>
      <c r="O327" s="1">
        <v>94.86309</v>
      </c>
      <c r="P327" s="1">
        <v>3.4995709999999999E-3</v>
      </c>
      <c r="Q327" s="1">
        <v>1.082675E-3</v>
      </c>
      <c r="T327" s="1">
        <f t="shared" si="10"/>
        <v>1.6561381999999999E-2</v>
      </c>
      <c r="U327" s="1">
        <f t="shared" si="11"/>
        <v>7.3801238999999996E-3</v>
      </c>
    </row>
    <row r="328" spans="1:21">
      <c r="A328" s="1">
        <v>368.48</v>
      </c>
      <c r="B328" s="1">
        <v>79.988600000000005</v>
      </c>
      <c r="C328" s="1">
        <v>148.85390000000001</v>
      </c>
      <c r="D328" s="1">
        <v>9.9525070000000007</v>
      </c>
      <c r="E328" s="1">
        <v>68.865290000000002</v>
      </c>
      <c r="F328" s="1">
        <v>102.94370000000001</v>
      </c>
      <c r="G328" s="1">
        <v>-3.5334820000000001E-3</v>
      </c>
      <c r="H328" s="1">
        <v>-3.623341E-4</v>
      </c>
      <c r="I328" s="1">
        <v>1.0141099999999999E-3</v>
      </c>
      <c r="J328" s="1">
        <v>-141.33930000000001</v>
      </c>
      <c r="O328" s="1">
        <v>95.434039999999996</v>
      </c>
      <c r="P328" s="1">
        <v>3.5081650000000002E-3</v>
      </c>
      <c r="Q328" s="1">
        <v>1.110565E-3</v>
      </c>
      <c r="T328" s="1">
        <f t="shared" si="10"/>
        <v>1.6553438E-2</v>
      </c>
      <c r="U328" s="1">
        <f t="shared" si="11"/>
        <v>7.3801238999999996E-3</v>
      </c>
    </row>
    <row r="329" spans="1:21">
      <c r="A329" s="1">
        <v>369.61200000000002</v>
      </c>
      <c r="B329" s="1">
        <v>79.987949999999998</v>
      </c>
      <c r="C329" s="1">
        <v>148.2876</v>
      </c>
      <c r="D329" s="1">
        <v>9.8995879999999996</v>
      </c>
      <c r="E329" s="1">
        <v>68.299679999999995</v>
      </c>
      <c r="F329" s="1">
        <v>102.75449999999999</v>
      </c>
      <c r="G329" s="1">
        <v>-3.5461170000000001E-3</v>
      </c>
      <c r="H329" s="1">
        <v>-3.6257459999999999E-4</v>
      </c>
      <c r="I329" s="1">
        <v>1.0015359999999999E-3</v>
      </c>
      <c r="J329" s="1">
        <v>-141.84469999999999</v>
      </c>
      <c r="O329" s="1">
        <v>96.011369999999999</v>
      </c>
      <c r="P329" s="1">
        <v>3.5176069999999999E-3</v>
      </c>
      <c r="Q329" s="1">
        <v>1.1418209999999999E-3</v>
      </c>
      <c r="T329" s="1">
        <f t="shared" si="10"/>
        <v>1.6540803E-2</v>
      </c>
      <c r="U329" s="1">
        <f t="shared" si="11"/>
        <v>7.3798833999999995E-3</v>
      </c>
    </row>
    <row r="330" spans="1:21">
      <c r="A330" s="1">
        <v>370.73700000000002</v>
      </c>
      <c r="B330" s="1">
        <v>79.987570000000005</v>
      </c>
      <c r="C330" s="1">
        <v>148.00460000000001</v>
      </c>
      <c r="D330" s="1">
        <v>9.9003960000000006</v>
      </c>
      <c r="E330" s="1">
        <v>68.017049999999998</v>
      </c>
      <c r="F330" s="1">
        <v>102.65989999999999</v>
      </c>
      <c r="G330" s="1">
        <v>-3.5510749999999999E-3</v>
      </c>
      <c r="H330" s="1">
        <v>-3.928693E-4</v>
      </c>
      <c r="I330" s="1">
        <v>9.9801750000000009E-4</v>
      </c>
      <c r="J330" s="1">
        <v>-142.04300000000001</v>
      </c>
      <c r="O330" s="1">
        <v>96.282330000000002</v>
      </c>
      <c r="P330" s="1">
        <v>3.5345440000000001E-3</v>
      </c>
      <c r="Q330" s="1">
        <v>1.1766840000000001E-3</v>
      </c>
      <c r="T330" s="1">
        <f t="shared" si="10"/>
        <v>1.6535845E-2</v>
      </c>
      <c r="U330" s="1">
        <f t="shared" si="11"/>
        <v>7.3495886999999996E-3</v>
      </c>
    </row>
    <row r="331" spans="1:21">
      <c r="A331" s="1">
        <v>371.86599999999999</v>
      </c>
      <c r="B331" s="1">
        <v>79.988479999999996</v>
      </c>
      <c r="C331" s="1">
        <v>147.43539999999999</v>
      </c>
      <c r="D331" s="1">
        <v>9.9523469999999996</v>
      </c>
      <c r="E331" s="1">
        <v>67.446939999999998</v>
      </c>
      <c r="F331" s="1">
        <v>102.4708</v>
      </c>
      <c r="G331" s="1">
        <v>-3.5661640000000001E-3</v>
      </c>
      <c r="H331" s="1">
        <v>-4.3470480000000001E-4</v>
      </c>
      <c r="I331" s="1">
        <v>9.612911E-4</v>
      </c>
      <c r="J331" s="1">
        <v>-142.64660000000001</v>
      </c>
      <c r="O331" s="1">
        <v>96.863969999999995</v>
      </c>
      <c r="P331" s="1">
        <v>3.5440979999999999E-3</v>
      </c>
      <c r="Q331" s="1">
        <v>1.1776460000000001E-3</v>
      </c>
      <c r="T331" s="1">
        <f t="shared" si="10"/>
        <v>1.6520756000000001E-2</v>
      </c>
      <c r="U331" s="1">
        <f t="shared" si="11"/>
        <v>7.3077531999999994E-3</v>
      </c>
    </row>
    <row r="332" spans="1:21">
      <c r="A332" s="1">
        <v>372.99099999999999</v>
      </c>
      <c r="B332" s="1">
        <v>79.988780000000006</v>
      </c>
      <c r="C332" s="1">
        <v>147.1429</v>
      </c>
      <c r="D332" s="1">
        <v>9.9527280000000005</v>
      </c>
      <c r="E332" s="1">
        <v>67.154129999999995</v>
      </c>
      <c r="F332" s="1">
        <v>102.37350000000001</v>
      </c>
      <c r="G332" s="1">
        <v>-3.5737329999999999E-3</v>
      </c>
      <c r="H332" s="1">
        <v>-4.3590700000000003E-4</v>
      </c>
      <c r="I332" s="1">
        <v>9.4480819999999996E-4</v>
      </c>
      <c r="J332" s="1">
        <v>-142.94929999999999</v>
      </c>
      <c r="O332" s="1">
        <v>97.427719999999994</v>
      </c>
      <c r="P332" s="1">
        <v>3.5543839999999998E-3</v>
      </c>
      <c r="Q332" s="1">
        <v>1.1776460000000001E-3</v>
      </c>
      <c r="T332" s="1">
        <f t="shared" si="10"/>
        <v>1.6513187000000002E-2</v>
      </c>
      <c r="U332" s="1">
        <f t="shared" si="11"/>
        <v>7.3065509999999997E-3</v>
      </c>
    </row>
    <row r="333" spans="1:21">
      <c r="A333" s="1">
        <v>374.11</v>
      </c>
      <c r="B333" s="1">
        <v>79.988889999999998</v>
      </c>
      <c r="C333" s="1">
        <v>146.864</v>
      </c>
      <c r="D333" s="1">
        <v>9.9516259999999992</v>
      </c>
      <c r="E333" s="1">
        <v>66.875100000000003</v>
      </c>
      <c r="F333" s="1">
        <v>102.28060000000001</v>
      </c>
      <c r="G333" s="1">
        <v>-3.5874610000000001E-3</v>
      </c>
      <c r="H333" s="1">
        <v>-4.3590700000000003E-4</v>
      </c>
      <c r="I333" s="1">
        <v>9.2021910000000004E-4</v>
      </c>
      <c r="J333" s="1">
        <v>-143.4984</v>
      </c>
      <c r="O333" s="1">
        <v>98.015360000000001</v>
      </c>
      <c r="P333" s="1">
        <v>3.5625969999999998E-3</v>
      </c>
      <c r="Q333" s="1">
        <v>1.1776460000000001E-3</v>
      </c>
      <c r="T333" s="1">
        <f t="shared" si="10"/>
        <v>1.6499459000000001E-2</v>
      </c>
      <c r="U333" s="1">
        <f t="shared" si="11"/>
        <v>7.3065509999999997E-3</v>
      </c>
    </row>
    <row r="334" spans="1:21">
      <c r="A334" s="1">
        <v>375.22899999999998</v>
      </c>
      <c r="B334" s="1">
        <v>79.988749999999996</v>
      </c>
      <c r="C334" s="1">
        <v>146.3022</v>
      </c>
      <c r="D334" s="1">
        <v>10.00653</v>
      </c>
      <c r="E334" s="1">
        <v>66.313460000000006</v>
      </c>
      <c r="F334" s="1">
        <v>102.0932</v>
      </c>
      <c r="G334" s="1">
        <v>-3.6026909999999999E-3</v>
      </c>
      <c r="H334" s="1">
        <v>-4.3590700000000003E-4</v>
      </c>
      <c r="I334" s="1">
        <v>8.9689529999999998E-4</v>
      </c>
      <c r="J334" s="1">
        <v>-144.10769999999999</v>
      </c>
      <c r="O334" s="1">
        <v>98.581460000000007</v>
      </c>
      <c r="P334" s="1">
        <v>3.573161E-3</v>
      </c>
      <c r="Q334" s="1">
        <v>1.1776460000000001E-3</v>
      </c>
      <c r="T334" s="1">
        <f t="shared" si="10"/>
        <v>1.6484229000000003E-2</v>
      </c>
      <c r="U334" s="1">
        <f t="shared" si="11"/>
        <v>7.3065509999999997E-3</v>
      </c>
    </row>
    <row r="335" spans="1:21">
      <c r="A335" s="1">
        <v>376.36399999999998</v>
      </c>
      <c r="B335" s="1">
        <v>79.988720000000001</v>
      </c>
      <c r="C335" s="1">
        <v>145.99510000000001</v>
      </c>
      <c r="D335" s="1">
        <v>10.006500000000001</v>
      </c>
      <c r="E335" s="1">
        <v>66.006410000000002</v>
      </c>
      <c r="F335" s="1">
        <v>101.9909</v>
      </c>
      <c r="G335" s="1">
        <v>-3.6091769999999999E-3</v>
      </c>
      <c r="H335" s="1">
        <v>-4.3590700000000003E-4</v>
      </c>
      <c r="I335" s="1">
        <v>8.8649560000000004E-4</v>
      </c>
      <c r="J335" s="1">
        <v>-144.36709999999999</v>
      </c>
      <c r="O335" s="1">
        <v>98.861590000000007</v>
      </c>
      <c r="P335" s="1">
        <v>3.5922739999999999E-3</v>
      </c>
      <c r="Q335" s="1">
        <v>1.1776460000000001E-3</v>
      </c>
      <c r="T335" s="1">
        <f t="shared" si="10"/>
        <v>1.6477743000000003E-2</v>
      </c>
      <c r="U335" s="1">
        <f t="shared" si="11"/>
        <v>7.3065509999999997E-3</v>
      </c>
    </row>
    <row r="336" spans="1:21">
      <c r="A336" s="1">
        <v>377.48700000000002</v>
      </c>
      <c r="B336" s="1">
        <v>79.988780000000006</v>
      </c>
      <c r="C336" s="1">
        <v>145.40770000000001</v>
      </c>
      <c r="D336" s="1">
        <v>9.9528960000000009</v>
      </c>
      <c r="E336" s="1">
        <v>65.418909999999997</v>
      </c>
      <c r="F336" s="1">
        <v>101.79510000000001</v>
      </c>
      <c r="G336" s="1">
        <v>-3.617884E-3</v>
      </c>
      <c r="H336" s="1">
        <v>-4.3590700000000003E-4</v>
      </c>
      <c r="I336" s="1">
        <v>8.7096280000000003E-4</v>
      </c>
      <c r="J336" s="1">
        <v>-144.71539999999999</v>
      </c>
      <c r="O336" s="1">
        <v>99.42483</v>
      </c>
      <c r="P336" s="1">
        <v>3.5992620000000002E-3</v>
      </c>
      <c r="Q336" s="1">
        <v>1.1776460000000001E-3</v>
      </c>
      <c r="T336" s="1">
        <f t="shared" si="10"/>
        <v>1.6469035999999999E-2</v>
      </c>
      <c r="U336" s="1">
        <f t="shared" si="11"/>
        <v>7.3065509999999997E-3</v>
      </c>
    </row>
    <row r="337" spans="1:21">
      <c r="A337" s="1">
        <v>378.60500000000002</v>
      </c>
      <c r="B337" s="1">
        <v>79.988529999999997</v>
      </c>
      <c r="C337" s="1">
        <v>145.1317</v>
      </c>
      <c r="D337" s="1">
        <v>10.006360000000001</v>
      </c>
      <c r="E337" s="1">
        <v>65.143150000000006</v>
      </c>
      <c r="F337" s="1">
        <v>101.7029</v>
      </c>
      <c r="G337" s="1">
        <v>-3.632078E-3</v>
      </c>
      <c r="H337" s="1">
        <v>-4.3590700000000003E-4</v>
      </c>
      <c r="I337" s="1">
        <v>8.509565E-4</v>
      </c>
      <c r="J337" s="1">
        <v>-145.28309999999999</v>
      </c>
      <c r="O337" s="1">
        <v>100.009</v>
      </c>
      <c r="P337" s="1">
        <v>3.6074610000000002E-3</v>
      </c>
      <c r="Q337" s="1">
        <v>1.1776460000000001E-3</v>
      </c>
      <c r="T337" s="1">
        <f t="shared" si="10"/>
        <v>1.6454842000000001E-2</v>
      </c>
      <c r="U337" s="1">
        <f t="shared" si="11"/>
        <v>7.3065509999999997E-3</v>
      </c>
    </row>
    <row r="338" spans="1:21">
      <c r="A338" s="1">
        <v>379.72500000000002</v>
      </c>
      <c r="B338" s="1">
        <v>79.98818</v>
      </c>
      <c r="C338" s="1">
        <v>144.83320000000001</v>
      </c>
      <c r="D338" s="1">
        <v>10.006180000000001</v>
      </c>
      <c r="E338" s="1">
        <v>64.844999999999999</v>
      </c>
      <c r="F338" s="1">
        <v>101.6032</v>
      </c>
      <c r="G338" s="1">
        <v>-3.6454619999999999E-3</v>
      </c>
      <c r="H338" s="1">
        <v>-4.3590700000000003E-4</v>
      </c>
      <c r="I338" s="1">
        <v>8.3291400000000003E-4</v>
      </c>
      <c r="J338" s="1">
        <v>-145.8185</v>
      </c>
      <c r="O338" s="1">
        <v>100.58629999999999</v>
      </c>
      <c r="P338" s="1">
        <v>3.6157160000000002E-3</v>
      </c>
      <c r="Q338" s="1">
        <v>1.1776460000000001E-3</v>
      </c>
      <c r="T338" s="1">
        <f t="shared" si="10"/>
        <v>1.6441458000000003E-2</v>
      </c>
      <c r="U338" s="1">
        <f t="shared" si="11"/>
        <v>7.3065509999999997E-3</v>
      </c>
    </row>
    <row r="339" spans="1:21">
      <c r="A339" s="1">
        <v>380.84500000000003</v>
      </c>
      <c r="B339" s="1">
        <v>79.988169999999997</v>
      </c>
      <c r="C339" s="1">
        <v>144.26599999999999</v>
      </c>
      <c r="D339" s="1">
        <v>10.0055</v>
      </c>
      <c r="E339" s="1">
        <v>64.277850000000001</v>
      </c>
      <c r="F339" s="1">
        <v>101.4141</v>
      </c>
      <c r="G339" s="1">
        <v>-3.6569760000000002E-3</v>
      </c>
      <c r="H339" s="1">
        <v>-4.3590700000000003E-4</v>
      </c>
      <c r="I339" s="1">
        <v>8.1394330000000002E-4</v>
      </c>
      <c r="J339" s="1">
        <v>-146.2791</v>
      </c>
      <c r="O339" s="1">
        <v>101.15560000000001</v>
      </c>
      <c r="P339" s="1">
        <v>3.631586E-3</v>
      </c>
      <c r="Q339" s="1">
        <v>1.1776460000000001E-3</v>
      </c>
      <c r="T339" s="1">
        <f t="shared" si="10"/>
        <v>1.6429944000000002E-2</v>
      </c>
      <c r="U339" s="1">
        <f t="shared" si="11"/>
        <v>7.3065509999999997E-3</v>
      </c>
    </row>
    <row r="340" spans="1:21">
      <c r="A340" s="1">
        <v>381.96499999999997</v>
      </c>
      <c r="B340" s="1">
        <v>79.988230000000001</v>
      </c>
      <c r="C340" s="1">
        <v>143.98679999999999</v>
      </c>
      <c r="D340" s="1">
        <v>10.00672</v>
      </c>
      <c r="E340" s="1">
        <v>63.99859</v>
      </c>
      <c r="F340" s="1">
        <v>101.3211</v>
      </c>
      <c r="G340" s="1">
        <v>-3.668508E-3</v>
      </c>
      <c r="H340" s="1">
        <v>-4.3590700000000003E-4</v>
      </c>
      <c r="I340" s="1">
        <v>7.9418830000000003E-4</v>
      </c>
      <c r="J340" s="1">
        <v>-146.74029999999999</v>
      </c>
      <c r="O340" s="1">
        <v>101.7329</v>
      </c>
      <c r="P340" s="1">
        <v>3.64175E-3</v>
      </c>
      <c r="Q340" s="1">
        <v>1.1776460000000001E-3</v>
      </c>
      <c r="T340" s="1">
        <f t="shared" si="10"/>
        <v>1.6418412E-2</v>
      </c>
      <c r="U340" s="1">
        <f t="shared" si="11"/>
        <v>7.3065509999999997E-3</v>
      </c>
    </row>
    <row r="341" spans="1:21">
      <c r="A341" s="1">
        <v>383.08100000000002</v>
      </c>
      <c r="B341" s="1">
        <v>79.988129999999998</v>
      </c>
      <c r="C341" s="1">
        <v>143.4264</v>
      </c>
      <c r="D341" s="1">
        <v>10.00559</v>
      </c>
      <c r="E341" s="1">
        <v>63.438290000000002</v>
      </c>
      <c r="F341" s="1">
        <v>101.13420000000001</v>
      </c>
      <c r="G341" s="1">
        <v>-3.6759599999999998E-3</v>
      </c>
      <c r="H341" s="1">
        <v>-4.3590700000000003E-4</v>
      </c>
      <c r="I341" s="1">
        <v>7.8283560000000005E-4</v>
      </c>
      <c r="J341" s="1">
        <v>-147.0384</v>
      </c>
      <c r="O341" s="1">
        <v>102.3075</v>
      </c>
      <c r="P341" s="1">
        <v>3.652415E-3</v>
      </c>
      <c r="Q341" s="1">
        <v>1.1776460000000001E-3</v>
      </c>
      <c r="T341" s="1">
        <f t="shared" si="10"/>
        <v>1.6410960000000002E-2</v>
      </c>
      <c r="U341" s="1">
        <f t="shared" si="11"/>
        <v>7.3065509999999997E-3</v>
      </c>
    </row>
    <row r="342" spans="1:21">
      <c r="A342" s="1">
        <v>384.19499999999999</v>
      </c>
      <c r="B342" s="1">
        <v>79.98818</v>
      </c>
      <c r="C342" s="1">
        <v>143.11680000000001</v>
      </c>
      <c r="D342" s="1">
        <v>9.9527459999999994</v>
      </c>
      <c r="E342" s="1">
        <v>63.128610000000002</v>
      </c>
      <c r="F342" s="1">
        <v>101.0311</v>
      </c>
      <c r="G342" s="1">
        <v>-3.686043E-3</v>
      </c>
      <c r="H342" s="1">
        <v>-4.3590700000000003E-4</v>
      </c>
      <c r="I342" s="1">
        <v>7.6535269999999998E-4</v>
      </c>
      <c r="J342" s="1">
        <v>-147.4417</v>
      </c>
      <c r="O342" s="1">
        <v>102.61750000000001</v>
      </c>
      <c r="P342" s="1">
        <v>3.6705259999999999E-3</v>
      </c>
      <c r="Q342" s="1">
        <v>1.1776460000000001E-3</v>
      </c>
      <c r="T342" s="1">
        <f t="shared" si="10"/>
        <v>1.6400877000000001E-2</v>
      </c>
      <c r="U342" s="1">
        <f t="shared" si="11"/>
        <v>7.3065509999999997E-3</v>
      </c>
    </row>
    <row r="343" spans="1:21">
      <c r="A343" s="1">
        <v>385.31599999999997</v>
      </c>
      <c r="B343" s="1">
        <v>79.988320000000002</v>
      </c>
      <c r="C343" s="1">
        <v>142.8235</v>
      </c>
      <c r="D343" s="1">
        <v>9.9524539999999995</v>
      </c>
      <c r="E343" s="1">
        <v>62.835129999999999</v>
      </c>
      <c r="F343" s="1">
        <v>100.93340000000001</v>
      </c>
      <c r="G343" s="1">
        <v>-3.7047920000000002E-3</v>
      </c>
      <c r="H343" s="1">
        <v>-4.3590700000000003E-4</v>
      </c>
      <c r="I343" s="1">
        <v>7.3258660000000001E-4</v>
      </c>
      <c r="J343" s="1">
        <v>-148.1917</v>
      </c>
      <c r="O343" s="1">
        <v>103.1765</v>
      </c>
      <c r="P343" s="1">
        <v>3.6824280000000002E-3</v>
      </c>
      <c r="Q343" s="1">
        <v>1.1776460000000001E-3</v>
      </c>
      <c r="T343" s="1">
        <f t="shared" si="10"/>
        <v>1.6382128000000003E-2</v>
      </c>
      <c r="U343" s="1">
        <f t="shared" si="11"/>
        <v>7.3065509999999997E-3</v>
      </c>
    </row>
    <row r="344" spans="1:21">
      <c r="A344" s="1">
        <v>386.44</v>
      </c>
      <c r="B344" s="1">
        <v>79.988749999999996</v>
      </c>
      <c r="C344" s="1">
        <v>142.2637</v>
      </c>
      <c r="D344" s="1">
        <v>9.9528730000000003</v>
      </c>
      <c r="E344" s="1">
        <v>62.274979999999999</v>
      </c>
      <c r="F344" s="1">
        <v>100.7471</v>
      </c>
      <c r="G344" s="1">
        <v>-3.7087769999999999E-3</v>
      </c>
      <c r="H344" s="1">
        <v>-4.3590700000000003E-4</v>
      </c>
      <c r="I344" s="1">
        <v>7.2003870000000002E-4</v>
      </c>
      <c r="J344" s="1">
        <v>-148.3511</v>
      </c>
      <c r="O344" s="1">
        <v>103.7444</v>
      </c>
      <c r="P344" s="1">
        <v>3.6929100000000002E-3</v>
      </c>
      <c r="Q344" s="1">
        <v>1.1776460000000001E-3</v>
      </c>
      <c r="T344" s="1">
        <f t="shared" si="10"/>
        <v>1.6378143000000001E-2</v>
      </c>
      <c r="U344" s="1">
        <f t="shared" si="11"/>
        <v>7.3065509999999997E-3</v>
      </c>
    </row>
    <row r="345" spans="1:21">
      <c r="A345" s="1">
        <v>387.565</v>
      </c>
      <c r="B345" s="1">
        <v>79.988659999999996</v>
      </c>
      <c r="C345" s="1">
        <v>141.9778</v>
      </c>
      <c r="D345" s="1">
        <v>9.9518129999999996</v>
      </c>
      <c r="E345" s="1">
        <v>61.989150000000002</v>
      </c>
      <c r="F345" s="1">
        <v>100.65170000000001</v>
      </c>
      <c r="G345" s="1">
        <v>-3.7202979999999999E-3</v>
      </c>
      <c r="H345" s="1">
        <v>-4.3590700000000003E-4</v>
      </c>
      <c r="I345" s="1">
        <v>7.0191100000000005E-4</v>
      </c>
      <c r="J345" s="1">
        <v>-148.81190000000001</v>
      </c>
      <c r="O345" s="1">
        <v>104.3064</v>
      </c>
      <c r="P345" s="1">
        <v>3.7028809999999999E-3</v>
      </c>
      <c r="Q345" s="1">
        <v>1.1776460000000001E-3</v>
      </c>
      <c r="T345" s="1">
        <f t="shared" si="10"/>
        <v>1.6366622000000001E-2</v>
      </c>
      <c r="U345" s="1">
        <f t="shared" si="11"/>
        <v>7.3065509999999997E-3</v>
      </c>
    </row>
    <row r="346" spans="1:21">
      <c r="A346" s="1">
        <v>388.68400000000003</v>
      </c>
      <c r="B346" s="1">
        <v>79.988709999999998</v>
      </c>
      <c r="C346" s="1">
        <v>141.69810000000001</v>
      </c>
      <c r="D346" s="1">
        <v>9.9527560000000008</v>
      </c>
      <c r="E346" s="1">
        <v>61.709359999999997</v>
      </c>
      <c r="F346" s="1">
        <v>100.5585</v>
      </c>
      <c r="G346" s="1">
        <v>-3.7380909999999998E-3</v>
      </c>
      <c r="H346" s="1">
        <v>-4.3590700000000003E-4</v>
      </c>
      <c r="I346" s="1">
        <v>6.7159239999999996E-4</v>
      </c>
      <c r="J346" s="1">
        <v>-149.52359999999999</v>
      </c>
      <c r="O346" s="1">
        <v>104.8866</v>
      </c>
      <c r="P346" s="1">
        <v>3.710779E-3</v>
      </c>
      <c r="Q346" s="1">
        <v>1.1776460000000001E-3</v>
      </c>
      <c r="T346" s="1">
        <f t="shared" si="10"/>
        <v>1.6348829000000002E-2</v>
      </c>
      <c r="U346" s="1">
        <f t="shared" si="11"/>
        <v>7.3065509999999997E-3</v>
      </c>
    </row>
    <row r="347" spans="1:21">
      <c r="A347" s="1">
        <v>389.803</v>
      </c>
      <c r="B347" s="1">
        <v>79.988640000000004</v>
      </c>
      <c r="C347" s="1">
        <v>141.1131</v>
      </c>
      <c r="D347" s="1">
        <v>9.9528800000000004</v>
      </c>
      <c r="E347" s="1">
        <v>61.124470000000002</v>
      </c>
      <c r="F347" s="1">
        <v>100.3635</v>
      </c>
      <c r="G347" s="1">
        <v>-3.7429749999999999E-3</v>
      </c>
      <c r="H347" s="1">
        <v>-4.3590700000000003E-4</v>
      </c>
      <c r="I347" s="1">
        <v>6.6435579999999999E-4</v>
      </c>
      <c r="J347" s="1">
        <v>-149.71899999999999</v>
      </c>
      <c r="O347" s="1">
        <v>105.1683</v>
      </c>
      <c r="P347" s="1">
        <v>3.725543E-3</v>
      </c>
      <c r="Q347" s="1">
        <v>1.177406E-3</v>
      </c>
      <c r="T347" s="1">
        <f t="shared" si="10"/>
        <v>1.6343945000000002E-2</v>
      </c>
      <c r="U347" s="1">
        <f t="shared" si="11"/>
        <v>7.3065509999999997E-3</v>
      </c>
    </row>
    <row r="348" spans="1:21">
      <c r="A348" s="1">
        <v>390.92099999999999</v>
      </c>
      <c r="B348" s="1">
        <v>79.936220000000006</v>
      </c>
      <c r="C348" s="1">
        <v>140.86930000000001</v>
      </c>
      <c r="D348" s="1">
        <v>9.9527380000000001</v>
      </c>
      <c r="E348" s="1">
        <v>60.933050000000001</v>
      </c>
      <c r="F348" s="1">
        <v>100.24720000000001</v>
      </c>
      <c r="G348" s="1">
        <v>-3.7529400000000002E-3</v>
      </c>
      <c r="H348" s="1">
        <v>-4.3590700000000003E-4</v>
      </c>
      <c r="I348" s="1">
        <v>1.4404299999999999E-3</v>
      </c>
      <c r="J348" s="1">
        <v>-150.11760000000001</v>
      </c>
      <c r="O348" s="1">
        <v>105.74509999999999</v>
      </c>
      <c r="P348" s="1">
        <v>3.7348289999999998E-3</v>
      </c>
      <c r="Q348" s="1">
        <v>1.201449E-3</v>
      </c>
      <c r="T348" s="1">
        <f t="shared" si="10"/>
        <v>1.6333980000000001E-2</v>
      </c>
      <c r="U348" s="1">
        <f t="shared" si="11"/>
        <v>7.3065509999999997E-3</v>
      </c>
    </row>
    <row r="349" spans="1:21">
      <c r="A349" s="1">
        <v>392.04199999999997</v>
      </c>
      <c r="B349" s="1">
        <v>79.988780000000006</v>
      </c>
      <c r="C349" s="1">
        <v>140.5395</v>
      </c>
      <c r="D349" s="1">
        <v>9.9528619999999997</v>
      </c>
      <c r="E349" s="1">
        <v>60.550739999999998</v>
      </c>
      <c r="F349" s="1">
        <v>100.1724</v>
      </c>
      <c r="G349" s="1">
        <v>-3.76794E-3</v>
      </c>
      <c r="H349" s="1">
        <v>-4.3590700000000003E-4</v>
      </c>
      <c r="I349" s="1">
        <v>9.9054910000000011E-4</v>
      </c>
      <c r="J349" s="1">
        <v>-150.7176</v>
      </c>
      <c r="O349" s="1">
        <v>106.3049</v>
      </c>
      <c r="P349" s="1">
        <v>3.7465279999999998E-3</v>
      </c>
      <c r="Q349" s="1">
        <v>1.2295800000000001E-3</v>
      </c>
      <c r="T349" s="1">
        <f t="shared" si="10"/>
        <v>1.631898E-2</v>
      </c>
      <c r="U349" s="1">
        <f t="shared" si="11"/>
        <v>7.3065509999999997E-3</v>
      </c>
    </row>
    <row r="350" spans="1:21">
      <c r="A350" s="1">
        <v>393.16399999999999</v>
      </c>
      <c r="B350" s="1">
        <v>79.988720000000001</v>
      </c>
      <c r="C350" s="1">
        <v>139.97559999999999</v>
      </c>
      <c r="D350" s="1">
        <v>9.9528789999999994</v>
      </c>
      <c r="E350" s="1">
        <v>59.986899999999999</v>
      </c>
      <c r="F350" s="1">
        <v>99.984359999999995</v>
      </c>
      <c r="G350" s="1">
        <v>-3.7782530000000001E-3</v>
      </c>
      <c r="H350" s="1">
        <v>-4.3590700000000003E-4</v>
      </c>
      <c r="I350" s="1">
        <v>9.8898239999999993E-4</v>
      </c>
      <c r="J350" s="1">
        <v>-151.1301</v>
      </c>
      <c r="O350" s="1">
        <v>106.8884</v>
      </c>
      <c r="P350" s="1">
        <v>3.7592279999999999E-3</v>
      </c>
      <c r="Q350" s="1">
        <v>1.2615580000000001E-3</v>
      </c>
      <c r="T350" s="1">
        <f t="shared" si="10"/>
        <v>1.6308667000000002E-2</v>
      </c>
      <c r="U350" s="1">
        <f t="shared" si="11"/>
        <v>7.3065509999999997E-3</v>
      </c>
    </row>
    <row r="351" spans="1:21">
      <c r="A351" s="1">
        <v>394.28899999999999</v>
      </c>
      <c r="B351" s="1">
        <v>79.988640000000004</v>
      </c>
      <c r="C351" s="1">
        <v>139.679</v>
      </c>
      <c r="D351" s="1">
        <v>9.9529150000000008</v>
      </c>
      <c r="E351" s="1">
        <v>59.690390000000001</v>
      </c>
      <c r="F351" s="1">
        <v>99.885440000000003</v>
      </c>
      <c r="G351" s="1">
        <v>-3.79336E-3</v>
      </c>
      <c r="H351" s="1">
        <v>-4.3590700000000003E-4</v>
      </c>
      <c r="I351" s="1">
        <v>9.6492750000000003E-4</v>
      </c>
      <c r="J351" s="1">
        <v>-151.73439999999999</v>
      </c>
      <c r="O351" s="1">
        <v>107.46169999999999</v>
      </c>
      <c r="P351" s="1">
        <v>3.764851E-3</v>
      </c>
      <c r="Q351" s="1">
        <v>1.2625189999999999E-3</v>
      </c>
      <c r="T351" s="1">
        <f t="shared" si="10"/>
        <v>1.6293560000000002E-2</v>
      </c>
      <c r="U351" s="1">
        <f t="shared" si="11"/>
        <v>7.3065509999999997E-3</v>
      </c>
    </row>
    <row r="352" spans="1:21">
      <c r="A352" s="1">
        <v>395.41300000000001</v>
      </c>
      <c r="B352" s="1">
        <v>79.988799999999998</v>
      </c>
      <c r="C352" s="1">
        <v>139.40610000000001</v>
      </c>
      <c r="D352" s="1">
        <v>9.9525319999999997</v>
      </c>
      <c r="E352" s="1">
        <v>59.417259999999999</v>
      </c>
      <c r="F352" s="1">
        <v>99.794550000000001</v>
      </c>
      <c r="G352" s="1">
        <v>-3.807993E-3</v>
      </c>
      <c r="H352" s="1">
        <v>-4.3590700000000003E-4</v>
      </c>
      <c r="I352" s="1">
        <v>9.3847500000000003E-4</v>
      </c>
      <c r="J352" s="1">
        <v>-152.31970000000001</v>
      </c>
      <c r="O352" s="1">
        <v>108.0269</v>
      </c>
      <c r="P352" s="1">
        <v>3.774141E-3</v>
      </c>
      <c r="Q352" s="1">
        <v>1.2625189999999999E-3</v>
      </c>
      <c r="T352" s="1">
        <f t="shared" si="10"/>
        <v>1.6278927000000002E-2</v>
      </c>
      <c r="U352" s="1">
        <f t="shared" si="11"/>
        <v>7.3065509999999997E-3</v>
      </c>
    </row>
    <row r="353" spans="1:21">
      <c r="A353" s="1">
        <v>396.53800000000001</v>
      </c>
      <c r="B353" s="1">
        <v>79.988849999999999</v>
      </c>
      <c r="C353" s="1">
        <v>138.81899999999999</v>
      </c>
      <c r="D353" s="1">
        <v>9.9517939999999996</v>
      </c>
      <c r="E353" s="1">
        <v>58.83014</v>
      </c>
      <c r="F353" s="1">
        <v>99.598889999999997</v>
      </c>
      <c r="G353" s="1">
        <v>-3.812041E-3</v>
      </c>
      <c r="H353" s="1">
        <v>-4.3590700000000003E-4</v>
      </c>
      <c r="I353" s="1">
        <v>9.3113759999999995E-4</v>
      </c>
      <c r="J353" s="1">
        <v>-152.48169999999999</v>
      </c>
      <c r="O353" s="1">
        <v>108.6003</v>
      </c>
      <c r="P353" s="1">
        <v>3.7874250000000001E-3</v>
      </c>
      <c r="Q353" s="1">
        <v>1.2625189999999999E-3</v>
      </c>
      <c r="T353" s="1">
        <f t="shared" si="10"/>
        <v>1.6274879000000003E-2</v>
      </c>
      <c r="U353" s="1">
        <f t="shared" si="11"/>
        <v>7.3065509999999997E-3</v>
      </c>
    </row>
    <row r="354" spans="1:21">
      <c r="A354" s="1">
        <v>397.66</v>
      </c>
      <c r="B354" s="1">
        <v>79.987979999999993</v>
      </c>
      <c r="C354" s="1">
        <v>138.54650000000001</v>
      </c>
      <c r="D354" s="1">
        <v>9.9527830000000002</v>
      </c>
      <c r="E354" s="1">
        <v>58.558549999999997</v>
      </c>
      <c r="F354" s="1">
        <v>99.507499999999993</v>
      </c>
      <c r="G354" s="1">
        <v>-3.8249270000000001E-3</v>
      </c>
      <c r="H354" s="1">
        <v>-4.3590700000000003E-4</v>
      </c>
      <c r="I354" s="1">
        <v>9.2093419999999995E-4</v>
      </c>
      <c r="J354" s="1">
        <v>-152.99709999999999</v>
      </c>
      <c r="O354" s="1">
        <v>108.8843</v>
      </c>
      <c r="P354" s="1">
        <v>3.80088E-3</v>
      </c>
      <c r="Q354" s="1">
        <v>1.2625189999999999E-3</v>
      </c>
      <c r="T354" s="1">
        <f t="shared" si="10"/>
        <v>1.6261993000000002E-2</v>
      </c>
      <c r="U354" s="1">
        <f t="shared" si="11"/>
        <v>7.3065509999999997E-3</v>
      </c>
    </row>
    <row r="355" spans="1:21">
      <c r="A355" s="1">
        <v>398.78899999999999</v>
      </c>
      <c r="B355" s="1">
        <v>79.988780000000006</v>
      </c>
      <c r="C355" s="1">
        <v>138.26300000000001</v>
      </c>
      <c r="D355" s="1">
        <v>9.9517509999999998</v>
      </c>
      <c r="E355" s="1">
        <v>58.274259999999998</v>
      </c>
      <c r="F355" s="1">
        <v>99.413539999999998</v>
      </c>
      <c r="G355" s="1">
        <v>-3.837554E-3</v>
      </c>
      <c r="H355" s="1">
        <v>-4.3590700000000003E-4</v>
      </c>
      <c r="I355" s="1">
        <v>8.8945980000000005E-4</v>
      </c>
      <c r="J355" s="1">
        <v>-153.50210000000001</v>
      </c>
      <c r="O355" s="1">
        <v>109.4569</v>
      </c>
      <c r="P355" s="1">
        <v>3.8134150000000001E-3</v>
      </c>
      <c r="Q355" s="1">
        <v>1.2625189999999999E-3</v>
      </c>
      <c r="T355" s="1">
        <f t="shared" si="10"/>
        <v>1.6249366000000001E-2</v>
      </c>
      <c r="U355" s="1">
        <f t="shared" si="11"/>
        <v>7.3065509999999997E-3</v>
      </c>
    </row>
    <row r="356" spans="1:21">
      <c r="A356" s="1">
        <v>399.91399999999999</v>
      </c>
      <c r="B356" s="1">
        <v>79.988590000000002</v>
      </c>
      <c r="C356" s="1">
        <v>137.69280000000001</v>
      </c>
      <c r="D356" s="1">
        <v>9.9528459999999992</v>
      </c>
      <c r="E356" s="1">
        <v>57.704160000000002</v>
      </c>
      <c r="F356" s="1">
        <v>99.223309999999998</v>
      </c>
      <c r="G356" s="1">
        <v>-3.8448000000000002E-3</v>
      </c>
      <c r="H356" s="1">
        <v>-4.3590700000000003E-4</v>
      </c>
      <c r="I356" s="1">
        <v>8.798848E-4</v>
      </c>
      <c r="J356" s="1">
        <v>-153.792</v>
      </c>
      <c r="O356" s="1">
        <v>110.0303</v>
      </c>
      <c r="P356" s="1">
        <v>3.8172710000000001E-3</v>
      </c>
      <c r="Q356" s="1">
        <v>1.2625189999999999E-3</v>
      </c>
      <c r="T356" s="1">
        <f t="shared" si="10"/>
        <v>1.6242120000000002E-2</v>
      </c>
      <c r="U356" s="1">
        <f t="shared" si="11"/>
        <v>7.3065509999999997E-3</v>
      </c>
    </row>
    <row r="357" spans="1:21">
      <c r="A357" s="1">
        <v>401.03500000000003</v>
      </c>
      <c r="B357" s="1">
        <v>79.988749999999996</v>
      </c>
      <c r="C357" s="1">
        <v>137.40950000000001</v>
      </c>
      <c r="D357" s="1">
        <v>9.9518129999999996</v>
      </c>
      <c r="E357" s="1">
        <v>57.420780000000001</v>
      </c>
      <c r="F357" s="1">
        <v>99.129009999999994</v>
      </c>
      <c r="G357" s="1">
        <v>-3.8581829999999998E-3</v>
      </c>
      <c r="H357" s="1">
        <v>-4.3590700000000003E-4</v>
      </c>
      <c r="I357" s="1">
        <v>8.5551370000000004E-4</v>
      </c>
      <c r="J357" s="1">
        <v>-154.32730000000001</v>
      </c>
      <c r="O357" s="1">
        <v>110.592</v>
      </c>
      <c r="P357" s="1">
        <v>3.828789E-3</v>
      </c>
      <c r="Q357" s="1">
        <v>1.2625189999999999E-3</v>
      </c>
      <c r="T357" s="1">
        <f t="shared" si="10"/>
        <v>1.6228737E-2</v>
      </c>
      <c r="U357" s="1">
        <f t="shared" si="11"/>
        <v>7.3065509999999997E-3</v>
      </c>
    </row>
    <row r="358" spans="1:21">
      <c r="A358" s="1">
        <v>402.15899999999999</v>
      </c>
      <c r="B358" s="1">
        <v>79.988730000000004</v>
      </c>
      <c r="C358" s="1">
        <v>136.8306</v>
      </c>
      <c r="D358" s="1">
        <v>9.952826</v>
      </c>
      <c r="E358" s="1">
        <v>56.841900000000003</v>
      </c>
      <c r="F358" s="1">
        <v>98.936030000000002</v>
      </c>
      <c r="G358" s="1">
        <v>-3.867171E-3</v>
      </c>
      <c r="H358" s="1">
        <v>-4.3590700000000003E-4</v>
      </c>
      <c r="I358" s="1">
        <v>8.408488E-4</v>
      </c>
      <c r="J358" s="1">
        <v>-154.68680000000001</v>
      </c>
      <c r="O358" s="1">
        <v>111.1781</v>
      </c>
      <c r="P358" s="1">
        <v>3.8408000000000001E-3</v>
      </c>
      <c r="Q358" s="1">
        <v>1.2625189999999999E-3</v>
      </c>
      <c r="T358" s="1">
        <f t="shared" si="10"/>
        <v>1.6219749000000002E-2</v>
      </c>
      <c r="U358" s="1">
        <f t="shared" si="11"/>
        <v>7.3065509999999997E-3</v>
      </c>
    </row>
    <row r="359" spans="1:21">
      <c r="A359" s="1">
        <v>403.27800000000002</v>
      </c>
      <c r="B359" s="1">
        <v>79.988399999999999</v>
      </c>
      <c r="C359" s="1">
        <v>136.54140000000001</v>
      </c>
      <c r="D359" s="1">
        <v>9.951962</v>
      </c>
      <c r="E359" s="1">
        <v>56.553040000000003</v>
      </c>
      <c r="F359" s="1">
        <v>98.839420000000004</v>
      </c>
      <c r="G359" s="1">
        <v>-3.8801999999999999E-3</v>
      </c>
      <c r="H359" s="1">
        <v>-4.3590700000000003E-4</v>
      </c>
      <c r="I359" s="1">
        <v>8.2343759999999998E-4</v>
      </c>
      <c r="J359" s="1">
        <v>-155.208</v>
      </c>
      <c r="O359" s="1">
        <v>111.74850000000001</v>
      </c>
      <c r="P359" s="1">
        <v>3.8484639999999998E-3</v>
      </c>
      <c r="Q359" s="1">
        <v>1.2625189999999999E-3</v>
      </c>
      <c r="T359" s="1">
        <f t="shared" si="10"/>
        <v>1.6206720000000001E-2</v>
      </c>
      <c r="U359" s="1">
        <f t="shared" si="11"/>
        <v>7.3065509999999997E-3</v>
      </c>
    </row>
    <row r="360" spans="1:21">
      <c r="A360" s="1">
        <v>404.39600000000002</v>
      </c>
      <c r="B360" s="1">
        <v>79.988900000000001</v>
      </c>
      <c r="C360" s="1">
        <v>136.25200000000001</v>
      </c>
      <c r="D360" s="1">
        <v>9.9528870000000005</v>
      </c>
      <c r="E360" s="1">
        <v>56.26314</v>
      </c>
      <c r="F360" s="1">
        <v>98.743279999999999</v>
      </c>
      <c r="G360" s="1">
        <v>-3.8993769999999999E-3</v>
      </c>
      <c r="H360" s="1">
        <v>-4.3590700000000003E-4</v>
      </c>
      <c r="I360" s="1">
        <v>7.8503990000000005E-4</v>
      </c>
      <c r="J360" s="1">
        <v>-155.9751</v>
      </c>
      <c r="O360" s="1">
        <v>112.3374</v>
      </c>
      <c r="P360" s="1">
        <v>3.8616980000000002E-3</v>
      </c>
      <c r="Q360" s="1">
        <v>1.262279E-3</v>
      </c>
      <c r="T360" s="1">
        <f t="shared" si="10"/>
        <v>1.6187543000000002E-2</v>
      </c>
      <c r="U360" s="1">
        <f t="shared" si="11"/>
        <v>7.3065509999999997E-3</v>
      </c>
    </row>
    <row r="361" spans="1:21">
      <c r="A361" s="1">
        <v>405.51600000000002</v>
      </c>
      <c r="B361" s="1">
        <v>79.988680000000002</v>
      </c>
      <c r="C361" s="1">
        <v>135.66730000000001</v>
      </c>
      <c r="D361" s="1">
        <v>9.9518900000000006</v>
      </c>
      <c r="E361" s="1">
        <v>55.678629999999998</v>
      </c>
      <c r="F361" s="1">
        <v>98.548220000000001</v>
      </c>
      <c r="G361" s="1">
        <v>-3.9010619999999998E-3</v>
      </c>
      <c r="H361" s="1">
        <v>-4.3590700000000003E-4</v>
      </c>
      <c r="I361" s="1">
        <v>7.8512199999999997E-4</v>
      </c>
      <c r="J361" s="1">
        <v>-156.04249999999999</v>
      </c>
      <c r="O361" s="1">
        <v>112.8956</v>
      </c>
      <c r="P361" s="1">
        <v>3.8759129999999999E-3</v>
      </c>
      <c r="Q361" s="1">
        <v>1.2625189999999999E-3</v>
      </c>
      <c r="T361" s="1">
        <f t="shared" si="10"/>
        <v>1.6185858000000001E-2</v>
      </c>
      <c r="U361" s="1">
        <f t="shared" si="11"/>
        <v>7.3065509999999997E-3</v>
      </c>
    </row>
    <row r="362" spans="1:21">
      <c r="A362" s="1">
        <v>406.63299999999998</v>
      </c>
      <c r="B362" s="1">
        <v>79.988600000000005</v>
      </c>
      <c r="C362" s="1">
        <v>135.39109999999999</v>
      </c>
      <c r="D362" s="1">
        <v>9.9528429999999997</v>
      </c>
      <c r="E362" s="1">
        <v>55.402470000000001</v>
      </c>
      <c r="F362" s="1">
        <v>98.456090000000003</v>
      </c>
      <c r="G362" s="1">
        <v>-3.9118590000000002E-3</v>
      </c>
      <c r="H362" s="1">
        <v>-4.3590700000000003E-4</v>
      </c>
      <c r="I362" s="1">
        <v>7.6814240000000001E-4</v>
      </c>
      <c r="J362" s="1">
        <v>-156.4743</v>
      </c>
      <c r="O362" s="1">
        <v>113.19</v>
      </c>
      <c r="P362" s="1">
        <v>3.8889290000000002E-3</v>
      </c>
      <c r="Q362" s="1">
        <v>1.262279E-3</v>
      </c>
      <c r="T362" s="1">
        <f t="shared" si="10"/>
        <v>1.6175061000000001E-2</v>
      </c>
      <c r="U362" s="1">
        <f t="shared" si="11"/>
        <v>7.3065509999999997E-3</v>
      </c>
    </row>
    <row r="363" spans="1:21">
      <c r="A363" s="1">
        <v>407.75799999999998</v>
      </c>
      <c r="B363" s="1">
        <v>79.988789999999995</v>
      </c>
      <c r="C363" s="1">
        <v>135.0926</v>
      </c>
      <c r="D363" s="1">
        <v>9.9524609999999996</v>
      </c>
      <c r="E363" s="1">
        <v>55.103830000000002</v>
      </c>
      <c r="F363" s="1">
        <v>98.356729999999999</v>
      </c>
      <c r="G363" s="1">
        <v>-3.9250860000000004E-3</v>
      </c>
      <c r="H363" s="1">
        <v>-4.3590700000000003E-4</v>
      </c>
      <c r="I363" s="1">
        <v>7.4339209999999998E-4</v>
      </c>
      <c r="J363" s="1">
        <v>-157.0034</v>
      </c>
      <c r="O363" s="1">
        <v>113.74760000000001</v>
      </c>
      <c r="P363" s="1">
        <v>3.9048070000000002E-3</v>
      </c>
      <c r="Q363" s="1">
        <v>1.2625189999999999E-3</v>
      </c>
      <c r="T363" s="1">
        <f t="shared" si="10"/>
        <v>1.6161834E-2</v>
      </c>
      <c r="U363" s="1">
        <f t="shared" si="11"/>
        <v>7.3065509999999997E-3</v>
      </c>
    </row>
    <row r="364" spans="1:21">
      <c r="A364" s="1">
        <v>408.87700000000001</v>
      </c>
      <c r="B364" s="1">
        <v>79.988849999999999</v>
      </c>
      <c r="C364" s="1">
        <v>134.8211</v>
      </c>
      <c r="D364" s="1">
        <v>9.9526140000000005</v>
      </c>
      <c r="E364" s="1">
        <v>54.832299999999996</v>
      </c>
      <c r="F364" s="1">
        <v>98.266279999999995</v>
      </c>
      <c r="G364" s="1">
        <v>-3.941717E-3</v>
      </c>
      <c r="H364" s="1">
        <v>-4.3590700000000003E-4</v>
      </c>
      <c r="I364" s="1">
        <v>7.1500739999999995E-4</v>
      </c>
      <c r="J364" s="1">
        <v>-157.6687</v>
      </c>
      <c r="O364" s="1">
        <v>114.339</v>
      </c>
      <c r="P364" s="1">
        <v>3.9121889999999999E-3</v>
      </c>
      <c r="Q364" s="1">
        <v>1.2625189999999999E-3</v>
      </c>
      <c r="T364" s="1">
        <f t="shared" si="10"/>
        <v>1.6145203E-2</v>
      </c>
      <c r="U364" s="1">
        <f t="shared" si="11"/>
        <v>7.3065509999999997E-3</v>
      </c>
    </row>
    <row r="365" spans="1:21">
      <c r="A365" s="1">
        <v>409.99900000000002</v>
      </c>
      <c r="B365" s="1">
        <v>79.98854</v>
      </c>
      <c r="C365" s="1">
        <v>134.23490000000001</v>
      </c>
      <c r="D365" s="1">
        <v>9.9515019999999996</v>
      </c>
      <c r="E365" s="1">
        <v>54.246380000000002</v>
      </c>
      <c r="F365" s="1">
        <v>98.070670000000007</v>
      </c>
      <c r="G365" s="1">
        <v>-3.9491459999999997E-3</v>
      </c>
      <c r="H365" s="1">
        <v>-4.3590700000000003E-4</v>
      </c>
      <c r="I365" s="1">
        <v>7.0686139999999995E-4</v>
      </c>
      <c r="J365" s="1">
        <v>-157.9658</v>
      </c>
      <c r="O365" s="1">
        <v>114.893</v>
      </c>
      <c r="P365" s="1">
        <v>3.9252169999999999E-3</v>
      </c>
      <c r="Q365" s="1">
        <v>1.2625189999999999E-3</v>
      </c>
      <c r="T365" s="1">
        <f t="shared" si="10"/>
        <v>1.6137774000000001E-2</v>
      </c>
      <c r="U365" s="1">
        <f t="shared" si="11"/>
        <v>7.3065509999999997E-3</v>
      </c>
    </row>
    <row r="366" spans="1:21">
      <c r="A366" s="1">
        <v>411.12200000000001</v>
      </c>
      <c r="B366" s="1">
        <v>79.988159999999993</v>
      </c>
      <c r="C366" s="1">
        <v>133.95740000000001</v>
      </c>
      <c r="D366" s="1">
        <v>9.9526769999999996</v>
      </c>
      <c r="E366" s="1">
        <v>53.969290000000001</v>
      </c>
      <c r="F366" s="1">
        <v>97.977919999999997</v>
      </c>
      <c r="G366" s="1">
        <v>-3.9632820000000003E-3</v>
      </c>
      <c r="H366" s="1">
        <v>-4.3590700000000003E-4</v>
      </c>
      <c r="I366" s="1">
        <v>6.8830300000000003E-4</v>
      </c>
      <c r="J366" s="1">
        <v>-158.53129999999999</v>
      </c>
      <c r="O366" s="1">
        <v>115.4811</v>
      </c>
      <c r="P366" s="1">
        <v>3.9347339999999996E-3</v>
      </c>
      <c r="Q366" s="1">
        <v>1.2865629999999999E-3</v>
      </c>
      <c r="T366" s="1">
        <f t="shared" si="10"/>
        <v>1.6123638000000003E-2</v>
      </c>
      <c r="U366" s="1">
        <f t="shared" si="11"/>
        <v>7.3065509999999997E-3</v>
      </c>
    </row>
    <row r="367" spans="1:21">
      <c r="A367" s="1">
        <v>412.24400000000003</v>
      </c>
      <c r="B367" s="1">
        <v>79.988039999999998</v>
      </c>
      <c r="C367" s="1">
        <v>133.67150000000001</v>
      </c>
      <c r="D367" s="1">
        <v>9.9518389999999997</v>
      </c>
      <c r="E367" s="1">
        <v>53.683480000000003</v>
      </c>
      <c r="F367" s="1">
        <v>97.882540000000006</v>
      </c>
      <c r="G367" s="1">
        <v>-3.9802199999999996E-3</v>
      </c>
      <c r="H367" s="1">
        <v>-4.3590700000000003E-4</v>
      </c>
      <c r="I367" s="1">
        <v>6.6159819999999996E-4</v>
      </c>
      <c r="J367" s="1">
        <v>-159.2088</v>
      </c>
      <c r="O367" s="1">
        <v>115.76819999999999</v>
      </c>
      <c r="P367" s="1">
        <v>3.9567409999999997E-3</v>
      </c>
      <c r="Q367" s="1">
        <v>1.3146939999999999E-3</v>
      </c>
      <c r="T367" s="1">
        <f t="shared" si="10"/>
        <v>1.6106700000000002E-2</v>
      </c>
      <c r="U367" s="1">
        <f t="shared" si="11"/>
        <v>7.3065509999999997E-3</v>
      </c>
    </row>
    <row r="368" spans="1:21">
      <c r="A368" s="1">
        <v>413.37299999999999</v>
      </c>
      <c r="B368" s="1">
        <v>79.988730000000004</v>
      </c>
      <c r="C368" s="1">
        <v>133.1046</v>
      </c>
      <c r="D368" s="1">
        <v>9.900601</v>
      </c>
      <c r="E368" s="1">
        <v>53.11589</v>
      </c>
      <c r="F368" s="1">
        <v>97.694029999999998</v>
      </c>
      <c r="G368" s="1">
        <v>-3.9816590000000002E-3</v>
      </c>
      <c r="H368" s="1">
        <v>-4.3590700000000003E-4</v>
      </c>
      <c r="I368" s="1">
        <v>6.502433E-4</v>
      </c>
      <c r="J368" s="1">
        <v>-159.2664</v>
      </c>
      <c r="O368" s="1">
        <v>116.34529999999999</v>
      </c>
      <c r="P368" s="1">
        <v>3.9643589999999998E-3</v>
      </c>
      <c r="Q368" s="1">
        <v>1.315655E-3</v>
      </c>
      <c r="T368" s="1">
        <f t="shared" si="10"/>
        <v>1.6105261000000003E-2</v>
      </c>
      <c r="U368" s="1">
        <f t="shared" si="11"/>
        <v>7.3065509999999997E-3</v>
      </c>
    </row>
    <row r="369" spans="1:21">
      <c r="A369" s="1">
        <v>414.5</v>
      </c>
      <c r="B369" s="1">
        <v>79.988780000000006</v>
      </c>
      <c r="C369" s="1">
        <v>132.82130000000001</v>
      </c>
      <c r="D369" s="1">
        <v>9.8997119999999992</v>
      </c>
      <c r="E369" s="1">
        <v>52.832549999999998</v>
      </c>
      <c r="F369" s="1">
        <v>97.599639999999994</v>
      </c>
      <c r="G369" s="1">
        <v>-3.9914039999999996E-3</v>
      </c>
      <c r="H369" s="1">
        <v>-4.6596119999999999E-4</v>
      </c>
      <c r="I369" s="1">
        <v>6.3332220000000003E-4</v>
      </c>
      <c r="J369" s="1">
        <v>-159.65620000000001</v>
      </c>
      <c r="O369" s="1">
        <v>116.91</v>
      </c>
      <c r="P369" s="1">
        <v>3.9704620000000001E-3</v>
      </c>
      <c r="Q369" s="1">
        <v>1.315655E-3</v>
      </c>
      <c r="T369" s="1">
        <f t="shared" si="10"/>
        <v>1.6095516000000001E-2</v>
      </c>
      <c r="U369" s="1">
        <f t="shared" si="11"/>
        <v>7.2764967999999998E-3</v>
      </c>
    </row>
    <row r="370" spans="1:21">
      <c r="A370" s="1">
        <v>415.62900000000002</v>
      </c>
      <c r="B370" s="1">
        <v>79.988720000000001</v>
      </c>
      <c r="C370" s="1">
        <v>132.5334</v>
      </c>
      <c r="D370" s="1">
        <v>9.9527649999999994</v>
      </c>
      <c r="E370" s="1">
        <v>52.54468</v>
      </c>
      <c r="F370" s="1">
        <v>97.503609999999995</v>
      </c>
      <c r="G370" s="1">
        <v>-4.0112419999999999E-3</v>
      </c>
      <c r="H370" s="1">
        <v>-5.0707550000000001E-4</v>
      </c>
      <c r="I370" s="1">
        <v>6.0095030000000005E-4</v>
      </c>
      <c r="J370" s="1">
        <v>-160.44970000000001</v>
      </c>
      <c r="O370" s="1">
        <v>117.4649</v>
      </c>
      <c r="P370" s="1">
        <v>3.9861499999999999E-3</v>
      </c>
      <c r="Q370" s="1">
        <v>1.315655E-3</v>
      </c>
      <c r="T370" s="1">
        <f t="shared" si="10"/>
        <v>1.6075678000000003E-2</v>
      </c>
      <c r="U370" s="1">
        <f t="shared" si="11"/>
        <v>7.2353825E-3</v>
      </c>
    </row>
    <row r="371" spans="1:21">
      <c r="A371" s="1">
        <v>416.75200000000001</v>
      </c>
      <c r="B371" s="1">
        <v>79.988399999999999</v>
      </c>
      <c r="C371" s="1">
        <v>132.25550000000001</v>
      </c>
      <c r="D371" s="1">
        <v>9.9516519999999993</v>
      </c>
      <c r="E371" s="1">
        <v>52.267110000000002</v>
      </c>
      <c r="F371" s="1">
        <v>97.410769999999999</v>
      </c>
      <c r="G371" s="1">
        <v>-4.020053E-3</v>
      </c>
      <c r="H371" s="1">
        <v>-5.0851810000000005E-4</v>
      </c>
      <c r="I371" s="1">
        <v>5.9036310000000003E-4</v>
      </c>
      <c r="J371" s="1">
        <v>-160.8021</v>
      </c>
      <c r="O371" s="1">
        <v>118.0488</v>
      </c>
      <c r="P371" s="1">
        <v>3.9909810000000002E-3</v>
      </c>
      <c r="Q371" s="1">
        <v>1.315655E-3</v>
      </c>
      <c r="T371" s="1">
        <f t="shared" si="10"/>
        <v>1.6066867000000002E-2</v>
      </c>
      <c r="U371" s="1">
        <f t="shared" si="11"/>
        <v>7.2339398999999999E-3</v>
      </c>
    </row>
    <row r="372" spans="1:21">
      <c r="A372" s="1">
        <v>417.87200000000001</v>
      </c>
      <c r="B372" s="1">
        <v>79.988600000000005</v>
      </c>
      <c r="C372" s="1">
        <v>131.67930000000001</v>
      </c>
      <c r="D372" s="1">
        <v>9.9526050000000001</v>
      </c>
      <c r="E372" s="1">
        <v>51.690730000000002</v>
      </c>
      <c r="F372" s="1">
        <v>97.21884</v>
      </c>
      <c r="G372" s="1">
        <v>-4.032753E-3</v>
      </c>
      <c r="H372" s="1">
        <v>-5.0851810000000005E-4</v>
      </c>
      <c r="I372" s="1">
        <v>5.6663030000000004E-4</v>
      </c>
      <c r="J372" s="1">
        <v>-161.31010000000001</v>
      </c>
      <c r="O372" s="1">
        <v>118.3305</v>
      </c>
      <c r="P372" s="1">
        <v>4.0120809999999998E-3</v>
      </c>
      <c r="Q372" s="1">
        <v>1.3154149999999999E-3</v>
      </c>
      <c r="T372" s="1">
        <f t="shared" si="10"/>
        <v>1.6054167000000001E-2</v>
      </c>
      <c r="U372" s="1">
        <f t="shared" si="11"/>
        <v>7.2339398999999999E-3</v>
      </c>
    </row>
    <row r="373" spans="1:21">
      <c r="A373" s="1">
        <v>418.99599999999998</v>
      </c>
      <c r="B373" s="1">
        <v>79.988039999999998</v>
      </c>
      <c r="C373" s="1">
        <v>131.3938</v>
      </c>
      <c r="D373" s="1">
        <v>10.006500000000001</v>
      </c>
      <c r="E373" s="1">
        <v>51.40578</v>
      </c>
      <c r="F373" s="1">
        <v>97.1233</v>
      </c>
      <c r="G373" s="1">
        <v>-4.0455530000000003E-3</v>
      </c>
      <c r="H373" s="1">
        <v>-5.082776E-4</v>
      </c>
      <c r="I373" s="1">
        <v>5.5292700000000004E-4</v>
      </c>
      <c r="J373" s="1">
        <v>-161.82210000000001</v>
      </c>
      <c r="O373" s="1">
        <v>118.9186</v>
      </c>
      <c r="P373" s="1">
        <v>4.0243249999999996E-3</v>
      </c>
      <c r="Q373" s="1">
        <v>1.315655E-3</v>
      </c>
      <c r="T373" s="1">
        <f t="shared" si="10"/>
        <v>1.6041367000000001E-2</v>
      </c>
      <c r="U373" s="1">
        <f t="shared" si="11"/>
        <v>7.2341803999999999E-3</v>
      </c>
    </row>
    <row r="374" spans="1:21">
      <c r="A374" s="1">
        <v>420.12400000000002</v>
      </c>
      <c r="B374" s="1">
        <v>79.988110000000006</v>
      </c>
      <c r="C374" s="1">
        <v>131.096</v>
      </c>
      <c r="D374" s="1">
        <v>10.0067</v>
      </c>
      <c r="E374" s="1">
        <v>51.107869999999998</v>
      </c>
      <c r="F374" s="1">
        <v>97.024060000000006</v>
      </c>
      <c r="G374" s="1">
        <v>-4.0550830000000001E-3</v>
      </c>
      <c r="H374" s="1">
        <v>-5.082776E-4</v>
      </c>
      <c r="I374" s="1">
        <v>5.3616519999999997E-4</v>
      </c>
      <c r="J374" s="1">
        <v>-162.20330000000001</v>
      </c>
      <c r="O374" s="1">
        <v>119.4799</v>
      </c>
      <c r="P374" s="1">
        <v>4.0282970000000001E-3</v>
      </c>
      <c r="Q374" s="1">
        <v>1.315655E-3</v>
      </c>
      <c r="T374" s="1">
        <f t="shared" si="10"/>
        <v>1.6031837E-2</v>
      </c>
      <c r="U374" s="1">
        <f t="shared" si="11"/>
        <v>7.2341803999999999E-3</v>
      </c>
    </row>
    <row r="375" spans="1:21">
      <c r="A375" s="1">
        <v>421.24799999999999</v>
      </c>
      <c r="B375" s="1">
        <v>79.988010000000003</v>
      </c>
      <c r="C375" s="1">
        <v>130.5377</v>
      </c>
      <c r="D375" s="1">
        <v>10.00665</v>
      </c>
      <c r="E375" s="1">
        <v>50.549720000000001</v>
      </c>
      <c r="F375" s="1">
        <v>96.837909999999994</v>
      </c>
      <c r="G375" s="1">
        <v>-4.0627689999999999E-3</v>
      </c>
      <c r="H375" s="1">
        <v>-5.0851810000000005E-4</v>
      </c>
      <c r="I375" s="1">
        <v>5.2466329999999997E-4</v>
      </c>
      <c r="J375" s="1">
        <v>-162.51079999999999</v>
      </c>
      <c r="O375" s="1">
        <v>120.06699999999999</v>
      </c>
      <c r="P375" s="1">
        <v>4.0383930000000004E-3</v>
      </c>
      <c r="Q375" s="1">
        <v>1.315655E-3</v>
      </c>
      <c r="T375" s="1">
        <f t="shared" si="10"/>
        <v>1.6024151E-2</v>
      </c>
      <c r="U375" s="1">
        <f t="shared" si="11"/>
        <v>7.2339398999999999E-3</v>
      </c>
    </row>
    <row r="376" spans="1:21">
      <c r="A376" s="1">
        <v>422.36799999999999</v>
      </c>
      <c r="B376" s="1">
        <v>79.935699999999997</v>
      </c>
      <c r="C376" s="1">
        <v>130.28380000000001</v>
      </c>
      <c r="D376" s="1">
        <v>9.9529340000000008</v>
      </c>
      <c r="E376" s="1">
        <v>50.348080000000003</v>
      </c>
      <c r="F376" s="1">
        <v>96.718389999999999</v>
      </c>
      <c r="G376" s="1">
        <v>-4.0684739999999999E-3</v>
      </c>
      <c r="H376" s="1">
        <v>-5.0851810000000005E-4</v>
      </c>
      <c r="I376" s="1">
        <v>1.3065939999999999E-3</v>
      </c>
      <c r="J376" s="1">
        <v>-162.739</v>
      </c>
      <c r="O376" s="1">
        <v>120.5536</v>
      </c>
      <c r="P376" s="1">
        <v>4.0492280000000002E-3</v>
      </c>
      <c r="Q376" s="1">
        <v>1.338496E-3</v>
      </c>
      <c r="T376" s="1">
        <f t="shared" si="10"/>
        <v>1.6018446000000002E-2</v>
      </c>
      <c r="U376" s="1">
        <f t="shared" si="11"/>
        <v>7.2339398999999999E-3</v>
      </c>
    </row>
    <row r="377" spans="1:21">
      <c r="A377" s="1">
        <v>423.48899999999998</v>
      </c>
      <c r="B377" s="1">
        <v>79.981260000000006</v>
      </c>
      <c r="C377" s="1">
        <v>129.9716</v>
      </c>
      <c r="D377" s="1">
        <v>9.9528890000000008</v>
      </c>
      <c r="E377" s="1">
        <v>49.99033</v>
      </c>
      <c r="F377" s="1">
        <v>96.6447</v>
      </c>
      <c r="G377" s="1">
        <v>-4.0837800000000004E-3</v>
      </c>
      <c r="H377" s="1">
        <v>-5.082776E-4</v>
      </c>
      <c r="I377" s="1">
        <v>9.4650750000000003E-4</v>
      </c>
      <c r="J377" s="1">
        <v>-163.35120000000001</v>
      </c>
      <c r="O377" s="1">
        <v>120.8356</v>
      </c>
      <c r="P377" s="1">
        <v>4.0674099999999996E-3</v>
      </c>
      <c r="Q377" s="1">
        <v>1.366627E-3</v>
      </c>
      <c r="T377" s="1">
        <f t="shared" si="10"/>
        <v>1.6003139999999999E-2</v>
      </c>
      <c r="U377" s="1">
        <f t="shared" si="11"/>
        <v>7.2341803999999999E-3</v>
      </c>
    </row>
    <row r="378" spans="1:21">
      <c r="A378" s="1">
        <v>424.60899999999998</v>
      </c>
      <c r="B378" s="1">
        <v>79.988470000000007</v>
      </c>
      <c r="C378" s="1">
        <v>129.3921</v>
      </c>
      <c r="D378" s="1">
        <v>9.952871</v>
      </c>
      <c r="E378" s="1">
        <v>49.403640000000003</v>
      </c>
      <c r="F378" s="1">
        <v>96.45635</v>
      </c>
      <c r="G378" s="1">
        <v>-4.096059E-3</v>
      </c>
      <c r="H378" s="1">
        <v>-5.082776E-4</v>
      </c>
      <c r="I378" s="1">
        <v>8.4738290000000002E-4</v>
      </c>
      <c r="J378" s="1">
        <v>-163.84229999999999</v>
      </c>
      <c r="O378" s="1">
        <v>121.5094</v>
      </c>
      <c r="P378" s="1">
        <v>4.0807899999999999E-3</v>
      </c>
      <c r="Q378" s="1">
        <v>1.3976430000000001E-3</v>
      </c>
      <c r="T378" s="1">
        <f t="shared" si="10"/>
        <v>1.5990861000000002E-2</v>
      </c>
      <c r="U378" s="1">
        <f t="shared" si="11"/>
        <v>7.2341803999999999E-3</v>
      </c>
    </row>
    <row r="379" spans="1:21">
      <c r="A379" s="1">
        <v>425.726</v>
      </c>
      <c r="B379" s="1">
        <v>79.988789999999995</v>
      </c>
      <c r="C379" s="1">
        <v>129.1139</v>
      </c>
      <c r="D379" s="1">
        <v>9.9518489999999993</v>
      </c>
      <c r="E379" s="1">
        <v>49.125120000000003</v>
      </c>
      <c r="F379" s="1">
        <v>96.363829999999993</v>
      </c>
      <c r="G379" s="1">
        <v>-4.1121530000000003E-3</v>
      </c>
      <c r="H379" s="1">
        <v>-5.0851810000000005E-4</v>
      </c>
      <c r="I379" s="1">
        <v>8.1640759999999999E-4</v>
      </c>
      <c r="J379" s="1">
        <v>-164.48609999999999</v>
      </c>
      <c r="O379" s="1">
        <v>122.15730000000001</v>
      </c>
      <c r="P379" s="1">
        <v>4.0947500000000003E-3</v>
      </c>
      <c r="Q379" s="1">
        <v>1.3983649999999999E-3</v>
      </c>
      <c r="T379" s="1">
        <f t="shared" si="10"/>
        <v>1.5974767000000001E-2</v>
      </c>
      <c r="U379" s="1">
        <f t="shared" si="11"/>
        <v>7.2339398999999999E-3</v>
      </c>
    </row>
    <row r="380" spans="1:21">
      <c r="A380" s="1">
        <v>426.84699999999998</v>
      </c>
      <c r="B380" s="1">
        <v>79.988699999999994</v>
      </c>
      <c r="C380" s="1">
        <v>128.82470000000001</v>
      </c>
      <c r="D380" s="1">
        <v>9.9528359999999996</v>
      </c>
      <c r="E380" s="1">
        <v>48.835979999999999</v>
      </c>
      <c r="F380" s="1">
        <v>96.267359999999996</v>
      </c>
      <c r="G380" s="1">
        <v>-4.1236679999999996E-3</v>
      </c>
      <c r="H380" s="1">
        <v>-5.0851810000000005E-4</v>
      </c>
      <c r="I380" s="1">
        <v>7.9867139999999996E-4</v>
      </c>
      <c r="J380" s="1">
        <v>-164.94669999999999</v>
      </c>
      <c r="O380" s="1">
        <v>122.7336</v>
      </c>
      <c r="P380" s="1">
        <v>4.1033320000000003E-3</v>
      </c>
      <c r="Q380" s="1">
        <v>1.398605E-3</v>
      </c>
      <c r="T380" s="1">
        <f t="shared" si="10"/>
        <v>1.5963252000000001E-2</v>
      </c>
      <c r="U380" s="1">
        <f t="shared" si="11"/>
        <v>7.2339398999999999E-3</v>
      </c>
    </row>
    <row r="381" spans="1:21">
      <c r="A381" s="1">
        <v>427.96600000000001</v>
      </c>
      <c r="B381" s="1">
        <v>79.988810000000001</v>
      </c>
      <c r="C381" s="1">
        <v>128.5429</v>
      </c>
      <c r="D381" s="1">
        <v>9.9519289999999998</v>
      </c>
      <c r="E381" s="1">
        <v>48.554049999999997</v>
      </c>
      <c r="F381" s="1">
        <v>96.173490000000001</v>
      </c>
      <c r="G381" s="1">
        <v>-4.1370699999999996E-3</v>
      </c>
      <c r="H381" s="1">
        <v>-5.082776E-4</v>
      </c>
      <c r="I381" s="1">
        <v>7.7496499999999996E-4</v>
      </c>
      <c r="J381" s="1">
        <v>-165.4828</v>
      </c>
      <c r="O381" s="1">
        <v>123.01260000000001</v>
      </c>
      <c r="P381" s="1">
        <v>4.1151010000000003E-3</v>
      </c>
      <c r="Q381" s="1">
        <v>1.3983649999999999E-3</v>
      </c>
      <c r="T381" s="1">
        <f t="shared" si="10"/>
        <v>1.5949850000000002E-2</v>
      </c>
      <c r="U381" s="1">
        <f t="shared" si="11"/>
        <v>7.2341803999999999E-3</v>
      </c>
    </row>
    <row r="382" spans="1:21">
      <c r="A382" s="1">
        <v>429.08100000000002</v>
      </c>
      <c r="B382" s="1">
        <v>79.988489999999999</v>
      </c>
      <c r="C382" s="1">
        <v>128.26050000000001</v>
      </c>
      <c r="D382" s="1">
        <v>9.9527909999999995</v>
      </c>
      <c r="E382" s="1">
        <v>48.271979999999999</v>
      </c>
      <c r="F382" s="1">
        <v>96.079149999999998</v>
      </c>
      <c r="G382" s="1">
        <v>-4.1487140000000004E-3</v>
      </c>
      <c r="H382" s="1">
        <v>-5.0851810000000005E-4</v>
      </c>
      <c r="I382" s="1">
        <v>7.596616E-4</v>
      </c>
      <c r="J382" s="1">
        <v>-165.9486</v>
      </c>
      <c r="O382" s="1">
        <v>123.595</v>
      </c>
      <c r="P382" s="1">
        <v>4.1287609999999999E-3</v>
      </c>
      <c r="Q382" s="1">
        <v>1.3983649999999999E-3</v>
      </c>
      <c r="T382" s="1">
        <f t="shared" si="10"/>
        <v>1.5938206E-2</v>
      </c>
      <c r="U382" s="1">
        <f t="shared" si="11"/>
        <v>7.2339398999999999E-3</v>
      </c>
    </row>
    <row r="383" spans="1:21">
      <c r="A383" s="1">
        <v>430.202</v>
      </c>
      <c r="B383" s="1">
        <v>79.988609999999994</v>
      </c>
      <c r="C383" s="1">
        <v>127.9803</v>
      </c>
      <c r="D383" s="1">
        <v>9.9516779999999994</v>
      </c>
      <c r="E383" s="1">
        <v>47.991689999999998</v>
      </c>
      <c r="F383" s="1">
        <v>95.985839999999996</v>
      </c>
      <c r="G383" s="1">
        <v>-4.1628790000000004E-3</v>
      </c>
      <c r="H383" s="1">
        <v>-5.0851810000000005E-4</v>
      </c>
      <c r="I383" s="1">
        <v>7.3458539999999998E-4</v>
      </c>
      <c r="J383" s="1">
        <v>-166.51519999999999</v>
      </c>
      <c r="O383" s="1">
        <v>124.1537</v>
      </c>
      <c r="P383" s="1">
        <v>4.1315830000000003E-3</v>
      </c>
      <c r="Q383" s="1">
        <v>1.398605E-3</v>
      </c>
      <c r="T383" s="1">
        <f t="shared" si="10"/>
        <v>1.5924041E-2</v>
      </c>
      <c r="U383" s="1">
        <f t="shared" si="11"/>
        <v>7.2339398999999999E-3</v>
      </c>
    </row>
    <row r="384" spans="1:21">
      <c r="A384" s="1">
        <v>431.33100000000002</v>
      </c>
      <c r="B384" s="1">
        <v>79.988780000000006</v>
      </c>
      <c r="C384" s="1">
        <v>127.39360000000001</v>
      </c>
      <c r="D384" s="1">
        <v>9.9524969999999993</v>
      </c>
      <c r="E384" s="1">
        <v>47.404850000000003</v>
      </c>
      <c r="F384" s="1">
        <v>95.790400000000005</v>
      </c>
      <c r="G384" s="1">
        <v>-4.1662840000000001E-3</v>
      </c>
      <c r="H384" s="1">
        <v>-5.082776E-4</v>
      </c>
      <c r="I384" s="1">
        <v>7.2672700000000004E-4</v>
      </c>
      <c r="J384" s="1">
        <v>-166.6514</v>
      </c>
      <c r="O384" s="1">
        <v>124.4457</v>
      </c>
      <c r="P384" s="1">
        <v>4.1475339999999996E-3</v>
      </c>
      <c r="Q384" s="1">
        <v>1.398605E-3</v>
      </c>
      <c r="T384" s="1">
        <f t="shared" si="10"/>
        <v>1.5920636000000002E-2</v>
      </c>
      <c r="U384" s="1">
        <f t="shared" si="11"/>
        <v>7.2341803999999999E-3</v>
      </c>
    </row>
    <row r="385" spans="1:21">
      <c r="A385" s="1">
        <v>432.45499999999998</v>
      </c>
      <c r="B385" s="1">
        <v>79.988579999999999</v>
      </c>
      <c r="C385" s="1">
        <v>127.1002</v>
      </c>
      <c r="D385" s="1">
        <v>9.9513949999999998</v>
      </c>
      <c r="E385" s="1">
        <v>47.11159</v>
      </c>
      <c r="F385" s="1">
        <v>95.692440000000005</v>
      </c>
      <c r="G385" s="1">
        <v>-4.1807229999999999E-3</v>
      </c>
      <c r="H385" s="1">
        <v>-5.082776E-4</v>
      </c>
      <c r="I385" s="1">
        <v>7.0503600000000003E-4</v>
      </c>
      <c r="J385" s="1">
        <v>-167.22890000000001</v>
      </c>
      <c r="O385" s="1">
        <v>125.0115</v>
      </c>
      <c r="P385" s="1">
        <v>4.152434E-3</v>
      </c>
      <c r="Q385" s="1">
        <v>1.3983649999999999E-3</v>
      </c>
      <c r="T385" s="1">
        <f t="shared" si="10"/>
        <v>1.5906197E-2</v>
      </c>
      <c r="U385" s="1">
        <f t="shared" si="11"/>
        <v>7.2341803999999999E-3</v>
      </c>
    </row>
    <row r="386" spans="1:21">
      <c r="A386" s="1">
        <v>433.57400000000001</v>
      </c>
      <c r="B386" s="1">
        <v>79.988740000000007</v>
      </c>
      <c r="C386" s="1">
        <v>126.8158</v>
      </c>
      <c r="D386" s="1">
        <v>9.9526210000000006</v>
      </c>
      <c r="E386" s="1">
        <v>46.82705</v>
      </c>
      <c r="F386" s="1">
        <v>95.597759999999994</v>
      </c>
      <c r="G386" s="1">
        <v>-4.1888389999999998E-3</v>
      </c>
      <c r="H386" s="1">
        <v>-5.0851810000000005E-4</v>
      </c>
      <c r="I386" s="1">
        <v>6.891938E-4</v>
      </c>
      <c r="J386" s="1">
        <v>-167.55350000000001</v>
      </c>
      <c r="O386" s="1">
        <v>125.5908</v>
      </c>
      <c r="P386" s="1">
        <v>4.1631359999999996E-3</v>
      </c>
      <c r="Q386" s="1">
        <v>1.398605E-3</v>
      </c>
      <c r="T386" s="1">
        <f t="shared" si="10"/>
        <v>1.5898081000000001E-2</v>
      </c>
      <c r="U386" s="1">
        <f t="shared" si="11"/>
        <v>7.2339398999999999E-3</v>
      </c>
    </row>
    <row r="387" spans="1:21">
      <c r="A387" s="1">
        <v>434.69299999999998</v>
      </c>
      <c r="B387" s="1">
        <v>79.988690000000005</v>
      </c>
      <c r="C387" s="1">
        <v>126.52290000000001</v>
      </c>
      <c r="D387" s="1">
        <v>9.9516329999999993</v>
      </c>
      <c r="E387" s="1">
        <v>46.534190000000002</v>
      </c>
      <c r="F387" s="1">
        <v>95.50009</v>
      </c>
      <c r="G387" s="1">
        <v>-4.2047050000000004E-3</v>
      </c>
      <c r="H387" s="1">
        <v>-5.082776E-4</v>
      </c>
      <c r="I387" s="1">
        <v>6.6337570000000003E-4</v>
      </c>
      <c r="J387" s="1">
        <v>-168.18819999999999</v>
      </c>
      <c r="O387" s="1">
        <v>126.1485</v>
      </c>
      <c r="P387" s="1">
        <v>4.172505E-3</v>
      </c>
      <c r="Q387" s="1">
        <v>1.398605E-3</v>
      </c>
      <c r="T387" s="1">
        <f t="shared" ref="T387:T450" si="12">G387+$R$2</f>
        <v>1.5882215000000002E-2</v>
      </c>
      <c r="U387" s="1">
        <f t="shared" ref="U387:U450" si="13">H387+$S$2</f>
        <v>7.2341803999999999E-3</v>
      </c>
    </row>
    <row r="388" spans="1:21">
      <c r="A388" s="1">
        <v>435.815</v>
      </c>
      <c r="B388" s="1">
        <v>79.988410000000002</v>
      </c>
      <c r="C388" s="1">
        <v>125.9515</v>
      </c>
      <c r="D388" s="1">
        <v>9.9525849999999991</v>
      </c>
      <c r="E388" s="1">
        <v>45.963140000000003</v>
      </c>
      <c r="F388" s="1">
        <v>95.309460000000001</v>
      </c>
      <c r="G388" s="1">
        <v>-4.2085309999999997E-3</v>
      </c>
      <c r="H388" s="1">
        <v>-5.082776E-4</v>
      </c>
      <c r="I388" s="1">
        <v>6.6068880000000004E-4</v>
      </c>
      <c r="J388" s="1">
        <v>-168.34129999999999</v>
      </c>
      <c r="O388" s="1">
        <v>126.7273</v>
      </c>
      <c r="P388" s="1">
        <v>4.1780719999999997E-3</v>
      </c>
      <c r="Q388" s="1">
        <v>1.3983649999999999E-3</v>
      </c>
      <c r="T388" s="1">
        <f t="shared" si="12"/>
        <v>1.5878389E-2</v>
      </c>
      <c r="U388" s="1">
        <f t="shared" si="13"/>
        <v>7.2341803999999999E-3</v>
      </c>
    </row>
    <row r="389" spans="1:21">
      <c r="A389" s="1">
        <v>436.93599999999998</v>
      </c>
      <c r="B389" s="1">
        <v>79.987499999999997</v>
      </c>
      <c r="C389" s="1">
        <v>125.6699</v>
      </c>
      <c r="D389" s="1">
        <v>9.951829</v>
      </c>
      <c r="E389" s="1">
        <v>45.682389999999998</v>
      </c>
      <c r="F389" s="1">
        <v>95.214969999999994</v>
      </c>
      <c r="G389" s="1">
        <v>-4.2252849999999996E-3</v>
      </c>
      <c r="H389" s="1">
        <v>-5.0851810000000005E-4</v>
      </c>
      <c r="I389" s="1">
        <v>6.4488269999999996E-4</v>
      </c>
      <c r="J389" s="1">
        <v>-169.01140000000001</v>
      </c>
      <c r="O389" s="1">
        <v>127.298</v>
      </c>
      <c r="P389" s="1">
        <v>4.1892229999999997E-3</v>
      </c>
      <c r="Q389" s="1">
        <v>1.398605E-3</v>
      </c>
      <c r="T389" s="1">
        <f t="shared" si="12"/>
        <v>1.5861635000000002E-2</v>
      </c>
      <c r="U389" s="1">
        <f t="shared" si="13"/>
        <v>7.2339398999999999E-3</v>
      </c>
    </row>
    <row r="390" spans="1:21">
      <c r="A390" s="1">
        <v>438.05900000000003</v>
      </c>
      <c r="B390" s="1">
        <v>79.988029999999995</v>
      </c>
      <c r="C390" s="1">
        <v>125.38</v>
      </c>
      <c r="D390" s="1">
        <v>9.9527190000000001</v>
      </c>
      <c r="E390" s="1">
        <v>45.392009999999999</v>
      </c>
      <c r="F390" s="1">
        <v>95.118700000000004</v>
      </c>
      <c r="G390" s="1">
        <v>-4.2377229999999997E-3</v>
      </c>
      <c r="H390" s="1">
        <v>-5.0851810000000005E-4</v>
      </c>
      <c r="I390" s="1">
        <v>6.1706559999999996E-4</v>
      </c>
      <c r="J390" s="1">
        <v>-169.50890000000001</v>
      </c>
      <c r="O390" s="1">
        <v>127.4991</v>
      </c>
      <c r="P390" s="1">
        <v>4.2026040000000004E-3</v>
      </c>
      <c r="Q390" s="1">
        <v>1.398605E-3</v>
      </c>
      <c r="T390" s="1">
        <f t="shared" si="12"/>
        <v>1.5849197000000002E-2</v>
      </c>
      <c r="U390" s="1">
        <f t="shared" si="13"/>
        <v>7.2339398999999999E-3</v>
      </c>
    </row>
    <row r="391" spans="1:21">
      <c r="A391" s="1">
        <v>439.18</v>
      </c>
      <c r="B391" s="1">
        <v>79.988079999999997</v>
      </c>
      <c r="C391" s="1">
        <v>124.7975</v>
      </c>
      <c r="D391" s="1">
        <v>9.951784</v>
      </c>
      <c r="E391" s="1">
        <v>44.809370000000001</v>
      </c>
      <c r="F391" s="1">
        <v>94.924539999999993</v>
      </c>
      <c r="G391" s="1">
        <v>-4.2451279999999999E-3</v>
      </c>
      <c r="H391" s="1">
        <v>-5.082776E-4</v>
      </c>
      <c r="I391" s="1">
        <v>6.0404090000000001E-4</v>
      </c>
      <c r="J391" s="1">
        <v>-169.80510000000001</v>
      </c>
      <c r="O391" s="1">
        <v>128.16149999999999</v>
      </c>
      <c r="P391" s="1">
        <v>4.2155960000000003E-3</v>
      </c>
      <c r="Q391" s="1">
        <v>1.3983649999999999E-3</v>
      </c>
      <c r="T391" s="1">
        <f t="shared" si="12"/>
        <v>1.5841792E-2</v>
      </c>
      <c r="U391" s="1">
        <f t="shared" si="13"/>
        <v>7.2341803999999999E-3</v>
      </c>
    </row>
    <row r="392" spans="1:21">
      <c r="A392" s="1">
        <v>440.298</v>
      </c>
      <c r="B392" s="1">
        <v>79.988259999999997</v>
      </c>
      <c r="C392" s="1">
        <v>124.5217</v>
      </c>
      <c r="D392" s="1">
        <v>9.9522670000000009</v>
      </c>
      <c r="E392" s="1">
        <v>44.533470000000001</v>
      </c>
      <c r="F392" s="1">
        <v>94.832750000000004</v>
      </c>
      <c r="G392" s="1">
        <v>-4.2530800000000002E-3</v>
      </c>
      <c r="H392" s="1">
        <v>-5.0851810000000005E-4</v>
      </c>
      <c r="I392" s="1">
        <v>5.8875249999999996E-4</v>
      </c>
      <c r="J392" s="1">
        <v>-170.1232</v>
      </c>
      <c r="O392" s="1">
        <v>128.73220000000001</v>
      </c>
      <c r="P392" s="1">
        <v>4.2224749999999998E-3</v>
      </c>
      <c r="Q392" s="1">
        <v>1.3983649999999999E-3</v>
      </c>
      <c r="T392" s="1">
        <f t="shared" si="12"/>
        <v>1.5833840000000002E-2</v>
      </c>
      <c r="U392" s="1">
        <f t="shared" si="13"/>
        <v>7.2339398999999999E-3</v>
      </c>
    </row>
    <row r="393" spans="1:21">
      <c r="A393" s="1">
        <v>441.41899999999998</v>
      </c>
      <c r="B393" s="1">
        <v>79.98818</v>
      </c>
      <c r="C393" s="1">
        <v>124.2223</v>
      </c>
      <c r="D393" s="1">
        <v>9.9526029999999999</v>
      </c>
      <c r="E393" s="1">
        <v>44.234090000000002</v>
      </c>
      <c r="F393" s="1">
        <v>94.732879999999994</v>
      </c>
      <c r="G393" s="1">
        <v>-4.2690929999999998E-3</v>
      </c>
      <c r="H393" s="1">
        <v>-5.0851810000000005E-4</v>
      </c>
      <c r="I393" s="1">
        <v>5.6308979999999996E-4</v>
      </c>
      <c r="J393" s="1">
        <v>-170.7637</v>
      </c>
      <c r="O393" s="1">
        <v>129.3004</v>
      </c>
      <c r="P393" s="1">
        <v>4.2293950000000004E-3</v>
      </c>
      <c r="Q393" s="1">
        <v>1.398605E-3</v>
      </c>
      <c r="T393" s="1">
        <f t="shared" si="12"/>
        <v>1.5817827E-2</v>
      </c>
      <c r="U393" s="1">
        <f t="shared" si="13"/>
        <v>7.2339398999999999E-3</v>
      </c>
    </row>
    <row r="394" spans="1:21">
      <c r="A394" s="1">
        <v>442.53899999999999</v>
      </c>
      <c r="B394" s="1">
        <v>79.988720000000001</v>
      </c>
      <c r="C394" s="1">
        <v>123.94759999999999</v>
      </c>
      <c r="D394" s="1">
        <v>9.9527009999999994</v>
      </c>
      <c r="E394" s="1">
        <v>43.958880000000001</v>
      </c>
      <c r="F394" s="1">
        <v>94.641679999999994</v>
      </c>
      <c r="G394" s="1">
        <v>-4.2826720000000004E-3</v>
      </c>
      <c r="H394" s="1">
        <v>-5.082776E-4</v>
      </c>
      <c r="I394" s="1">
        <v>5.331747E-4</v>
      </c>
      <c r="J394" s="1">
        <v>-171.30690000000001</v>
      </c>
      <c r="O394" s="1">
        <v>129.8785</v>
      </c>
      <c r="P394" s="1">
        <v>4.2423779999999998E-3</v>
      </c>
      <c r="Q394" s="1">
        <v>1.4226480000000001E-3</v>
      </c>
      <c r="T394" s="1">
        <f t="shared" si="12"/>
        <v>1.5804248E-2</v>
      </c>
      <c r="U394" s="1">
        <f t="shared" si="13"/>
        <v>7.2341803999999999E-3</v>
      </c>
    </row>
    <row r="395" spans="1:21">
      <c r="A395" s="1">
        <v>443.65699999999998</v>
      </c>
      <c r="B395" s="1">
        <v>79.988849999999999</v>
      </c>
      <c r="C395" s="1">
        <v>123.6533</v>
      </c>
      <c r="D395" s="1">
        <v>9.9528960000000009</v>
      </c>
      <c r="E395" s="1">
        <v>43.664409999999997</v>
      </c>
      <c r="F395" s="1">
        <v>94.54365</v>
      </c>
      <c r="G395" s="1">
        <v>-4.294768E-3</v>
      </c>
      <c r="H395" s="1">
        <v>-5.082776E-4</v>
      </c>
      <c r="I395" s="1">
        <v>5.1144280000000003E-4</v>
      </c>
      <c r="J395" s="1">
        <v>-171.79069999999999</v>
      </c>
      <c r="O395" s="1">
        <v>130.47219999999999</v>
      </c>
      <c r="P395" s="1">
        <v>4.2573699999999999E-3</v>
      </c>
      <c r="Q395" s="1">
        <v>1.45126E-3</v>
      </c>
      <c r="T395" s="1">
        <f t="shared" si="12"/>
        <v>1.5792152E-2</v>
      </c>
      <c r="U395" s="1">
        <f t="shared" si="13"/>
        <v>7.2341803999999999E-3</v>
      </c>
    </row>
    <row r="396" spans="1:21">
      <c r="A396" s="1">
        <v>444.77600000000001</v>
      </c>
      <c r="B396" s="1">
        <v>79.988969999999995</v>
      </c>
      <c r="C396" s="1">
        <v>123.09699999999999</v>
      </c>
      <c r="D396" s="1">
        <v>9.9527710000000003</v>
      </c>
      <c r="E396" s="1">
        <v>43.108049999999999</v>
      </c>
      <c r="F396" s="1">
        <v>94.358320000000006</v>
      </c>
      <c r="G396" s="1">
        <v>-4.2988810000000001E-3</v>
      </c>
      <c r="H396" s="1">
        <v>-5.0851810000000005E-4</v>
      </c>
      <c r="I396" s="1">
        <v>5.032433E-4</v>
      </c>
      <c r="J396" s="1">
        <v>-171.95519999999999</v>
      </c>
      <c r="O396" s="1">
        <v>131.03569999999999</v>
      </c>
      <c r="P396" s="1">
        <v>4.2645799999999996E-3</v>
      </c>
      <c r="Q396" s="1">
        <v>1.482276E-3</v>
      </c>
      <c r="T396" s="1">
        <f t="shared" si="12"/>
        <v>1.5788039E-2</v>
      </c>
      <c r="U396" s="1">
        <f t="shared" si="13"/>
        <v>7.2339398999999999E-3</v>
      </c>
    </row>
    <row r="397" spans="1:21">
      <c r="A397" s="1">
        <v>445.89499999999998</v>
      </c>
      <c r="B397" s="1">
        <v>79.935969999999998</v>
      </c>
      <c r="C397" s="1">
        <v>122.834</v>
      </c>
      <c r="D397" s="1">
        <v>9.9528870000000005</v>
      </c>
      <c r="E397" s="1">
        <v>42.898029999999999</v>
      </c>
      <c r="F397" s="1">
        <v>94.235320000000002</v>
      </c>
      <c r="G397" s="1">
        <v>-4.3100830000000001E-3</v>
      </c>
      <c r="H397" s="1">
        <v>-5.082776E-4</v>
      </c>
      <c r="I397" s="1">
        <v>1.284606E-3</v>
      </c>
      <c r="J397" s="1">
        <v>-172.4033</v>
      </c>
      <c r="O397" s="1">
        <v>131.60810000000001</v>
      </c>
      <c r="P397" s="1">
        <v>4.2829390000000004E-3</v>
      </c>
      <c r="Q397" s="1">
        <v>1.4834780000000001E-3</v>
      </c>
      <c r="T397" s="1">
        <f t="shared" si="12"/>
        <v>1.5776837000000002E-2</v>
      </c>
      <c r="U397" s="1">
        <f t="shared" si="13"/>
        <v>7.2341803999999999E-3</v>
      </c>
    </row>
    <row r="398" spans="1:21">
      <c r="A398" s="1">
        <v>447.01299999999998</v>
      </c>
      <c r="B398" s="1">
        <v>79.988680000000002</v>
      </c>
      <c r="C398" s="1">
        <v>122.51860000000001</v>
      </c>
      <c r="D398" s="1">
        <v>9.9523100000000007</v>
      </c>
      <c r="E398" s="1">
        <v>42.529940000000003</v>
      </c>
      <c r="F398" s="1">
        <v>94.165319999999994</v>
      </c>
      <c r="G398" s="1">
        <v>-4.3214639999999997E-3</v>
      </c>
      <c r="H398" s="1">
        <v>-5.082776E-4</v>
      </c>
      <c r="I398" s="1">
        <v>8.4450629999999996E-4</v>
      </c>
      <c r="J398" s="1">
        <v>-172.8586</v>
      </c>
      <c r="O398" s="1">
        <v>132.1754</v>
      </c>
      <c r="P398" s="1">
        <v>4.2931549999999999E-3</v>
      </c>
      <c r="Q398" s="1">
        <v>1.4834780000000001E-3</v>
      </c>
      <c r="T398" s="1">
        <f t="shared" si="12"/>
        <v>1.5765456000000001E-2</v>
      </c>
      <c r="U398" s="1">
        <f t="shared" si="13"/>
        <v>7.2341803999999999E-3</v>
      </c>
    </row>
    <row r="399" spans="1:21">
      <c r="A399" s="1">
        <v>448.13400000000001</v>
      </c>
      <c r="B399" s="1">
        <v>79.988609999999994</v>
      </c>
      <c r="C399" s="1">
        <v>122.2351</v>
      </c>
      <c r="D399" s="1">
        <v>9.952826</v>
      </c>
      <c r="E399" s="1">
        <v>42.246450000000003</v>
      </c>
      <c r="F399" s="1">
        <v>94.070760000000007</v>
      </c>
      <c r="G399" s="1">
        <v>-4.3380229999999999E-3</v>
      </c>
      <c r="H399" s="1">
        <v>-5.0851810000000005E-4</v>
      </c>
      <c r="I399" s="1">
        <v>8.3153809999999997E-4</v>
      </c>
      <c r="J399" s="1">
        <v>-173.52090000000001</v>
      </c>
      <c r="O399" s="1">
        <v>132.749</v>
      </c>
      <c r="P399" s="1">
        <v>4.3073540000000002E-3</v>
      </c>
      <c r="Q399" s="1">
        <v>1.4834780000000001E-3</v>
      </c>
      <c r="T399" s="1">
        <f t="shared" si="12"/>
        <v>1.5748897000000001E-2</v>
      </c>
      <c r="U399" s="1">
        <f t="shared" si="13"/>
        <v>7.2339398999999999E-3</v>
      </c>
    </row>
    <row r="400" spans="1:21">
      <c r="A400" s="1">
        <v>449.255</v>
      </c>
      <c r="B400" s="1">
        <v>79.988780000000006</v>
      </c>
      <c r="C400" s="1">
        <v>121.94499999999999</v>
      </c>
      <c r="D400" s="1">
        <v>9.9518719999999998</v>
      </c>
      <c r="E400" s="1">
        <v>41.95626</v>
      </c>
      <c r="F400" s="1">
        <v>93.974199999999996</v>
      </c>
      <c r="G400" s="1">
        <v>-4.3533410000000002E-3</v>
      </c>
      <c r="H400" s="1">
        <v>-5.082776E-4</v>
      </c>
      <c r="I400" s="1">
        <v>8.0384610000000002E-4</v>
      </c>
      <c r="J400" s="1">
        <v>-174.1337</v>
      </c>
      <c r="O400" s="1">
        <v>133.08430000000001</v>
      </c>
      <c r="P400" s="1">
        <v>4.3240739999999998E-3</v>
      </c>
      <c r="Q400" s="1">
        <v>1.4834780000000001E-3</v>
      </c>
      <c r="T400" s="1">
        <f t="shared" si="12"/>
        <v>1.5733579000000001E-2</v>
      </c>
      <c r="U400" s="1">
        <f t="shared" si="13"/>
        <v>7.2341803999999999E-3</v>
      </c>
    </row>
    <row r="401" spans="1:21">
      <c r="A401" s="1">
        <v>450.37700000000001</v>
      </c>
      <c r="B401" s="1">
        <v>79.988849999999999</v>
      </c>
      <c r="C401" s="1">
        <v>121.3661</v>
      </c>
      <c r="D401" s="1">
        <v>9.9527020000000004</v>
      </c>
      <c r="E401" s="1">
        <v>41.37726</v>
      </c>
      <c r="F401" s="1">
        <v>93.781270000000006</v>
      </c>
      <c r="G401" s="1">
        <v>-4.3544969999999997E-3</v>
      </c>
      <c r="H401" s="1">
        <v>-5.082776E-4</v>
      </c>
      <c r="I401" s="1">
        <v>8.0102660000000003E-4</v>
      </c>
      <c r="J401" s="1">
        <v>-174.1799</v>
      </c>
      <c r="O401" s="1">
        <v>133.5102</v>
      </c>
      <c r="P401" s="1">
        <v>4.3326700000000003E-3</v>
      </c>
      <c r="Q401" s="1">
        <v>1.4834780000000001E-3</v>
      </c>
      <c r="T401" s="1">
        <f t="shared" si="12"/>
        <v>1.5732423000000002E-2</v>
      </c>
      <c r="U401" s="1">
        <f t="shared" si="13"/>
        <v>7.2341803999999999E-3</v>
      </c>
    </row>
    <row r="402" spans="1:21">
      <c r="A402" s="1">
        <v>451.50400000000002</v>
      </c>
      <c r="B402" s="1">
        <v>79.988690000000005</v>
      </c>
      <c r="C402" s="1">
        <v>121.09050000000001</v>
      </c>
      <c r="D402" s="1">
        <v>9.9524509999999999</v>
      </c>
      <c r="E402" s="1">
        <v>41.10183</v>
      </c>
      <c r="F402" s="1">
        <v>93.68929</v>
      </c>
      <c r="G402" s="1">
        <v>-4.3678930000000003E-3</v>
      </c>
      <c r="H402" s="1">
        <v>-5.0851810000000005E-4</v>
      </c>
      <c r="I402" s="1">
        <v>7.8081470000000003E-4</v>
      </c>
      <c r="J402" s="1">
        <v>-174.7157</v>
      </c>
      <c r="O402" s="1">
        <v>134.08930000000001</v>
      </c>
      <c r="P402" s="1">
        <v>4.3409520000000004E-3</v>
      </c>
      <c r="Q402" s="1">
        <v>1.4834780000000001E-3</v>
      </c>
      <c r="T402" s="1">
        <f t="shared" si="12"/>
        <v>1.5719027E-2</v>
      </c>
      <c r="U402" s="1">
        <f t="shared" si="13"/>
        <v>7.2339398999999999E-3</v>
      </c>
    </row>
    <row r="403" spans="1:21">
      <c r="A403" s="1">
        <v>452.62799999999999</v>
      </c>
      <c r="B403" s="1">
        <v>79.988849999999999</v>
      </c>
      <c r="C403" s="1">
        <v>120.789</v>
      </c>
      <c r="D403" s="1">
        <v>9.9524860000000004</v>
      </c>
      <c r="E403" s="1">
        <v>40.800139999999999</v>
      </c>
      <c r="F403" s="1">
        <v>93.588899999999995</v>
      </c>
      <c r="G403" s="1">
        <v>-4.3824220000000004E-3</v>
      </c>
      <c r="H403" s="1">
        <v>-5.082776E-4</v>
      </c>
      <c r="I403" s="1">
        <v>7.5443509999999995E-4</v>
      </c>
      <c r="J403" s="1">
        <v>-175.29689999999999</v>
      </c>
      <c r="O403" s="1">
        <v>134.65809999999999</v>
      </c>
      <c r="P403" s="1">
        <v>4.3561529999999998E-3</v>
      </c>
      <c r="Q403" s="1">
        <v>1.4834780000000001E-3</v>
      </c>
      <c r="T403" s="1">
        <f t="shared" si="12"/>
        <v>1.5704498000000001E-2</v>
      </c>
      <c r="U403" s="1">
        <f t="shared" si="13"/>
        <v>7.2341803999999999E-3</v>
      </c>
    </row>
    <row r="404" spans="1:21">
      <c r="A404" s="1">
        <v>453.74799999999999</v>
      </c>
      <c r="B404" s="1">
        <v>79.988029999999995</v>
      </c>
      <c r="C404" s="1">
        <v>120.5136</v>
      </c>
      <c r="D404" s="1">
        <v>9.9523620000000008</v>
      </c>
      <c r="E404" s="1">
        <v>40.52561</v>
      </c>
      <c r="F404" s="1">
        <v>93.496560000000002</v>
      </c>
      <c r="G404" s="1">
        <v>-4.3934400000000002E-3</v>
      </c>
      <c r="H404" s="1">
        <v>-5.082776E-4</v>
      </c>
      <c r="I404" s="1">
        <v>7.4684239999999998E-4</v>
      </c>
      <c r="J404" s="1">
        <v>-175.73759999999999</v>
      </c>
      <c r="O404" s="1">
        <v>135.23249999999999</v>
      </c>
      <c r="P404" s="1">
        <v>4.3646270000000003E-3</v>
      </c>
      <c r="Q404" s="1">
        <v>1.4834780000000001E-3</v>
      </c>
      <c r="T404" s="1">
        <f t="shared" si="12"/>
        <v>1.5693480000000003E-2</v>
      </c>
      <c r="U404" s="1">
        <f t="shared" si="13"/>
        <v>7.2341803999999999E-3</v>
      </c>
    </row>
    <row r="405" spans="1:21">
      <c r="A405" s="1">
        <v>454.87099999999998</v>
      </c>
      <c r="B405" s="1">
        <v>79.988190000000003</v>
      </c>
      <c r="C405" s="1">
        <v>119.9383</v>
      </c>
      <c r="D405" s="1">
        <v>9.9527629999999991</v>
      </c>
      <c r="E405" s="1">
        <v>39.95008</v>
      </c>
      <c r="F405" s="1">
        <v>93.304879999999997</v>
      </c>
      <c r="G405" s="1">
        <v>-4.4000469999999998E-3</v>
      </c>
      <c r="H405" s="1">
        <v>-5.0851810000000005E-4</v>
      </c>
      <c r="I405" s="1">
        <v>7.3351180000000001E-4</v>
      </c>
      <c r="J405" s="1">
        <v>-176.00190000000001</v>
      </c>
      <c r="O405" s="1">
        <v>135.80369999999999</v>
      </c>
      <c r="P405" s="1">
        <v>4.3711510000000002E-3</v>
      </c>
      <c r="Q405" s="1">
        <v>1.4834780000000001E-3</v>
      </c>
      <c r="T405" s="1">
        <f t="shared" si="12"/>
        <v>1.5686873E-2</v>
      </c>
      <c r="U405" s="1">
        <f t="shared" si="13"/>
        <v>7.2339398999999999E-3</v>
      </c>
    </row>
    <row r="406" spans="1:21">
      <c r="A406" s="1">
        <v>455.99799999999999</v>
      </c>
      <c r="B406" s="1">
        <v>79.988489999999999</v>
      </c>
      <c r="C406" s="1">
        <v>119.65860000000001</v>
      </c>
      <c r="D406" s="1">
        <v>9.9528420000000004</v>
      </c>
      <c r="E406" s="1">
        <v>39.670090000000002</v>
      </c>
      <c r="F406" s="1">
        <v>93.211860000000001</v>
      </c>
      <c r="G406" s="1">
        <v>-4.4117460000000002E-3</v>
      </c>
      <c r="H406" s="1">
        <v>-5.082776E-4</v>
      </c>
      <c r="I406" s="1">
        <v>7.100543E-4</v>
      </c>
      <c r="J406" s="1">
        <v>-176.46979999999999</v>
      </c>
      <c r="O406" s="1">
        <v>136.09289999999999</v>
      </c>
      <c r="P406" s="1">
        <v>4.3906170000000003E-3</v>
      </c>
      <c r="Q406" s="1">
        <v>1.4834780000000001E-3</v>
      </c>
      <c r="T406" s="1">
        <f t="shared" si="12"/>
        <v>1.5675174E-2</v>
      </c>
      <c r="U406" s="1">
        <f t="shared" si="13"/>
        <v>7.2341803999999999E-3</v>
      </c>
    </row>
    <row r="407" spans="1:21">
      <c r="A407" s="1">
        <v>457.12200000000001</v>
      </c>
      <c r="B407" s="1">
        <v>79.988659999999996</v>
      </c>
      <c r="C407" s="1">
        <v>119.3659</v>
      </c>
      <c r="D407" s="1">
        <v>9.9005469999999995</v>
      </c>
      <c r="E407" s="1">
        <v>39.37724</v>
      </c>
      <c r="F407" s="1">
        <v>93.114410000000007</v>
      </c>
      <c r="G407" s="1">
        <v>-4.4312730000000003E-3</v>
      </c>
      <c r="H407" s="1">
        <v>-5.082776E-4</v>
      </c>
      <c r="I407" s="1">
        <v>6.7535459999999996E-4</v>
      </c>
      <c r="J407" s="1">
        <v>-177.2509</v>
      </c>
      <c r="O407" s="1">
        <v>136.65780000000001</v>
      </c>
      <c r="P407" s="1">
        <v>4.4028289999999996E-3</v>
      </c>
      <c r="Q407" s="1">
        <v>1.4834780000000001E-3</v>
      </c>
      <c r="T407" s="1">
        <f t="shared" si="12"/>
        <v>1.5655647000000002E-2</v>
      </c>
      <c r="U407" s="1">
        <f t="shared" si="13"/>
        <v>7.2341803999999999E-3</v>
      </c>
    </row>
    <row r="408" spans="1:21">
      <c r="A408" s="1">
        <v>458.25900000000001</v>
      </c>
      <c r="B408" s="1">
        <v>79.988619999999997</v>
      </c>
      <c r="C408" s="1">
        <v>119.0917</v>
      </c>
      <c r="D408" s="1">
        <v>9.9004139999999996</v>
      </c>
      <c r="E408" s="1">
        <v>39.10313</v>
      </c>
      <c r="F408" s="1">
        <v>93.022989999999993</v>
      </c>
      <c r="G408" s="1">
        <v>-4.4397339999999999E-3</v>
      </c>
      <c r="H408" s="1">
        <v>-5.3905320000000002E-4</v>
      </c>
      <c r="I408" s="1">
        <v>6.6186520000000005E-4</v>
      </c>
      <c r="J408" s="1">
        <v>-177.58940000000001</v>
      </c>
      <c r="O408" s="1">
        <v>137.24160000000001</v>
      </c>
      <c r="P408" s="1">
        <v>4.40851E-3</v>
      </c>
      <c r="Q408" s="1">
        <v>1.4834780000000001E-3</v>
      </c>
      <c r="T408" s="1">
        <f t="shared" si="12"/>
        <v>1.5647186E-2</v>
      </c>
      <c r="U408" s="1">
        <f t="shared" si="13"/>
        <v>7.2034047999999995E-3</v>
      </c>
    </row>
    <row r="409" spans="1:21">
      <c r="A409" s="1">
        <v>459.38200000000001</v>
      </c>
      <c r="B409" s="1">
        <v>79.988849999999999</v>
      </c>
      <c r="C409" s="1">
        <v>118.8107</v>
      </c>
      <c r="D409" s="1">
        <v>9.9513230000000004</v>
      </c>
      <c r="E409" s="1">
        <v>38.82188</v>
      </c>
      <c r="F409" s="1">
        <v>92.929479999999998</v>
      </c>
      <c r="G409" s="1">
        <v>-4.4530239999999999E-3</v>
      </c>
      <c r="H409" s="1">
        <v>-5.8016739999999995E-4</v>
      </c>
      <c r="I409" s="1">
        <v>6.3665399999999995E-4</v>
      </c>
      <c r="J409" s="1">
        <v>-178.12090000000001</v>
      </c>
      <c r="O409" s="1">
        <v>137.8006</v>
      </c>
      <c r="P409" s="1">
        <v>4.4240080000000001E-3</v>
      </c>
      <c r="Q409" s="1">
        <v>1.4834780000000001E-3</v>
      </c>
      <c r="T409" s="1">
        <f t="shared" si="12"/>
        <v>1.5633896000000001E-2</v>
      </c>
      <c r="U409" s="1">
        <f t="shared" si="13"/>
        <v>7.1622906000000002E-3</v>
      </c>
    </row>
    <row r="410" spans="1:21">
      <c r="A410" s="1">
        <v>460.50200000000001</v>
      </c>
      <c r="B410" s="1">
        <v>79.988659999999996</v>
      </c>
      <c r="C410" s="1">
        <v>118.21980000000001</v>
      </c>
      <c r="D410" s="1">
        <v>9.9524969999999993</v>
      </c>
      <c r="E410" s="1">
        <v>38.231119999999997</v>
      </c>
      <c r="F410" s="1">
        <v>92.732370000000003</v>
      </c>
      <c r="G410" s="1">
        <v>-4.4582509999999999E-3</v>
      </c>
      <c r="H410" s="1">
        <v>-5.8209090000000004E-4</v>
      </c>
      <c r="I410" s="1">
        <v>6.3043989999999998E-4</v>
      </c>
      <c r="J410" s="1">
        <v>-178.33</v>
      </c>
      <c r="O410" s="1">
        <v>138.39070000000001</v>
      </c>
      <c r="P410" s="1">
        <v>4.4307349999999999E-3</v>
      </c>
      <c r="Q410" s="1">
        <v>1.5072810000000001E-3</v>
      </c>
      <c r="T410" s="1">
        <f t="shared" si="12"/>
        <v>1.5628669000000001E-2</v>
      </c>
      <c r="U410" s="1">
        <f t="shared" si="13"/>
        <v>7.1603670999999995E-3</v>
      </c>
    </row>
    <row r="411" spans="1:21">
      <c r="A411" s="1">
        <v>461.62299999999999</v>
      </c>
      <c r="B411" s="1">
        <v>79.988650000000007</v>
      </c>
      <c r="C411" s="1">
        <v>117.929</v>
      </c>
      <c r="D411" s="1">
        <v>9.9512780000000003</v>
      </c>
      <c r="E411" s="1">
        <v>37.940390000000001</v>
      </c>
      <c r="F411" s="1">
        <v>92.635440000000003</v>
      </c>
      <c r="G411" s="1">
        <v>-4.4726740000000003E-3</v>
      </c>
      <c r="H411" s="1">
        <v>-5.8185050000000003E-4</v>
      </c>
      <c r="I411" s="1">
        <v>6.0662699999999999E-4</v>
      </c>
      <c r="J411" s="1">
        <v>-178.90700000000001</v>
      </c>
      <c r="O411" s="1">
        <v>138.67699999999999</v>
      </c>
      <c r="P411" s="1">
        <v>4.4540480000000004E-3</v>
      </c>
      <c r="Q411" s="1">
        <v>1.534931E-3</v>
      </c>
      <c r="T411" s="1">
        <f t="shared" si="12"/>
        <v>1.5614246000000002E-2</v>
      </c>
      <c r="U411" s="1">
        <f t="shared" si="13"/>
        <v>7.1606075E-3</v>
      </c>
    </row>
    <row r="412" spans="1:21">
      <c r="A412" s="1">
        <v>462.74099999999999</v>
      </c>
      <c r="B412" s="1">
        <v>79.988460000000003</v>
      </c>
      <c r="C412" s="1">
        <v>117.6467</v>
      </c>
      <c r="D412" s="1">
        <v>9.9524530000000002</v>
      </c>
      <c r="E412" s="1">
        <v>37.658209999999997</v>
      </c>
      <c r="F412" s="1">
        <v>92.541200000000003</v>
      </c>
      <c r="G412" s="1">
        <v>-4.4863389999999998E-3</v>
      </c>
      <c r="H412" s="1">
        <v>-5.8185050000000003E-4</v>
      </c>
      <c r="I412" s="1">
        <v>5.8626610000000003E-4</v>
      </c>
      <c r="J412" s="1">
        <v>-179.45359999999999</v>
      </c>
      <c r="O412" s="1">
        <v>139.25110000000001</v>
      </c>
      <c r="P412" s="1">
        <v>4.4618210000000004E-3</v>
      </c>
      <c r="Q412" s="1">
        <v>1.535652E-3</v>
      </c>
      <c r="T412" s="1">
        <f t="shared" si="12"/>
        <v>1.5600581000000002E-2</v>
      </c>
      <c r="U412" s="1">
        <f t="shared" si="13"/>
        <v>7.1606075E-3</v>
      </c>
    </row>
    <row r="413" spans="1:21">
      <c r="A413" s="1">
        <v>463.86500000000001</v>
      </c>
      <c r="B413" s="1">
        <v>79.988069999999993</v>
      </c>
      <c r="C413" s="1">
        <v>117.35420000000001</v>
      </c>
      <c r="D413" s="1">
        <v>9.9516080000000002</v>
      </c>
      <c r="E413" s="1">
        <v>37.366140000000001</v>
      </c>
      <c r="F413" s="1">
        <v>92.443449999999999</v>
      </c>
      <c r="G413" s="1">
        <v>-4.502893E-3</v>
      </c>
      <c r="H413" s="1">
        <v>-5.8185050000000003E-4</v>
      </c>
      <c r="I413" s="1">
        <v>5.6388200000000003E-4</v>
      </c>
      <c r="J413" s="1">
        <v>-180.1157</v>
      </c>
      <c r="O413" s="1">
        <v>139.83920000000001</v>
      </c>
      <c r="P413" s="1">
        <v>4.4699409999999998E-3</v>
      </c>
      <c r="Q413" s="1">
        <v>1.535652E-3</v>
      </c>
      <c r="T413" s="1">
        <f t="shared" si="12"/>
        <v>1.5584027E-2</v>
      </c>
      <c r="U413" s="1">
        <f t="shared" si="13"/>
        <v>7.1606075E-3</v>
      </c>
    </row>
    <row r="414" spans="1:21">
      <c r="A414" s="1">
        <v>464.988</v>
      </c>
      <c r="B414" s="1">
        <v>79.988140000000001</v>
      </c>
      <c r="C414" s="1">
        <v>117.0689</v>
      </c>
      <c r="D414" s="1">
        <v>9.9527459999999994</v>
      </c>
      <c r="E414" s="1">
        <v>37.080750000000002</v>
      </c>
      <c r="F414" s="1">
        <v>92.348389999999995</v>
      </c>
      <c r="G414" s="1">
        <v>-4.5103080000000002E-3</v>
      </c>
      <c r="H414" s="1">
        <v>-5.8185050000000003E-4</v>
      </c>
      <c r="I414" s="1">
        <v>5.5054210000000004E-4</v>
      </c>
      <c r="J414" s="1">
        <v>-180.41229999999999</v>
      </c>
      <c r="O414" s="1">
        <v>140.40600000000001</v>
      </c>
      <c r="P414" s="1">
        <v>4.4818990000000001E-3</v>
      </c>
      <c r="Q414" s="1">
        <v>1.5354120000000001E-3</v>
      </c>
      <c r="T414" s="1">
        <f t="shared" si="12"/>
        <v>1.5576612E-2</v>
      </c>
      <c r="U414" s="1">
        <f t="shared" si="13"/>
        <v>7.1606075E-3</v>
      </c>
    </row>
    <row r="415" spans="1:21">
      <c r="A415" s="1">
        <v>466.10700000000003</v>
      </c>
      <c r="B415" s="1">
        <v>79.988029999999995</v>
      </c>
      <c r="C415" s="1">
        <v>116.5814</v>
      </c>
      <c r="D415" s="1">
        <v>9.9519540000000006</v>
      </c>
      <c r="E415" s="1">
        <v>36.593380000000003</v>
      </c>
      <c r="F415" s="1">
        <v>92.185820000000007</v>
      </c>
      <c r="G415" s="1">
        <v>-4.5244669999999999E-3</v>
      </c>
      <c r="H415" s="1">
        <v>-5.8185050000000003E-4</v>
      </c>
      <c r="I415" s="1">
        <v>5.2822220000000003E-4</v>
      </c>
      <c r="J415" s="1">
        <v>-180.9787</v>
      </c>
      <c r="O415" s="1">
        <v>140.69120000000001</v>
      </c>
      <c r="P415" s="1">
        <v>4.4965129999999997E-3</v>
      </c>
      <c r="Q415" s="1">
        <v>1.535652E-3</v>
      </c>
      <c r="T415" s="1">
        <f t="shared" si="12"/>
        <v>1.5562453E-2</v>
      </c>
      <c r="U415" s="1">
        <f t="shared" si="13"/>
        <v>7.1606075E-3</v>
      </c>
    </row>
    <row r="416" spans="1:21">
      <c r="A416" s="1">
        <v>467.22500000000002</v>
      </c>
      <c r="B416" s="1">
        <v>79.988119999999995</v>
      </c>
      <c r="C416" s="1">
        <v>116.2136</v>
      </c>
      <c r="D416" s="1">
        <v>9.9528169999999996</v>
      </c>
      <c r="E416" s="1">
        <v>36.225520000000003</v>
      </c>
      <c r="F416" s="1">
        <v>92.063299999999998</v>
      </c>
      <c r="G416" s="1">
        <v>-4.5278530000000001E-3</v>
      </c>
      <c r="H416" s="1">
        <v>-5.8185050000000003E-4</v>
      </c>
      <c r="I416" s="1">
        <v>5.2163079999999998E-4</v>
      </c>
      <c r="J416" s="1">
        <v>-181.11410000000001</v>
      </c>
      <c r="O416" s="1">
        <v>141.2593</v>
      </c>
      <c r="P416" s="1">
        <v>4.4992069999999999E-3</v>
      </c>
      <c r="Q416" s="1">
        <v>1.535652E-3</v>
      </c>
      <c r="T416" s="1">
        <f t="shared" si="12"/>
        <v>1.5559067000000001E-2</v>
      </c>
      <c r="U416" s="1">
        <f t="shared" si="13"/>
        <v>7.1606075E-3</v>
      </c>
    </row>
    <row r="417" spans="1:21">
      <c r="A417" s="1">
        <v>468.346</v>
      </c>
      <c r="B417" s="1">
        <v>79.988060000000004</v>
      </c>
      <c r="C417" s="1">
        <v>115.9171</v>
      </c>
      <c r="D417" s="1">
        <v>9.9527819999999991</v>
      </c>
      <c r="E417" s="1">
        <v>35.929070000000003</v>
      </c>
      <c r="F417" s="1">
        <v>91.964420000000004</v>
      </c>
      <c r="G417" s="1">
        <v>-4.540054E-3</v>
      </c>
      <c r="H417" s="1">
        <v>-5.8185050000000003E-4</v>
      </c>
      <c r="I417" s="1">
        <v>5.0187379999999996E-4</v>
      </c>
      <c r="J417" s="1">
        <v>-181.60220000000001</v>
      </c>
      <c r="O417" s="1">
        <v>141.83860000000001</v>
      </c>
      <c r="P417" s="1">
        <v>4.5129419999999998E-3</v>
      </c>
      <c r="Q417" s="1">
        <v>1.535652E-3</v>
      </c>
      <c r="T417" s="1">
        <f t="shared" si="12"/>
        <v>1.5546866000000001E-2</v>
      </c>
      <c r="U417" s="1">
        <f t="shared" si="13"/>
        <v>7.1606075E-3</v>
      </c>
    </row>
    <row r="418" spans="1:21">
      <c r="A418" s="1">
        <v>469.46100000000001</v>
      </c>
      <c r="B418" s="1">
        <v>79.987930000000006</v>
      </c>
      <c r="C418" s="1">
        <v>115.6397</v>
      </c>
      <c r="D418" s="1">
        <v>9.9527099999999997</v>
      </c>
      <c r="E418" s="1">
        <v>35.651730000000001</v>
      </c>
      <c r="F418" s="1">
        <v>91.871840000000006</v>
      </c>
      <c r="G418" s="1">
        <v>-4.5560820000000004E-3</v>
      </c>
      <c r="H418" s="1">
        <v>-5.8185050000000003E-4</v>
      </c>
      <c r="I418" s="1">
        <v>4.7712280000000002E-4</v>
      </c>
      <c r="J418" s="1">
        <v>-182.2433</v>
      </c>
      <c r="O418" s="1">
        <v>142.3946</v>
      </c>
      <c r="P418" s="1">
        <v>4.5208180000000002E-3</v>
      </c>
      <c r="Q418" s="1">
        <v>1.559936E-3</v>
      </c>
      <c r="T418" s="1">
        <f t="shared" si="12"/>
        <v>1.5530838000000002E-2</v>
      </c>
      <c r="U418" s="1">
        <f t="shared" si="13"/>
        <v>7.1606075E-3</v>
      </c>
    </row>
    <row r="419" spans="1:21">
      <c r="A419" s="1">
        <v>470.58300000000003</v>
      </c>
      <c r="B419" s="1">
        <v>79.988619999999997</v>
      </c>
      <c r="C419" s="1">
        <v>115.3479</v>
      </c>
      <c r="D419" s="1">
        <v>9.9522650000000006</v>
      </c>
      <c r="E419" s="1">
        <v>35.359279999999998</v>
      </c>
      <c r="F419" s="1">
        <v>91.775049999999993</v>
      </c>
      <c r="G419" s="1">
        <v>-4.5708199999999997E-3</v>
      </c>
      <c r="H419" s="1">
        <v>-5.8185050000000003E-4</v>
      </c>
      <c r="I419" s="1">
        <v>4.4328679999999999E-4</v>
      </c>
      <c r="J419" s="1">
        <v>-182.83279999999999</v>
      </c>
      <c r="O419" s="1">
        <v>142.685</v>
      </c>
      <c r="P419" s="1">
        <v>4.537658E-3</v>
      </c>
      <c r="Q419" s="1">
        <v>1.588548E-3</v>
      </c>
      <c r="T419" s="1">
        <f t="shared" si="12"/>
        <v>1.5516100000000001E-2</v>
      </c>
      <c r="U419" s="1">
        <f t="shared" si="13"/>
        <v>7.1606075E-3</v>
      </c>
    </row>
    <row r="420" spans="1:21">
      <c r="A420" s="1">
        <v>471.70600000000002</v>
      </c>
      <c r="B420" s="1">
        <v>79.988730000000004</v>
      </c>
      <c r="C420" s="1">
        <v>115.0682</v>
      </c>
      <c r="D420" s="1">
        <v>9.9528180000000006</v>
      </c>
      <c r="E420" s="1">
        <v>35.079500000000003</v>
      </c>
      <c r="F420" s="1">
        <v>91.681899999999999</v>
      </c>
      <c r="G420" s="1">
        <v>-4.5775759999999999E-3</v>
      </c>
      <c r="H420" s="1">
        <v>-5.8185050000000003E-4</v>
      </c>
      <c r="I420" s="1">
        <v>4.3088510000000003E-4</v>
      </c>
      <c r="J420" s="1">
        <v>-183.10310000000001</v>
      </c>
      <c r="O420" s="1">
        <v>143.2587</v>
      </c>
      <c r="P420" s="1">
        <v>4.543788E-3</v>
      </c>
      <c r="Q420" s="1">
        <v>1.5895099999999999E-3</v>
      </c>
      <c r="T420" s="1">
        <f t="shared" si="12"/>
        <v>1.5509344000000001E-2</v>
      </c>
      <c r="U420" s="1">
        <f t="shared" si="13"/>
        <v>7.1606075E-3</v>
      </c>
    </row>
    <row r="421" spans="1:21">
      <c r="A421" s="1">
        <v>472.82900000000001</v>
      </c>
      <c r="B421" s="1">
        <v>79.988320000000002</v>
      </c>
      <c r="C421" s="1">
        <v>114.77509999999999</v>
      </c>
      <c r="D421" s="1">
        <v>9.9522929999999992</v>
      </c>
      <c r="E421" s="1">
        <v>34.786740000000002</v>
      </c>
      <c r="F421" s="1">
        <v>91.5839</v>
      </c>
      <c r="G421" s="1">
        <v>-4.5911299999999997E-3</v>
      </c>
      <c r="H421" s="1">
        <v>-5.8185050000000003E-4</v>
      </c>
      <c r="I421" s="1">
        <v>4.1345489999999998E-4</v>
      </c>
      <c r="J421" s="1">
        <v>-183.64519999999999</v>
      </c>
      <c r="O421" s="1">
        <v>143.8297</v>
      </c>
      <c r="P421" s="1">
        <v>4.5626540000000002E-3</v>
      </c>
      <c r="Q421" s="1">
        <v>1.5895099999999999E-3</v>
      </c>
      <c r="T421" s="1">
        <f t="shared" si="12"/>
        <v>1.5495790000000002E-2</v>
      </c>
      <c r="U421" s="1">
        <f t="shared" si="13"/>
        <v>7.1606075E-3</v>
      </c>
    </row>
    <row r="422" spans="1:21">
      <c r="A422" s="1">
        <v>473.959</v>
      </c>
      <c r="B422" s="1">
        <v>79.935959999999994</v>
      </c>
      <c r="C422" s="1">
        <v>114.536</v>
      </c>
      <c r="D422" s="1">
        <v>9.9524709999999992</v>
      </c>
      <c r="E422" s="1">
        <v>34.600009999999997</v>
      </c>
      <c r="F422" s="1">
        <v>91.469300000000004</v>
      </c>
      <c r="G422" s="1">
        <v>-4.5978700000000004E-3</v>
      </c>
      <c r="H422" s="1">
        <v>-5.8185050000000003E-4</v>
      </c>
      <c r="I422" s="1">
        <v>1.1944709999999999E-3</v>
      </c>
      <c r="J422" s="1">
        <v>-183.91480000000001</v>
      </c>
      <c r="O422" s="1">
        <v>144.40389999999999</v>
      </c>
      <c r="P422" s="1">
        <v>4.5728540000000003E-3</v>
      </c>
      <c r="Q422" s="1">
        <v>1.5895099999999999E-3</v>
      </c>
      <c r="T422" s="1">
        <f t="shared" si="12"/>
        <v>1.5489050000000001E-2</v>
      </c>
      <c r="U422" s="1">
        <f t="shared" si="13"/>
        <v>7.1606075E-3</v>
      </c>
    </row>
    <row r="423" spans="1:21">
      <c r="A423" s="1">
        <v>475.08499999999998</v>
      </c>
      <c r="B423" s="1">
        <v>79.935900000000004</v>
      </c>
      <c r="C423" s="1">
        <v>113.9579</v>
      </c>
      <c r="D423" s="1">
        <v>9.951314</v>
      </c>
      <c r="E423" s="1">
        <v>34.022010000000002</v>
      </c>
      <c r="F423" s="1">
        <v>91.276570000000007</v>
      </c>
      <c r="G423" s="1">
        <v>-4.6076219999999996E-3</v>
      </c>
      <c r="H423" s="1">
        <v>-5.8185050000000003E-4</v>
      </c>
      <c r="I423" s="1">
        <v>1.545243E-3</v>
      </c>
      <c r="J423" s="1">
        <v>-184.3049</v>
      </c>
      <c r="O423" s="1">
        <v>144.96420000000001</v>
      </c>
      <c r="P423" s="1">
        <v>4.5776360000000004E-3</v>
      </c>
      <c r="Q423" s="1">
        <v>1.5895099999999999E-3</v>
      </c>
      <c r="T423" s="1">
        <f t="shared" si="12"/>
        <v>1.5479298000000002E-2</v>
      </c>
      <c r="U423" s="1">
        <f t="shared" si="13"/>
        <v>7.1606075E-3</v>
      </c>
    </row>
    <row r="424" spans="1:21">
      <c r="A424" s="1">
        <v>476.20499999999998</v>
      </c>
      <c r="B424" s="1">
        <v>79.988489999999999</v>
      </c>
      <c r="C424" s="1">
        <v>113.64409999999999</v>
      </c>
      <c r="D424" s="1">
        <v>9.9525240000000004</v>
      </c>
      <c r="E424" s="1">
        <v>33.655569999999997</v>
      </c>
      <c r="F424" s="1">
        <v>91.207009999999997</v>
      </c>
      <c r="G424" s="1">
        <v>-4.6181599999999996E-3</v>
      </c>
      <c r="H424" s="1">
        <v>-5.8185050000000003E-4</v>
      </c>
      <c r="I424" s="1">
        <v>1.17797E-3</v>
      </c>
      <c r="J424" s="1">
        <v>-184.72640000000001</v>
      </c>
      <c r="O424" s="1">
        <v>145.26230000000001</v>
      </c>
      <c r="P424" s="1">
        <v>4.5956199999999999E-3</v>
      </c>
      <c r="Q424" s="1">
        <v>1.5895099999999999E-3</v>
      </c>
      <c r="T424" s="1">
        <f t="shared" si="12"/>
        <v>1.5468760000000002E-2</v>
      </c>
      <c r="U424" s="1">
        <f t="shared" si="13"/>
        <v>7.1606075E-3</v>
      </c>
    </row>
    <row r="425" spans="1:21">
      <c r="A425" s="1">
        <v>477.327</v>
      </c>
      <c r="B425" s="1">
        <v>80.041030000000006</v>
      </c>
      <c r="C425" s="1">
        <v>113.3199</v>
      </c>
      <c r="D425" s="1">
        <v>9.9516779999999994</v>
      </c>
      <c r="E425" s="1">
        <v>33.278849999999998</v>
      </c>
      <c r="F425" s="1">
        <v>91.133979999999994</v>
      </c>
      <c r="G425" s="1">
        <v>-4.6399709999999997E-3</v>
      </c>
      <c r="H425" s="1">
        <v>-5.8185050000000003E-4</v>
      </c>
      <c r="I425" s="1">
        <v>4.7219720000000001E-4</v>
      </c>
      <c r="J425" s="1">
        <v>-185.59889999999999</v>
      </c>
      <c r="O425" s="1">
        <v>145.82409999999999</v>
      </c>
      <c r="P425" s="1">
        <v>4.6035850000000003E-3</v>
      </c>
      <c r="Q425" s="1">
        <v>1.5895099999999999E-3</v>
      </c>
      <c r="T425" s="1">
        <f t="shared" si="12"/>
        <v>1.5446949000000001E-2</v>
      </c>
      <c r="U425" s="1">
        <f t="shared" si="13"/>
        <v>7.1606075E-3</v>
      </c>
    </row>
    <row r="426" spans="1:21">
      <c r="A426" s="1">
        <v>478.45499999999998</v>
      </c>
      <c r="B426" s="1">
        <v>80.040999999999997</v>
      </c>
      <c r="C426" s="1">
        <v>113.0386</v>
      </c>
      <c r="D426" s="1">
        <v>9.9525670000000002</v>
      </c>
      <c r="E426" s="1">
        <v>32.997599999999998</v>
      </c>
      <c r="F426" s="1">
        <v>91.040199999999999</v>
      </c>
      <c r="G426" s="1">
        <v>-4.6498570000000003E-3</v>
      </c>
      <c r="H426" s="1">
        <v>-5.8185050000000003E-4</v>
      </c>
      <c r="I426" s="1">
        <v>4.5613689999999998E-4</v>
      </c>
      <c r="J426" s="1">
        <v>-185.99430000000001</v>
      </c>
      <c r="O426" s="1">
        <v>146.41120000000001</v>
      </c>
      <c r="P426" s="1">
        <v>4.6109979999999998E-3</v>
      </c>
      <c r="Q426" s="1">
        <v>1.5895099999999999E-3</v>
      </c>
      <c r="T426" s="1">
        <f t="shared" si="12"/>
        <v>1.5437063000000001E-2</v>
      </c>
      <c r="U426" s="1">
        <f t="shared" si="13"/>
        <v>7.1606075E-3</v>
      </c>
    </row>
    <row r="427" spans="1:21">
      <c r="A427" s="1">
        <v>479.58</v>
      </c>
      <c r="B427" s="1">
        <v>80.040930000000003</v>
      </c>
      <c r="C427" s="1">
        <v>112.7486</v>
      </c>
      <c r="D427" s="1">
        <v>9.9518009999999997</v>
      </c>
      <c r="E427" s="1">
        <v>32.707650000000001</v>
      </c>
      <c r="F427" s="1">
        <v>90.943479999999994</v>
      </c>
      <c r="G427" s="1">
        <v>-4.6557150000000004E-3</v>
      </c>
      <c r="H427" s="1">
        <v>-5.8185050000000003E-4</v>
      </c>
      <c r="I427" s="1">
        <v>4.4704009999999998E-4</v>
      </c>
      <c r="J427" s="1">
        <v>-186.2286</v>
      </c>
      <c r="O427" s="1">
        <v>146.97659999999999</v>
      </c>
      <c r="P427" s="1">
        <v>4.61532E-3</v>
      </c>
      <c r="Q427" s="1">
        <v>1.5895099999999999E-3</v>
      </c>
      <c r="T427" s="1">
        <f t="shared" si="12"/>
        <v>1.5431205E-2</v>
      </c>
      <c r="U427" s="1">
        <f t="shared" si="13"/>
        <v>7.1606075E-3</v>
      </c>
    </row>
    <row r="428" spans="1:21">
      <c r="A428" s="1">
        <v>480.70499999999998</v>
      </c>
      <c r="B428" s="1">
        <v>80.041619999999995</v>
      </c>
      <c r="C428" s="1">
        <v>112.464</v>
      </c>
      <c r="D428" s="1">
        <v>9.9527199999999993</v>
      </c>
      <c r="E428" s="1">
        <v>32.422330000000002</v>
      </c>
      <c r="F428" s="1">
        <v>90.849059999999994</v>
      </c>
      <c r="G428" s="1">
        <v>-4.6712680000000001E-3</v>
      </c>
      <c r="H428" s="1">
        <v>-5.8185050000000003E-4</v>
      </c>
      <c r="I428" s="1">
        <v>4.1194689999999998E-4</v>
      </c>
      <c r="J428" s="1">
        <v>-186.85069999999999</v>
      </c>
      <c r="O428" s="1">
        <v>147.5574</v>
      </c>
      <c r="P428" s="1">
        <v>4.6352199999999998E-3</v>
      </c>
      <c r="Q428" s="1">
        <v>1.5895099999999999E-3</v>
      </c>
      <c r="T428" s="1">
        <f t="shared" si="12"/>
        <v>1.5415652000000002E-2</v>
      </c>
      <c r="U428" s="1">
        <f t="shared" si="13"/>
        <v>7.1606075E-3</v>
      </c>
    </row>
    <row r="429" spans="1:21">
      <c r="A429" s="1">
        <v>481.83</v>
      </c>
      <c r="B429" s="1">
        <v>80.041629999999998</v>
      </c>
      <c r="C429" s="1">
        <v>112.1797</v>
      </c>
      <c r="D429" s="1">
        <v>9.95167</v>
      </c>
      <c r="E429" s="1">
        <v>32.138030000000001</v>
      </c>
      <c r="F429" s="1">
        <v>90.754300000000001</v>
      </c>
      <c r="G429" s="1">
        <v>-4.6848269999999999E-3</v>
      </c>
      <c r="H429" s="1">
        <v>-5.8185050000000003E-4</v>
      </c>
      <c r="I429" s="1">
        <v>3.8927390000000002E-4</v>
      </c>
      <c r="J429" s="1">
        <v>-187.3931</v>
      </c>
      <c r="O429" s="1">
        <v>148.1232</v>
      </c>
      <c r="P429" s="1">
        <v>4.6404810000000001E-3</v>
      </c>
      <c r="Q429" s="1">
        <v>1.6140340000000001E-3</v>
      </c>
      <c r="T429" s="1">
        <f t="shared" si="12"/>
        <v>1.5402093000000002E-2</v>
      </c>
      <c r="U429" s="1">
        <f t="shared" si="13"/>
        <v>7.1606075E-3</v>
      </c>
    </row>
    <row r="430" spans="1:21">
      <c r="A430" s="1">
        <v>482.94900000000001</v>
      </c>
      <c r="B430" s="1">
        <v>80.041640000000001</v>
      </c>
      <c r="C430" s="1">
        <v>111.89790000000001</v>
      </c>
      <c r="D430" s="1">
        <v>9.952871</v>
      </c>
      <c r="E430" s="1">
        <v>31.856290000000001</v>
      </c>
      <c r="F430" s="1">
        <v>90.660399999999996</v>
      </c>
      <c r="G430" s="1">
        <v>-4.6946879999999998E-3</v>
      </c>
      <c r="H430" s="1">
        <v>-5.8185050000000003E-4</v>
      </c>
      <c r="I430" s="1">
        <v>3.726569E-4</v>
      </c>
      <c r="J430" s="1">
        <v>-187.78749999999999</v>
      </c>
      <c r="O430" s="1">
        <v>148.62090000000001</v>
      </c>
      <c r="P430" s="1">
        <v>4.6515849999999997E-3</v>
      </c>
      <c r="Q430" s="1">
        <v>1.6428860000000001E-3</v>
      </c>
      <c r="T430" s="1">
        <f t="shared" si="12"/>
        <v>1.5392232000000002E-2</v>
      </c>
      <c r="U430" s="1">
        <f t="shared" si="13"/>
        <v>7.1606075E-3</v>
      </c>
    </row>
    <row r="431" spans="1:21">
      <c r="A431" s="1">
        <v>484.06799999999998</v>
      </c>
      <c r="B431" s="1">
        <v>80.041820000000001</v>
      </c>
      <c r="C431" s="1">
        <v>111.6084</v>
      </c>
      <c r="D431" s="1">
        <v>9.9517159999999993</v>
      </c>
      <c r="E431" s="1">
        <v>31.566569999999999</v>
      </c>
      <c r="F431" s="1">
        <v>90.564019999999999</v>
      </c>
      <c r="G431" s="1">
        <v>-4.7035360000000003E-3</v>
      </c>
      <c r="H431" s="1">
        <v>-5.8185050000000003E-4</v>
      </c>
      <c r="I431" s="1">
        <v>3.5553780000000001E-4</v>
      </c>
      <c r="J431" s="1">
        <v>-188.1414</v>
      </c>
      <c r="O431" s="1">
        <v>148.99870000000001</v>
      </c>
      <c r="P431" s="1">
        <v>4.6653149999999997E-3</v>
      </c>
      <c r="Q431" s="1">
        <v>1.6438480000000001E-3</v>
      </c>
      <c r="T431" s="1">
        <f t="shared" si="12"/>
        <v>1.5383384E-2</v>
      </c>
      <c r="U431" s="1">
        <f t="shared" si="13"/>
        <v>7.1606075E-3</v>
      </c>
    </row>
    <row r="432" spans="1:21">
      <c r="A432" s="1">
        <v>485.185</v>
      </c>
      <c r="B432" s="1">
        <v>79.988159999999993</v>
      </c>
      <c r="C432" s="1">
        <v>111.0716</v>
      </c>
      <c r="D432" s="1">
        <v>9.9526669999999999</v>
      </c>
      <c r="E432" s="1">
        <v>31.08342</v>
      </c>
      <c r="F432" s="1">
        <v>90.349299999999999</v>
      </c>
      <c r="G432" s="1">
        <v>-4.7109229999999997E-3</v>
      </c>
      <c r="H432" s="1">
        <v>-5.8185050000000003E-4</v>
      </c>
      <c r="I432" s="1">
        <v>1.043682E-3</v>
      </c>
      <c r="J432" s="1">
        <v>-188.43690000000001</v>
      </c>
      <c r="O432" s="1">
        <v>149.5702</v>
      </c>
      <c r="P432" s="1">
        <v>4.6743899999999996E-3</v>
      </c>
      <c r="Q432" s="1">
        <v>1.6438480000000001E-3</v>
      </c>
      <c r="T432" s="1">
        <f t="shared" si="12"/>
        <v>1.5375997000000002E-2</v>
      </c>
      <c r="U432" s="1">
        <f t="shared" si="13"/>
        <v>7.1606075E-3</v>
      </c>
    </row>
    <row r="433" spans="1:21">
      <c r="A433" s="1">
        <v>486.30399999999997</v>
      </c>
      <c r="B433" s="1">
        <v>79.988330000000005</v>
      </c>
      <c r="C433" s="1">
        <v>110.7812</v>
      </c>
      <c r="D433" s="1">
        <v>9.9517670000000003</v>
      </c>
      <c r="E433" s="1">
        <v>30.79288</v>
      </c>
      <c r="F433" s="1">
        <v>90.252619999999993</v>
      </c>
      <c r="G433" s="1">
        <v>-4.7264009999999999E-3</v>
      </c>
      <c r="H433" s="1">
        <v>-5.8185050000000003E-4</v>
      </c>
      <c r="I433" s="1">
        <v>1.0154840000000001E-3</v>
      </c>
      <c r="J433" s="1">
        <v>-189.05600000000001</v>
      </c>
      <c r="O433" s="1">
        <v>150.13730000000001</v>
      </c>
      <c r="P433" s="1">
        <v>4.6870439999999996E-3</v>
      </c>
      <c r="Q433" s="1">
        <v>1.6436070000000001E-3</v>
      </c>
      <c r="T433" s="1">
        <f t="shared" si="12"/>
        <v>1.5360519000000001E-2</v>
      </c>
      <c r="U433" s="1">
        <f t="shared" si="13"/>
        <v>7.1606075E-3</v>
      </c>
    </row>
    <row r="434" spans="1:21">
      <c r="A434" s="1">
        <v>487.42500000000001</v>
      </c>
      <c r="B434" s="1">
        <v>79.988799999999998</v>
      </c>
      <c r="C434" s="1">
        <v>110.5008</v>
      </c>
      <c r="D434" s="1">
        <v>9.9525679999999994</v>
      </c>
      <c r="E434" s="1">
        <v>30.512039999999999</v>
      </c>
      <c r="F434" s="1">
        <v>90.159480000000002</v>
      </c>
      <c r="G434" s="1">
        <v>-4.7338830000000004E-3</v>
      </c>
      <c r="H434" s="1">
        <v>-5.8185050000000003E-4</v>
      </c>
      <c r="I434" s="1">
        <v>9.9709629999999994E-4</v>
      </c>
      <c r="J434" s="1">
        <v>-189.3553</v>
      </c>
      <c r="O434" s="1">
        <v>150.7193</v>
      </c>
      <c r="P434" s="1">
        <v>4.6959159999999996E-3</v>
      </c>
      <c r="Q434" s="1">
        <v>1.6438480000000001E-3</v>
      </c>
      <c r="T434" s="1">
        <f t="shared" si="12"/>
        <v>1.5353037E-2</v>
      </c>
      <c r="U434" s="1">
        <f t="shared" si="13"/>
        <v>7.1606075E-3</v>
      </c>
    </row>
    <row r="435" spans="1:21">
      <c r="A435" s="1">
        <v>488.54399999999998</v>
      </c>
      <c r="B435" s="1">
        <v>79.988789999999995</v>
      </c>
      <c r="C435" s="1">
        <v>110.2107</v>
      </c>
      <c r="D435" s="1">
        <v>9.9526649999999997</v>
      </c>
      <c r="E435" s="1">
        <v>30.221900000000002</v>
      </c>
      <c r="F435" s="1">
        <v>90.062759999999997</v>
      </c>
      <c r="G435" s="1">
        <v>-4.7495920000000004E-3</v>
      </c>
      <c r="H435" s="1">
        <v>-5.8185050000000003E-4</v>
      </c>
      <c r="I435" s="1">
        <v>9.7080120000000005E-4</v>
      </c>
      <c r="J435" s="1">
        <v>-189.9837</v>
      </c>
      <c r="O435" s="1">
        <v>151.2825</v>
      </c>
      <c r="P435" s="1">
        <v>4.7060490000000003E-3</v>
      </c>
      <c r="Q435" s="1">
        <v>1.6438480000000001E-3</v>
      </c>
      <c r="T435" s="1">
        <f t="shared" si="12"/>
        <v>1.5337328000000001E-2</v>
      </c>
      <c r="U435" s="1">
        <f t="shared" si="13"/>
        <v>7.1606075E-3</v>
      </c>
    </row>
    <row r="436" spans="1:21">
      <c r="A436" s="1">
        <v>489.66500000000002</v>
      </c>
      <c r="B436" s="1">
        <v>79.988720000000001</v>
      </c>
      <c r="C436" s="1">
        <v>109.9324</v>
      </c>
      <c r="D436" s="1">
        <v>9.9523360000000007</v>
      </c>
      <c r="E436" s="1">
        <v>29.943660000000001</v>
      </c>
      <c r="F436" s="1">
        <v>89.969939999999994</v>
      </c>
      <c r="G436" s="1">
        <v>-4.7575689999999997E-3</v>
      </c>
      <c r="H436" s="1">
        <v>-5.8185050000000003E-4</v>
      </c>
      <c r="I436" s="1">
        <v>9.5875680000000001E-4</v>
      </c>
      <c r="J436" s="1">
        <v>-190.30279999999999</v>
      </c>
      <c r="O436" s="1">
        <v>151.86179999999999</v>
      </c>
      <c r="P436" s="1">
        <v>4.7218599999999996E-3</v>
      </c>
      <c r="Q436" s="1">
        <v>1.6438480000000001E-3</v>
      </c>
      <c r="T436" s="1">
        <f t="shared" si="12"/>
        <v>1.5329351000000001E-2</v>
      </c>
      <c r="U436" s="1">
        <f t="shared" si="13"/>
        <v>7.1606075E-3</v>
      </c>
    </row>
    <row r="437" spans="1:21">
      <c r="A437" s="1">
        <v>490.79199999999997</v>
      </c>
      <c r="B437" s="1">
        <v>79.988169999999997</v>
      </c>
      <c r="C437" s="1">
        <v>109.6493</v>
      </c>
      <c r="D437" s="1">
        <v>9.9515709999999995</v>
      </c>
      <c r="E437" s="1">
        <v>29.661090000000002</v>
      </c>
      <c r="F437" s="1">
        <v>89.875200000000007</v>
      </c>
      <c r="G437" s="1">
        <v>-4.7707030000000003E-3</v>
      </c>
      <c r="H437" s="1">
        <v>-5.8185050000000003E-4</v>
      </c>
      <c r="I437" s="1">
        <v>9.4381830000000002E-4</v>
      </c>
      <c r="J437" s="1">
        <v>-190.82810000000001</v>
      </c>
      <c r="O437" s="1">
        <v>152.43119999999999</v>
      </c>
      <c r="P437" s="1">
        <v>4.7323499999999998E-3</v>
      </c>
      <c r="Q437" s="1">
        <v>1.6436070000000001E-3</v>
      </c>
      <c r="T437" s="1">
        <f t="shared" si="12"/>
        <v>1.5316217E-2</v>
      </c>
      <c r="U437" s="1">
        <f t="shared" si="13"/>
        <v>7.1606075E-3</v>
      </c>
    </row>
    <row r="438" spans="1:21">
      <c r="A438" s="1">
        <v>491.91500000000002</v>
      </c>
      <c r="B438" s="1">
        <v>79.988230000000001</v>
      </c>
      <c r="C438" s="1">
        <v>109.3516</v>
      </c>
      <c r="D438" s="1">
        <v>9.9005279999999996</v>
      </c>
      <c r="E438" s="1">
        <v>29.36337</v>
      </c>
      <c r="F438" s="1">
        <v>89.776020000000003</v>
      </c>
      <c r="G438" s="1">
        <v>-4.7821239999999996E-3</v>
      </c>
      <c r="H438" s="1">
        <v>-5.8185050000000003E-4</v>
      </c>
      <c r="I438" s="1">
        <v>9.2400719999999998E-4</v>
      </c>
      <c r="J438" s="1">
        <v>-191.285</v>
      </c>
      <c r="O438" s="1">
        <v>152.72640000000001</v>
      </c>
      <c r="P438" s="1">
        <v>4.7536690000000003E-3</v>
      </c>
      <c r="Q438" s="1">
        <v>1.6436070000000001E-3</v>
      </c>
      <c r="T438" s="1">
        <f t="shared" si="12"/>
        <v>1.5304796000000002E-2</v>
      </c>
      <c r="U438" s="1">
        <f t="shared" si="13"/>
        <v>7.1606075E-3</v>
      </c>
    </row>
    <row r="439" spans="1:21">
      <c r="A439" s="1">
        <v>493.04399999999998</v>
      </c>
      <c r="B439" s="1">
        <v>79.988110000000006</v>
      </c>
      <c r="C439" s="1">
        <v>109.063</v>
      </c>
      <c r="D439" s="1">
        <v>9.8996469999999999</v>
      </c>
      <c r="E439" s="1">
        <v>29.0749</v>
      </c>
      <c r="F439" s="1">
        <v>89.679739999999995</v>
      </c>
      <c r="G439" s="1">
        <v>-4.7989210000000003E-3</v>
      </c>
      <c r="H439" s="1">
        <v>-6.1190470000000005E-4</v>
      </c>
      <c r="I439" s="1">
        <v>8.9787660000000002E-4</v>
      </c>
      <c r="J439" s="1">
        <v>-191.95679999999999</v>
      </c>
      <c r="O439" s="1">
        <v>153.30430000000001</v>
      </c>
      <c r="P439" s="1">
        <v>4.7585919999999999E-3</v>
      </c>
      <c r="Q439" s="1">
        <v>1.6438480000000001E-3</v>
      </c>
      <c r="T439" s="1">
        <f t="shared" si="12"/>
        <v>1.5287999E-2</v>
      </c>
      <c r="U439" s="1">
        <f t="shared" si="13"/>
        <v>7.1305533000000001E-3</v>
      </c>
    </row>
    <row r="440" spans="1:21">
      <c r="A440" s="1">
        <v>494.21899999999999</v>
      </c>
      <c r="B440" s="1">
        <v>79.988190000000003</v>
      </c>
      <c r="C440" s="1">
        <v>108.773</v>
      </c>
      <c r="D440" s="1">
        <v>9.952826</v>
      </c>
      <c r="E440" s="1">
        <v>28.78481</v>
      </c>
      <c r="F440" s="1">
        <v>89.583129999999997</v>
      </c>
      <c r="G440" s="1">
        <v>-4.8064090000000002E-3</v>
      </c>
      <c r="H440" s="1">
        <v>-6.5518279999999998E-4</v>
      </c>
      <c r="I440" s="1">
        <v>8.8407350000000004E-4</v>
      </c>
      <c r="J440" s="1">
        <v>-192.25640000000001</v>
      </c>
      <c r="O440" s="1">
        <v>153.87110000000001</v>
      </c>
      <c r="P440" s="1">
        <v>4.7698660000000002E-3</v>
      </c>
      <c r="Q440" s="1">
        <v>1.6438480000000001E-3</v>
      </c>
      <c r="T440" s="1">
        <f t="shared" si="12"/>
        <v>1.5280511E-2</v>
      </c>
      <c r="U440" s="1">
        <f t="shared" si="13"/>
        <v>7.0872751999999997E-3</v>
      </c>
    </row>
    <row r="441" spans="1:21">
      <c r="A441" s="1">
        <v>495.34699999999998</v>
      </c>
      <c r="B441" s="1">
        <v>79.988780000000006</v>
      </c>
      <c r="C441" s="1">
        <v>108.4795</v>
      </c>
      <c r="D441" s="1">
        <v>9.9522820000000003</v>
      </c>
      <c r="E441" s="1">
        <v>28.490760000000002</v>
      </c>
      <c r="F441" s="1">
        <v>89.485699999999994</v>
      </c>
      <c r="G441" s="1">
        <v>-4.8155020000000002E-3</v>
      </c>
      <c r="H441" s="1">
        <v>-6.5662550000000004E-4</v>
      </c>
      <c r="I441" s="1">
        <v>8.6141229999999998E-4</v>
      </c>
      <c r="J441" s="1">
        <v>-192.62010000000001</v>
      </c>
      <c r="O441" s="1">
        <v>154.4461</v>
      </c>
      <c r="P441" s="1">
        <v>4.7822869999999996E-3</v>
      </c>
      <c r="Q441" s="1">
        <v>1.6436070000000001E-3</v>
      </c>
      <c r="T441" s="1">
        <f t="shared" si="12"/>
        <v>1.5271418000000002E-2</v>
      </c>
      <c r="U441" s="1">
        <f t="shared" si="13"/>
        <v>7.0858325E-3</v>
      </c>
    </row>
    <row r="442" spans="1:21">
      <c r="A442" s="1">
        <v>496.46800000000002</v>
      </c>
      <c r="B442" s="1">
        <v>79.988510000000005</v>
      </c>
      <c r="C442" s="1">
        <v>107.91119999999999</v>
      </c>
      <c r="D442" s="1">
        <v>9.9526839999999996</v>
      </c>
      <c r="E442" s="1">
        <v>27.92268</v>
      </c>
      <c r="F442" s="1">
        <v>89.29607</v>
      </c>
      <c r="G442" s="1">
        <v>-4.8268180000000001E-3</v>
      </c>
      <c r="H442" s="1">
        <v>-6.5662550000000004E-4</v>
      </c>
      <c r="I442" s="1">
        <v>8.4567439999999995E-4</v>
      </c>
      <c r="J442" s="1">
        <v>-193.0727</v>
      </c>
      <c r="O442" s="1">
        <v>154.727</v>
      </c>
      <c r="P442" s="1">
        <v>4.7978539999999998E-3</v>
      </c>
      <c r="Q442" s="1">
        <v>1.6438480000000001E-3</v>
      </c>
      <c r="T442" s="1">
        <f t="shared" si="12"/>
        <v>1.5260102000000001E-2</v>
      </c>
      <c r="U442" s="1">
        <f t="shared" si="13"/>
        <v>7.0858325E-3</v>
      </c>
    </row>
    <row r="443" spans="1:21">
      <c r="A443" s="1">
        <v>497.58600000000001</v>
      </c>
      <c r="B443" s="1">
        <v>79.988640000000004</v>
      </c>
      <c r="C443" s="1">
        <v>107.6164</v>
      </c>
      <c r="D443" s="1">
        <v>9.9528180000000006</v>
      </c>
      <c r="E443" s="1">
        <v>27.62772</v>
      </c>
      <c r="F443" s="1">
        <v>89.197879999999998</v>
      </c>
      <c r="G443" s="1">
        <v>-4.8362270000000002E-3</v>
      </c>
      <c r="H443" s="1">
        <v>-6.5686589999999995E-4</v>
      </c>
      <c r="I443" s="1">
        <v>8.2831850000000004E-4</v>
      </c>
      <c r="J443" s="1">
        <v>-193.44909999999999</v>
      </c>
      <c r="O443" s="1">
        <v>155.3098</v>
      </c>
      <c r="P443" s="1">
        <v>4.8091879999999998E-3</v>
      </c>
      <c r="Q443" s="1">
        <v>1.6438480000000001E-3</v>
      </c>
      <c r="T443" s="1">
        <f t="shared" si="12"/>
        <v>1.5250693000000001E-2</v>
      </c>
      <c r="U443" s="1">
        <f t="shared" si="13"/>
        <v>7.0855920999999995E-3</v>
      </c>
    </row>
    <row r="444" spans="1:21">
      <c r="A444" s="1">
        <v>498.70499999999998</v>
      </c>
      <c r="B444" s="1">
        <v>79.988519999999994</v>
      </c>
      <c r="C444" s="1">
        <v>107.34229999999999</v>
      </c>
      <c r="D444" s="1">
        <v>9.9527380000000001</v>
      </c>
      <c r="E444" s="1">
        <v>27.353729999999999</v>
      </c>
      <c r="F444" s="1">
        <v>89.106430000000003</v>
      </c>
      <c r="G444" s="1">
        <v>-4.8442529999999998E-3</v>
      </c>
      <c r="H444" s="1">
        <v>-6.5662550000000004E-4</v>
      </c>
      <c r="I444" s="1">
        <v>8.1654839999999998E-4</v>
      </c>
      <c r="J444" s="1">
        <v>-193.77010000000001</v>
      </c>
      <c r="O444" s="1">
        <v>155.8809</v>
      </c>
      <c r="P444" s="1">
        <v>4.8158180000000004E-3</v>
      </c>
      <c r="Q444" s="1">
        <v>1.668372E-3</v>
      </c>
      <c r="T444" s="1">
        <f t="shared" si="12"/>
        <v>1.5242667000000001E-2</v>
      </c>
      <c r="U444" s="1">
        <f t="shared" si="13"/>
        <v>7.0858325E-3</v>
      </c>
    </row>
    <row r="445" spans="1:21">
      <c r="A445" s="1">
        <v>499.827</v>
      </c>
      <c r="B445" s="1">
        <v>79.988489999999999</v>
      </c>
      <c r="C445" s="1">
        <v>107.0423</v>
      </c>
      <c r="D445" s="1">
        <v>9.952337</v>
      </c>
      <c r="E445" s="1">
        <v>27.053799999999999</v>
      </c>
      <c r="F445" s="1">
        <v>89.006429999999995</v>
      </c>
      <c r="G445" s="1">
        <v>-4.8643660000000002E-3</v>
      </c>
      <c r="H445" s="1">
        <v>-6.5662550000000004E-4</v>
      </c>
      <c r="I445" s="1">
        <v>7.8360259999999998E-4</v>
      </c>
      <c r="J445" s="1">
        <v>-194.5746</v>
      </c>
      <c r="O445" s="1">
        <v>156.45959999999999</v>
      </c>
      <c r="P445" s="1">
        <v>4.8245270000000003E-3</v>
      </c>
      <c r="Q445" s="1">
        <v>1.696262E-3</v>
      </c>
      <c r="T445" s="1">
        <f t="shared" si="12"/>
        <v>1.5222554000000001E-2</v>
      </c>
      <c r="U445" s="1">
        <f t="shared" si="13"/>
        <v>7.0858325E-3</v>
      </c>
    </row>
    <row r="446" spans="1:21">
      <c r="A446" s="1">
        <v>500.95499999999998</v>
      </c>
      <c r="B446" s="1">
        <v>79.988659999999996</v>
      </c>
      <c r="C446" s="1">
        <v>106.7632</v>
      </c>
      <c r="D446" s="1">
        <v>9.952515</v>
      </c>
      <c r="E446" s="1">
        <v>26.774539999999998</v>
      </c>
      <c r="F446" s="1">
        <v>88.913499999999999</v>
      </c>
      <c r="G446" s="1">
        <v>-4.8704910000000002E-3</v>
      </c>
      <c r="H446" s="1">
        <v>-6.5686589999999995E-4</v>
      </c>
      <c r="I446" s="1">
        <v>7.713145E-4</v>
      </c>
      <c r="J446" s="1">
        <v>-194.81970000000001</v>
      </c>
      <c r="O446" s="1">
        <v>156.74879999999999</v>
      </c>
      <c r="P446" s="1">
        <v>4.8462449999999999E-3</v>
      </c>
      <c r="Q446" s="1">
        <v>1.7279999999999999E-3</v>
      </c>
      <c r="T446" s="1">
        <f t="shared" si="12"/>
        <v>1.5216429E-2</v>
      </c>
      <c r="U446" s="1">
        <f t="shared" si="13"/>
        <v>7.0855920999999995E-3</v>
      </c>
    </row>
    <row r="447" spans="1:21">
      <c r="A447" s="1">
        <v>502.08100000000002</v>
      </c>
      <c r="B447" s="1">
        <v>79.988650000000007</v>
      </c>
      <c r="C447" s="1">
        <v>106.4648</v>
      </c>
      <c r="D447" s="1">
        <v>9.9525489999999994</v>
      </c>
      <c r="E447" s="1">
        <v>26.476150000000001</v>
      </c>
      <c r="F447" s="1">
        <v>88.814030000000002</v>
      </c>
      <c r="G447" s="1">
        <v>-4.8795760000000001E-3</v>
      </c>
      <c r="H447" s="1">
        <v>-6.5662550000000004E-4</v>
      </c>
      <c r="I447" s="1">
        <v>7.5628920000000001E-4</v>
      </c>
      <c r="J447" s="1">
        <v>-195.18299999999999</v>
      </c>
      <c r="O447" s="1">
        <v>157.32839999999999</v>
      </c>
      <c r="P447" s="1">
        <v>4.85659E-3</v>
      </c>
      <c r="Q447" s="1">
        <v>1.728961E-3</v>
      </c>
      <c r="T447" s="1">
        <f t="shared" si="12"/>
        <v>1.5207344000000001E-2</v>
      </c>
      <c r="U447" s="1">
        <f t="shared" si="13"/>
        <v>7.0858325E-3</v>
      </c>
    </row>
    <row r="448" spans="1:21">
      <c r="A448" s="1">
        <v>503.2</v>
      </c>
      <c r="B448" s="1">
        <v>79.988110000000006</v>
      </c>
      <c r="C448" s="1">
        <v>106.19280000000001</v>
      </c>
      <c r="D448" s="1">
        <v>9.9524609999999996</v>
      </c>
      <c r="E448" s="1">
        <v>26.20467</v>
      </c>
      <c r="F448" s="1">
        <v>88.722999999999999</v>
      </c>
      <c r="G448" s="1">
        <v>-4.8926459999999996E-3</v>
      </c>
      <c r="H448" s="1">
        <v>-6.5662550000000004E-4</v>
      </c>
      <c r="I448" s="1">
        <v>7.4149800000000005E-4</v>
      </c>
      <c r="J448" s="1">
        <v>-195.70580000000001</v>
      </c>
      <c r="O448" s="1">
        <v>157.93020000000001</v>
      </c>
      <c r="P448" s="1">
        <v>4.8668540000000003E-3</v>
      </c>
      <c r="Q448" s="1">
        <v>1.7287209999999999E-3</v>
      </c>
      <c r="T448" s="1">
        <f t="shared" si="12"/>
        <v>1.5194274000000001E-2</v>
      </c>
      <c r="U448" s="1">
        <f t="shared" si="13"/>
        <v>7.0858325E-3</v>
      </c>
    </row>
    <row r="449" spans="1:21">
      <c r="A449" s="1">
        <v>504.322</v>
      </c>
      <c r="B449" s="1">
        <v>79.988119999999995</v>
      </c>
      <c r="C449" s="1">
        <v>105.8934</v>
      </c>
      <c r="D449" s="1">
        <v>9.9525780000000008</v>
      </c>
      <c r="E449" s="1">
        <v>25.905280000000001</v>
      </c>
      <c r="F449" s="1">
        <v>88.62321</v>
      </c>
      <c r="G449" s="1">
        <v>-4.9107370000000001E-3</v>
      </c>
      <c r="H449" s="1">
        <v>-6.5686589999999995E-4</v>
      </c>
      <c r="I449" s="1">
        <v>7.1127929999999998E-4</v>
      </c>
      <c r="J449" s="1">
        <v>-196.42949999999999</v>
      </c>
      <c r="O449" s="1">
        <v>158.49250000000001</v>
      </c>
      <c r="P449" s="1">
        <v>4.870826E-3</v>
      </c>
      <c r="Q449" s="1">
        <v>1.728961E-3</v>
      </c>
      <c r="T449" s="1">
        <f t="shared" si="12"/>
        <v>1.5176183000000001E-2</v>
      </c>
      <c r="U449" s="1">
        <f t="shared" si="13"/>
        <v>7.0855920999999995E-3</v>
      </c>
    </row>
    <row r="450" spans="1:21">
      <c r="A450" s="1">
        <v>505.44</v>
      </c>
      <c r="B450" s="1">
        <v>79.987949999999998</v>
      </c>
      <c r="C450" s="1">
        <v>105.6193</v>
      </c>
      <c r="D450" s="1">
        <v>9.9524360000000005</v>
      </c>
      <c r="E450" s="1">
        <v>25.631350000000001</v>
      </c>
      <c r="F450" s="1">
        <v>88.531729999999996</v>
      </c>
      <c r="G450" s="1">
        <v>-4.9250259999999999E-3</v>
      </c>
      <c r="H450" s="1">
        <v>-6.5662550000000004E-4</v>
      </c>
      <c r="I450" s="1">
        <v>6.8954029999999998E-4</v>
      </c>
      <c r="J450" s="1">
        <v>-197.001</v>
      </c>
      <c r="O450" s="1">
        <v>158.68870000000001</v>
      </c>
      <c r="P450" s="1">
        <v>4.8860730000000003E-3</v>
      </c>
      <c r="Q450" s="1">
        <v>1.728961E-3</v>
      </c>
      <c r="T450" s="1">
        <f t="shared" si="12"/>
        <v>1.5161894000000002E-2</v>
      </c>
      <c r="U450" s="1">
        <f t="shared" si="13"/>
        <v>7.0858325E-3</v>
      </c>
    </row>
    <row r="451" spans="1:21">
      <c r="A451" s="1">
        <v>506.56</v>
      </c>
      <c r="B451" s="1">
        <v>79.987799999999993</v>
      </c>
      <c r="C451" s="1">
        <v>105.3283</v>
      </c>
      <c r="D451" s="1">
        <v>9.9527920000000005</v>
      </c>
      <c r="E451" s="1">
        <v>25.340489999999999</v>
      </c>
      <c r="F451" s="1">
        <v>88.434629999999999</v>
      </c>
      <c r="G451" s="1">
        <v>-4.9317140000000002E-3</v>
      </c>
      <c r="H451" s="1">
        <v>-6.5662550000000004E-4</v>
      </c>
      <c r="I451" s="1">
        <v>6.8029600000000005E-4</v>
      </c>
      <c r="J451" s="1">
        <v>-197.26859999999999</v>
      </c>
      <c r="O451" s="1">
        <v>159.2594</v>
      </c>
      <c r="P451" s="1">
        <v>4.9050059999999999E-3</v>
      </c>
      <c r="Q451" s="1">
        <v>1.728961E-3</v>
      </c>
      <c r="T451" s="1">
        <f t="shared" ref="T451:T514" si="14">G451+$R$2</f>
        <v>1.5155206000000001E-2</v>
      </c>
      <c r="U451" s="1">
        <f t="shared" ref="U451:U514" si="15">H451+$S$2</f>
        <v>7.0858325E-3</v>
      </c>
    </row>
    <row r="452" spans="1:21">
      <c r="A452" s="1">
        <v>507.68</v>
      </c>
      <c r="B452" s="1">
        <v>79.987979999999993</v>
      </c>
      <c r="C452" s="1">
        <v>105.0577</v>
      </c>
      <c r="D452" s="1">
        <v>9.9524010000000001</v>
      </c>
      <c r="E452" s="1">
        <v>25.069690000000001</v>
      </c>
      <c r="F452" s="1">
        <v>88.344539999999995</v>
      </c>
      <c r="G452" s="1">
        <v>-4.9417910000000001E-3</v>
      </c>
      <c r="H452" s="1">
        <v>-6.5662550000000004E-4</v>
      </c>
      <c r="I452" s="1">
        <v>6.6123110000000001E-4</v>
      </c>
      <c r="J452" s="1">
        <v>-197.67160000000001</v>
      </c>
      <c r="O452" s="1">
        <v>159.91739999999999</v>
      </c>
      <c r="P452" s="1">
        <v>4.9175920000000001E-3</v>
      </c>
      <c r="Q452" s="1">
        <v>1.728961E-3</v>
      </c>
      <c r="T452" s="1">
        <f t="shared" si="14"/>
        <v>1.5145129E-2</v>
      </c>
      <c r="U452" s="1">
        <f t="shared" si="15"/>
        <v>7.0858325E-3</v>
      </c>
    </row>
    <row r="453" spans="1:21">
      <c r="A453" s="1">
        <v>508.80099999999999</v>
      </c>
      <c r="B453" s="1">
        <v>79.987960000000001</v>
      </c>
      <c r="C453" s="1">
        <v>104.7683</v>
      </c>
      <c r="D453" s="1">
        <v>9.9527649999999994</v>
      </c>
      <c r="E453" s="1">
        <v>24.780290000000001</v>
      </c>
      <c r="F453" s="1">
        <v>88.248059999999995</v>
      </c>
      <c r="G453" s="1">
        <v>-4.9521290000000004E-3</v>
      </c>
      <c r="H453" s="1">
        <v>-6.5662550000000004E-4</v>
      </c>
      <c r="I453" s="1">
        <v>6.444593E-4</v>
      </c>
      <c r="J453" s="1">
        <v>-198.08510000000001</v>
      </c>
      <c r="O453" s="1">
        <v>160.57830000000001</v>
      </c>
      <c r="P453" s="1">
        <v>4.9226130000000002E-3</v>
      </c>
      <c r="Q453" s="1">
        <v>1.7287209999999999E-3</v>
      </c>
      <c r="T453" s="1">
        <f t="shared" si="14"/>
        <v>1.5134791000000002E-2</v>
      </c>
      <c r="U453" s="1">
        <f t="shared" si="15"/>
        <v>7.0858325E-3</v>
      </c>
    </row>
    <row r="454" spans="1:21">
      <c r="A454" s="1">
        <v>509.91899999999998</v>
      </c>
      <c r="B454" s="1">
        <v>79.987840000000006</v>
      </c>
      <c r="C454" s="1">
        <v>104.4837</v>
      </c>
      <c r="D454" s="1">
        <v>9.9515999999999991</v>
      </c>
      <c r="E454" s="1">
        <v>24.495909999999999</v>
      </c>
      <c r="F454" s="1">
        <v>88.153139999999993</v>
      </c>
      <c r="G454" s="1">
        <v>-4.9654290000000004E-3</v>
      </c>
      <c r="H454" s="1">
        <v>-6.5686589999999995E-4</v>
      </c>
      <c r="I454" s="1">
        <v>6.2390809999999998E-4</v>
      </c>
      <c r="J454" s="1">
        <v>-198.6172</v>
      </c>
      <c r="O454" s="1">
        <v>160.85749999999999</v>
      </c>
      <c r="P454" s="1">
        <v>4.9425409999999999E-3</v>
      </c>
      <c r="Q454" s="1">
        <v>1.728961E-3</v>
      </c>
      <c r="T454" s="1">
        <f t="shared" si="14"/>
        <v>1.5121491000000001E-2</v>
      </c>
      <c r="U454" s="1">
        <f t="shared" si="15"/>
        <v>7.0855920999999995E-3</v>
      </c>
    </row>
    <row r="455" spans="1:21">
      <c r="A455" s="1">
        <v>511.03899999999999</v>
      </c>
      <c r="B455" s="1">
        <v>79.988010000000003</v>
      </c>
      <c r="C455" s="1">
        <v>104.1943</v>
      </c>
      <c r="D455" s="1">
        <v>9.9526059999999994</v>
      </c>
      <c r="E455" s="1">
        <v>24.206289999999999</v>
      </c>
      <c r="F455" s="1">
        <v>88.056780000000003</v>
      </c>
      <c r="G455" s="1">
        <v>-4.9755490000000001E-3</v>
      </c>
      <c r="H455" s="1">
        <v>-6.5686589999999995E-4</v>
      </c>
      <c r="I455" s="1">
        <v>6.0477149999999999E-4</v>
      </c>
      <c r="J455" s="1">
        <v>-199.02189999999999</v>
      </c>
      <c r="O455" s="1">
        <v>161.43770000000001</v>
      </c>
      <c r="P455" s="1">
        <v>4.950594E-3</v>
      </c>
      <c r="Q455" s="1">
        <v>1.728961E-3</v>
      </c>
      <c r="T455" s="1">
        <f t="shared" si="14"/>
        <v>1.5111371000000002E-2</v>
      </c>
      <c r="U455" s="1">
        <f t="shared" si="15"/>
        <v>7.0855920999999995E-3</v>
      </c>
    </row>
    <row r="456" spans="1:21">
      <c r="A456" s="1">
        <v>512.15700000000004</v>
      </c>
      <c r="B456" s="1">
        <v>79.988749999999996</v>
      </c>
      <c r="C456" s="1">
        <v>103.9106</v>
      </c>
      <c r="D456" s="1">
        <v>9.9515560000000001</v>
      </c>
      <c r="E456" s="1">
        <v>23.921869999999998</v>
      </c>
      <c r="F456" s="1">
        <v>87.962699999999998</v>
      </c>
      <c r="G456" s="1">
        <v>-4.9902929999999998E-3</v>
      </c>
      <c r="H456" s="1">
        <v>-6.5662550000000004E-4</v>
      </c>
      <c r="I456" s="1">
        <v>5.7018729999999999E-4</v>
      </c>
      <c r="J456" s="1">
        <v>-199.61170000000001</v>
      </c>
      <c r="O456" s="1">
        <v>162.0043</v>
      </c>
      <c r="P456" s="1">
        <v>4.9600920000000001E-3</v>
      </c>
      <c r="Q456" s="1">
        <v>1.728961E-3</v>
      </c>
      <c r="T456" s="1">
        <f t="shared" si="14"/>
        <v>1.5096627000000001E-2</v>
      </c>
      <c r="U456" s="1">
        <f t="shared" si="15"/>
        <v>7.0858325E-3</v>
      </c>
    </row>
    <row r="457" spans="1:21">
      <c r="A457" s="1">
        <v>513.29200000000003</v>
      </c>
      <c r="B457" s="1">
        <v>79.988510000000005</v>
      </c>
      <c r="C457" s="1">
        <v>103.3263</v>
      </c>
      <c r="D457" s="1">
        <v>9.9526769999999996</v>
      </c>
      <c r="E457" s="1">
        <v>23.33774</v>
      </c>
      <c r="F457" s="1">
        <v>87.767759999999996</v>
      </c>
      <c r="G457" s="1">
        <v>-4.9951869999999999E-3</v>
      </c>
      <c r="H457" s="1">
        <v>-6.5662550000000004E-4</v>
      </c>
      <c r="I457" s="1">
        <v>5.6512489999999995E-4</v>
      </c>
      <c r="J457" s="1">
        <v>-199.8075</v>
      </c>
      <c r="O457" s="1">
        <v>162.29480000000001</v>
      </c>
      <c r="P457" s="1">
        <v>4.9781679999999998E-3</v>
      </c>
      <c r="Q457" s="1">
        <v>1.728961E-3</v>
      </c>
      <c r="T457" s="1">
        <f t="shared" si="14"/>
        <v>1.5091733000000001E-2</v>
      </c>
      <c r="U457" s="1">
        <f t="shared" si="15"/>
        <v>7.0858325E-3</v>
      </c>
    </row>
    <row r="458" spans="1:21">
      <c r="A458" s="1">
        <v>514.41399999999999</v>
      </c>
      <c r="B458" s="1">
        <v>79.988730000000004</v>
      </c>
      <c r="C458" s="1">
        <v>103.33450000000001</v>
      </c>
      <c r="D458" s="1">
        <v>9.9527570000000001</v>
      </c>
      <c r="E458" s="1">
        <v>23.345759999999999</v>
      </c>
      <c r="F458" s="1">
        <v>87.770650000000003</v>
      </c>
      <c r="G458" s="1">
        <v>-5.012224E-3</v>
      </c>
      <c r="H458" s="1">
        <v>-6.5662550000000004E-4</v>
      </c>
      <c r="I458" s="1">
        <v>5.3387390000000001E-4</v>
      </c>
      <c r="J458" s="1">
        <v>-200.489</v>
      </c>
      <c r="O458" s="1">
        <v>162.8698</v>
      </c>
      <c r="P458" s="1">
        <v>4.9880849999999997E-3</v>
      </c>
      <c r="Q458" s="1">
        <v>1.728961E-3</v>
      </c>
      <c r="T458" s="1">
        <f t="shared" si="14"/>
        <v>1.5074696000000002E-2</v>
      </c>
      <c r="U458" s="1">
        <f t="shared" si="15"/>
        <v>7.0858325E-3</v>
      </c>
    </row>
    <row r="459" spans="1:21">
      <c r="A459" s="1">
        <v>515.53700000000003</v>
      </c>
      <c r="B459" s="1">
        <v>79.988879999999995</v>
      </c>
      <c r="C459" s="1">
        <v>102.75709999999999</v>
      </c>
      <c r="D459" s="1">
        <v>9.9524010000000001</v>
      </c>
      <c r="E459" s="1">
        <v>22.768239999999999</v>
      </c>
      <c r="F459" s="1">
        <v>87.578289999999996</v>
      </c>
      <c r="G459" s="1">
        <v>-5.0187299999999999E-3</v>
      </c>
      <c r="H459" s="1">
        <v>-6.5686589999999995E-4</v>
      </c>
      <c r="I459" s="1">
        <v>5.2139199999999997E-4</v>
      </c>
      <c r="J459" s="1">
        <v>-200.7492</v>
      </c>
      <c r="O459" s="1">
        <v>163.1465</v>
      </c>
      <c r="P459" s="1">
        <v>5.0082080000000001E-3</v>
      </c>
      <c r="Q459" s="1">
        <v>1.728961E-3</v>
      </c>
      <c r="T459" s="1">
        <f t="shared" si="14"/>
        <v>1.5068190000000002E-2</v>
      </c>
      <c r="U459" s="1">
        <f t="shared" si="15"/>
        <v>7.0855920999999995E-3</v>
      </c>
    </row>
    <row r="460" spans="1:21">
      <c r="A460" s="1">
        <v>516.66</v>
      </c>
      <c r="B460" s="1">
        <v>79.988680000000002</v>
      </c>
      <c r="C460" s="1">
        <v>102.699</v>
      </c>
      <c r="D460" s="1">
        <v>9.9523659999999996</v>
      </c>
      <c r="E460" s="1">
        <v>22.710280000000001</v>
      </c>
      <c r="F460" s="1">
        <v>87.558769999999996</v>
      </c>
      <c r="G460" s="1">
        <v>-5.0401680000000003E-3</v>
      </c>
      <c r="H460" s="1">
        <v>-6.5686589999999995E-4</v>
      </c>
      <c r="I460" s="1">
        <v>4.8828960000000003E-4</v>
      </c>
      <c r="J460" s="1">
        <v>-201.60669999999999</v>
      </c>
      <c r="O460" s="1">
        <v>163.72669999999999</v>
      </c>
      <c r="P460" s="1">
        <v>5.0085920000000001E-3</v>
      </c>
      <c r="Q460" s="1">
        <v>1.728961E-3</v>
      </c>
      <c r="T460" s="1">
        <f t="shared" si="14"/>
        <v>1.5046752E-2</v>
      </c>
      <c r="U460" s="1">
        <f t="shared" si="15"/>
        <v>7.0855920999999995E-3</v>
      </c>
    </row>
    <row r="461" spans="1:21">
      <c r="A461" s="1">
        <v>517.78099999999995</v>
      </c>
      <c r="B461" s="1">
        <v>79.988680000000002</v>
      </c>
      <c r="C461" s="1">
        <v>102.1811</v>
      </c>
      <c r="D461" s="1">
        <v>9.9524179999999998</v>
      </c>
      <c r="E461" s="1">
        <v>22.19239</v>
      </c>
      <c r="F461" s="1">
        <v>87.386139999999997</v>
      </c>
      <c r="G461" s="1">
        <v>-5.0406909999999999E-3</v>
      </c>
      <c r="H461" s="1">
        <v>-6.5686589999999995E-4</v>
      </c>
      <c r="I461" s="1">
        <v>4.8741840000000002E-4</v>
      </c>
      <c r="J461" s="1">
        <v>-201.6276</v>
      </c>
      <c r="O461" s="1">
        <v>164.28659999999999</v>
      </c>
      <c r="P461" s="1">
        <v>5.0181849999999997E-3</v>
      </c>
      <c r="Q461" s="1">
        <v>1.728961E-3</v>
      </c>
      <c r="T461" s="1">
        <f t="shared" si="14"/>
        <v>1.5046229000000001E-2</v>
      </c>
      <c r="U461" s="1">
        <f t="shared" si="15"/>
        <v>7.0855920999999995E-3</v>
      </c>
    </row>
    <row r="462" spans="1:21">
      <c r="A462" s="1">
        <v>518.90099999999995</v>
      </c>
      <c r="B462" s="1">
        <v>79.987620000000007</v>
      </c>
      <c r="C462" s="1">
        <v>101.9038</v>
      </c>
      <c r="D462" s="1">
        <v>9.9522860000000009</v>
      </c>
      <c r="E462" s="1">
        <v>21.91619</v>
      </c>
      <c r="F462" s="1">
        <v>87.293019999999999</v>
      </c>
      <c r="G462" s="1">
        <v>-5.0509680000000003E-3</v>
      </c>
      <c r="H462" s="1">
        <v>-6.5662550000000004E-4</v>
      </c>
      <c r="I462" s="1">
        <v>4.8414539999999998E-4</v>
      </c>
      <c r="J462" s="1">
        <v>-202.03870000000001</v>
      </c>
      <c r="O462" s="1">
        <v>164.5771</v>
      </c>
      <c r="P462" s="1">
        <v>5.0329249999999997E-3</v>
      </c>
      <c r="Q462" s="1">
        <v>1.728961E-3</v>
      </c>
      <c r="T462" s="1">
        <f t="shared" si="14"/>
        <v>1.5035952000000002E-2</v>
      </c>
      <c r="U462" s="1">
        <f t="shared" si="15"/>
        <v>7.0858325E-3</v>
      </c>
    </row>
    <row r="463" spans="1:21">
      <c r="A463" s="1">
        <v>520.01900000000001</v>
      </c>
      <c r="B463" s="1">
        <v>79.988330000000005</v>
      </c>
      <c r="C463" s="1">
        <v>101.6223</v>
      </c>
      <c r="D463" s="1">
        <v>9.9525159999999993</v>
      </c>
      <c r="E463" s="1">
        <v>21.634</v>
      </c>
      <c r="F463" s="1">
        <v>87.199659999999994</v>
      </c>
      <c r="G463" s="1">
        <v>-5.061673E-3</v>
      </c>
      <c r="H463" s="1">
        <v>-6.5662550000000004E-4</v>
      </c>
      <c r="I463" s="1">
        <v>4.570663E-4</v>
      </c>
      <c r="J463" s="1">
        <v>-202.46690000000001</v>
      </c>
      <c r="O463" s="1">
        <v>165.15100000000001</v>
      </c>
      <c r="P463" s="1">
        <v>5.044293E-3</v>
      </c>
      <c r="Q463" s="1">
        <v>1.753005E-3</v>
      </c>
      <c r="T463" s="1">
        <f t="shared" si="14"/>
        <v>1.5025247000000002E-2</v>
      </c>
      <c r="U463" s="1">
        <f t="shared" si="15"/>
        <v>7.0858325E-3</v>
      </c>
    </row>
    <row r="464" spans="1:21">
      <c r="A464" s="1">
        <v>521.13900000000001</v>
      </c>
      <c r="B464" s="1">
        <v>79.987979999999993</v>
      </c>
      <c r="C464" s="1">
        <v>101.3326</v>
      </c>
      <c r="D464" s="1">
        <v>9.9512710000000002</v>
      </c>
      <c r="E464" s="1">
        <v>21.344629999999999</v>
      </c>
      <c r="F464" s="1">
        <v>87.102850000000004</v>
      </c>
      <c r="G464" s="1">
        <v>-5.0788600000000001E-3</v>
      </c>
      <c r="H464" s="1">
        <v>-6.5662550000000004E-4</v>
      </c>
      <c r="I464" s="1">
        <v>4.3279080000000001E-4</v>
      </c>
      <c r="J464" s="1">
        <v>-203.15440000000001</v>
      </c>
      <c r="O464" s="1">
        <v>165.71440000000001</v>
      </c>
      <c r="P464" s="1">
        <v>5.053269E-3</v>
      </c>
      <c r="Q464" s="1">
        <v>1.780895E-3</v>
      </c>
      <c r="T464" s="1">
        <f t="shared" si="14"/>
        <v>1.500806E-2</v>
      </c>
      <c r="U464" s="1">
        <f t="shared" si="15"/>
        <v>7.0858325E-3</v>
      </c>
    </row>
    <row r="465" spans="1:21">
      <c r="A465" s="1">
        <v>522.27700000000004</v>
      </c>
      <c r="B465" s="1">
        <v>79.988399999999999</v>
      </c>
      <c r="C465" s="1">
        <v>101.04389999999999</v>
      </c>
      <c r="D465" s="1">
        <v>9.9525869999999994</v>
      </c>
      <c r="E465" s="1">
        <v>21.055530000000001</v>
      </c>
      <c r="F465" s="1">
        <v>87.006910000000005</v>
      </c>
      <c r="G465" s="1">
        <v>-5.0863519999999997E-3</v>
      </c>
      <c r="H465" s="1">
        <v>-6.5686589999999995E-4</v>
      </c>
      <c r="I465" s="1">
        <v>4.1474289999999999E-4</v>
      </c>
      <c r="J465" s="1">
        <v>-203.45410000000001</v>
      </c>
      <c r="O465" s="1">
        <v>166.01140000000001</v>
      </c>
      <c r="P465" s="1">
        <v>5.0666519999999996E-3</v>
      </c>
      <c r="Q465" s="1">
        <v>1.812873E-3</v>
      </c>
      <c r="T465" s="1">
        <f t="shared" si="14"/>
        <v>1.5000568000000002E-2</v>
      </c>
      <c r="U465" s="1">
        <f t="shared" si="15"/>
        <v>7.0855920999999995E-3</v>
      </c>
    </row>
    <row r="466" spans="1:21">
      <c r="A466" s="1">
        <v>523.39599999999996</v>
      </c>
      <c r="B466" s="1">
        <v>79.988519999999994</v>
      </c>
      <c r="C466" s="1">
        <v>100.7667</v>
      </c>
      <c r="D466" s="1">
        <v>9.9526939999999993</v>
      </c>
      <c r="E466" s="1">
        <v>20.778169999999999</v>
      </c>
      <c r="F466" s="1">
        <v>86.914580000000001</v>
      </c>
      <c r="G466" s="1">
        <v>-5.1010350000000003E-3</v>
      </c>
      <c r="H466" s="1">
        <v>-6.5662550000000004E-4</v>
      </c>
      <c r="I466" s="1">
        <v>3.8880490000000001E-4</v>
      </c>
      <c r="J466" s="1">
        <v>-204.04140000000001</v>
      </c>
      <c r="O466" s="1">
        <v>166.58519999999999</v>
      </c>
      <c r="P466" s="1">
        <v>5.0758909999999999E-3</v>
      </c>
      <c r="Q466" s="1">
        <v>1.813835E-3</v>
      </c>
      <c r="T466" s="1">
        <f t="shared" si="14"/>
        <v>1.4985885000000001E-2</v>
      </c>
      <c r="U466" s="1">
        <f t="shared" si="15"/>
        <v>7.0858325E-3</v>
      </c>
    </row>
    <row r="467" spans="1:21">
      <c r="A467" s="1">
        <v>524.51700000000005</v>
      </c>
      <c r="B467" s="1">
        <v>79.98854</v>
      </c>
      <c r="C467" s="1">
        <v>100.48180000000001</v>
      </c>
      <c r="D467" s="1">
        <v>9.9527380000000001</v>
      </c>
      <c r="E467" s="1">
        <v>20.493259999999999</v>
      </c>
      <c r="F467" s="1">
        <v>86.819630000000004</v>
      </c>
      <c r="G467" s="1">
        <v>-5.1085469999999997E-3</v>
      </c>
      <c r="H467" s="1">
        <v>-6.5662550000000004E-4</v>
      </c>
      <c r="I467" s="1">
        <v>3.7599900000000002E-4</v>
      </c>
      <c r="J467" s="1">
        <v>-204.34190000000001</v>
      </c>
      <c r="O467" s="1">
        <v>167.17060000000001</v>
      </c>
      <c r="P467" s="1">
        <v>5.0858140000000001E-3</v>
      </c>
      <c r="Q467" s="1">
        <v>1.813835E-3</v>
      </c>
      <c r="T467" s="1">
        <f t="shared" si="14"/>
        <v>1.4978373000000001E-2</v>
      </c>
      <c r="U467" s="1">
        <f t="shared" si="15"/>
        <v>7.0858325E-3</v>
      </c>
    </row>
    <row r="468" spans="1:21">
      <c r="A468" s="1">
        <v>525.63699999999994</v>
      </c>
      <c r="B468" s="1">
        <v>79.988640000000004</v>
      </c>
      <c r="C468" s="1">
        <v>100.1861</v>
      </c>
      <c r="D468" s="1">
        <v>9.9526839999999996</v>
      </c>
      <c r="E468" s="1">
        <v>20.197479999999999</v>
      </c>
      <c r="F468" s="1">
        <v>86.721130000000002</v>
      </c>
      <c r="G468" s="1">
        <v>-5.1217789999999999E-3</v>
      </c>
      <c r="H468" s="1">
        <v>-6.5662550000000004E-4</v>
      </c>
      <c r="I468" s="1">
        <v>3.5267669999999998E-4</v>
      </c>
      <c r="J468" s="1">
        <v>-204.87119999999999</v>
      </c>
      <c r="O468" s="1">
        <v>167.45500000000001</v>
      </c>
      <c r="P468" s="1">
        <v>5.103822E-3</v>
      </c>
      <c r="Q468" s="1">
        <v>1.813835E-3</v>
      </c>
      <c r="T468" s="1">
        <f t="shared" si="14"/>
        <v>1.4965141000000001E-2</v>
      </c>
      <c r="U468" s="1">
        <f t="shared" si="15"/>
        <v>7.0858325E-3</v>
      </c>
    </row>
    <row r="469" spans="1:21">
      <c r="A469" s="1">
        <v>526.75699999999995</v>
      </c>
      <c r="B469" s="1">
        <v>79.988339999999994</v>
      </c>
      <c r="C469" s="1">
        <v>99.891419999999997</v>
      </c>
      <c r="D469" s="1">
        <v>9.9527199999999993</v>
      </c>
      <c r="E469" s="1">
        <v>19.903079999999999</v>
      </c>
      <c r="F469" s="1">
        <v>86.622699999999995</v>
      </c>
      <c r="G469" s="1">
        <v>-5.1340869999999999E-3</v>
      </c>
      <c r="H469" s="1">
        <v>-6.5686589999999995E-4</v>
      </c>
      <c r="I469" s="1">
        <v>3.3606750000000001E-4</v>
      </c>
      <c r="J469" s="1">
        <v>-205.36349999999999</v>
      </c>
      <c r="O469" s="1">
        <v>168.01589999999999</v>
      </c>
      <c r="P469" s="1">
        <v>5.1155979999999998E-3</v>
      </c>
      <c r="Q469" s="1">
        <v>1.8140750000000001E-3</v>
      </c>
      <c r="T469" s="1">
        <f t="shared" si="14"/>
        <v>1.4952833000000002E-2</v>
      </c>
      <c r="U469" s="1">
        <f t="shared" si="15"/>
        <v>7.0855920999999995E-3</v>
      </c>
    </row>
    <row r="470" spans="1:21">
      <c r="A470" s="1">
        <v>527.87699999999995</v>
      </c>
      <c r="B470" s="1">
        <v>79.935900000000004</v>
      </c>
      <c r="C470" s="1">
        <v>99.642910000000001</v>
      </c>
      <c r="D470" s="1">
        <v>9.9525690000000004</v>
      </c>
      <c r="E470" s="1">
        <v>19.70701</v>
      </c>
      <c r="F470" s="1">
        <v>86.504900000000006</v>
      </c>
      <c r="G470" s="1">
        <v>-5.1444419999999999E-3</v>
      </c>
      <c r="H470" s="1">
        <v>-6.5662550000000004E-4</v>
      </c>
      <c r="I470" s="1">
        <v>1.1119509999999999E-3</v>
      </c>
      <c r="J470" s="1">
        <v>-205.77770000000001</v>
      </c>
      <c r="O470" s="1">
        <v>168.31299999999999</v>
      </c>
      <c r="P470" s="1">
        <v>5.1292200000000003E-3</v>
      </c>
      <c r="Q470" s="1">
        <v>1.8140750000000001E-3</v>
      </c>
      <c r="T470" s="1">
        <f t="shared" si="14"/>
        <v>1.4942478000000002E-2</v>
      </c>
      <c r="U470" s="1">
        <f t="shared" si="15"/>
        <v>7.0858325E-3</v>
      </c>
    </row>
    <row r="471" spans="1:21">
      <c r="A471" s="1">
        <v>528.99699999999996</v>
      </c>
      <c r="B471" s="1">
        <v>79.935779999999994</v>
      </c>
      <c r="C471" s="1">
        <v>99.357200000000006</v>
      </c>
      <c r="D471" s="1">
        <v>9.9526579999999996</v>
      </c>
      <c r="E471" s="1">
        <v>19.421410000000002</v>
      </c>
      <c r="F471" s="1">
        <v>86.409589999999994</v>
      </c>
      <c r="G471" s="1">
        <v>-5.1521659999999997E-3</v>
      </c>
      <c r="H471" s="1">
        <v>-6.5662550000000004E-4</v>
      </c>
      <c r="I471" s="1">
        <v>1.4747569999999999E-3</v>
      </c>
      <c r="J471" s="1">
        <v>-206.0866</v>
      </c>
      <c r="O471" s="1">
        <v>168.87260000000001</v>
      </c>
      <c r="P471" s="1">
        <v>5.1384320000000001E-3</v>
      </c>
      <c r="Q471" s="1">
        <v>1.8140750000000001E-3</v>
      </c>
      <c r="T471" s="1">
        <f t="shared" si="14"/>
        <v>1.4934754000000001E-2</v>
      </c>
      <c r="U471" s="1">
        <f t="shared" si="15"/>
        <v>7.0858325E-3</v>
      </c>
    </row>
    <row r="472" spans="1:21">
      <c r="A472" s="1">
        <v>530.11599999999999</v>
      </c>
      <c r="B472" s="1">
        <v>79.988489999999999</v>
      </c>
      <c r="C472" s="1">
        <v>99.033500000000004</v>
      </c>
      <c r="D472" s="1">
        <v>9.9509129999999999</v>
      </c>
      <c r="E472" s="1">
        <v>19.045010000000001</v>
      </c>
      <c r="F472" s="1">
        <v>86.336820000000003</v>
      </c>
      <c r="G472" s="1">
        <v>-5.1672310000000004E-3</v>
      </c>
      <c r="H472" s="1">
        <v>-6.5686589999999995E-4</v>
      </c>
      <c r="I472" s="1">
        <v>1.0964729999999999E-3</v>
      </c>
      <c r="J472" s="1">
        <v>-206.6892</v>
      </c>
      <c r="O472" s="1">
        <v>169.45820000000001</v>
      </c>
      <c r="P472" s="1">
        <v>5.1441990000000003E-3</v>
      </c>
      <c r="Q472" s="1">
        <v>1.8140750000000001E-3</v>
      </c>
      <c r="T472" s="1">
        <f t="shared" si="14"/>
        <v>1.4919689E-2</v>
      </c>
      <c r="U472" s="1">
        <f t="shared" si="15"/>
        <v>7.0855920999999995E-3</v>
      </c>
    </row>
    <row r="473" spans="1:21">
      <c r="A473" s="1">
        <v>531.23800000000006</v>
      </c>
      <c r="B473" s="1">
        <v>80.04195</v>
      </c>
      <c r="C473" s="1">
        <v>98.71284</v>
      </c>
      <c r="D473" s="1">
        <v>9.9374710000000004</v>
      </c>
      <c r="E473" s="1">
        <v>18.67089</v>
      </c>
      <c r="F473" s="1">
        <v>86.26558</v>
      </c>
      <c r="G473" s="1">
        <v>-5.181929E-3</v>
      </c>
      <c r="H473" s="1">
        <v>-6.5662550000000004E-4</v>
      </c>
      <c r="I473" s="1">
        <v>3.9290100000000002E-4</v>
      </c>
      <c r="J473" s="1">
        <v>-207.27719999999999</v>
      </c>
      <c r="O473" s="1">
        <v>169.72710000000001</v>
      </c>
      <c r="P473" s="1">
        <v>5.1585570000000002E-3</v>
      </c>
      <c r="Q473" s="1">
        <v>1.813835E-3</v>
      </c>
      <c r="T473" s="1">
        <f t="shared" si="14"/>
        <v>1.4904991000000001E-2</v>
      </c>
      <c r="U473" s="1">
        <f t="shared" si="15"/>
        <v>7.0858325E-3</v>
      </c>
    </row>
    <row r="474" spans="1:21">
      <c r="A474" s="1">
        <v>532.36</v>
      </c>
      <c r="B474" s="1">
        <v>80.04195</v>
      </c>
      <c r="C474" s="1">
        <v>98.710589999999996</v>
      </c>
      <c r="D474" s="1">
        <v>9.9000229999999991</v>
      </c>
      <c r="E474" s="1">
        <v>18.66865</v>
      </c>
      <c r="F474" s="1">
        <v>86.264830000000003</v>
      </c>
      <c r="G474" s="1">
        <v>-5.2032140000000003E-3</v>
      </c>
      <c r="H474" s="1">
        <v>-6.6576190000000005E-4</v>
      </c>
      <c r="I474" s="1">
        <v>3.5780529999999999E-4</v>
      </c>
      <c r="J474" s="1">
        <v>-208.12860000000001</v>
      </c>
      <c r="O474" s="1">
        <v>170.30459999999999</v>
      </c>
      <c r="P474" s="1">
        <v>5.1742419999999999E-3</v>
      </c>
      <c r="Q474" s="1">
        <v>1.813835E-3</v>
      </c>
      <c r="T474" s="1">
        <f t="shared" si="14"/>
        <v>1.4883706E-2</v>
      </c>
      <c r="U474" s="1">
        <f t="shared" si="15"/>
        <v>7.0766961E-3</v>
      </c>
    </row>
    <row r="475" spans="1:21">
      <c r="A475" s="1">
        <v>533.50099999999998</v>
      </c>
      <c r="B475" s="1">
        <v>80.041889999999995</v>
      </c>
      <c r="C475" s="1">
        <v>98.418850000000006</v>
      </c>
      <c r="D475" s="1">
        <v>9.8997550000000007</v>
      </c>
      <c r="E475" s="1">
        <v>18.37696</v>
      </c>
      <c r="F475" s="1">
        <v>86.167540000000002</v>
      </c>
      <c r="G475" s="1">
        <v>-5.2094230000000004E-3</v>
      </c>
      <c r="H475" s="1">
        <v>-7.0038450000000003E-4</v>
      </c>
      <c r="I475" s="1">
        <v>3.4802459999999999E-4</v>
      </c>
      <c r="J475" s="1">
        <v>-208.37690000000001</v>
      </c>
      <c r="O475" s="1">
        <v>170.6225</v>
      </c>
      <c r="P475" s="1">
        <v>5.1855699999999996E-3</v>
      </c>
      <c r="Q475" s="1">
        <v>1.813835E-3</v>
      </c>
      <c r="T475" s="1">
        <f t="shared" si="14"/>
        <v>1.4877497E-2</v>
      </c>
      <c r="U475" s="1">
        <f t="shared" si="15"/>
        <v>7.0420735E-3</v>
      </c>
    </row>
    <row r="476" spans="1:21">
      <c r="A476" s="1">
        <v>534.62300000000005</v>
      </c>
      <c r="B476" s="1">
        <v>80.041790000000006</v>
      </c>
      <c r="C476" s="1">
        <v>98.145949999999999</v>
      </c>
      <c r="D476" s="1">
        <v>9.9527640000000002</v>
      </c>
      <c r="E476" s="1">
        <v>18.10416</v>
      </c>
      <c r="F476" s="1">
        <v>86.076509999999999</v>
      </c>
      <c r="G476" s="1">
        <v>-5.221275E-3</v>
      </c>
      <c r="H476" s="1">
        <v>-7.453456E-4</v>
      </c>
      <c r="I476" s="1">
        <v>3.2972740000000001E-4</v>
      </c>
      <c r="J476" s="1">
        <v>-208.851</v>
      </c>
      <c r="O476" s="1">
        <v>171.16890000000001</v>
      </c>
      <c r="P476" s="1">
        <v>5.1889479999999997E-3</v>
      </c>
      <c r="Q476" s="1">
        <v>1.813835E-3</v>
      </c>
      <c r="T476" s="1">
        <f t="shared" si="14"/>
        <v>1.4865645E-2</v>
      </c>
      <c r="U476" s="1">
        <f t="shared" si="15"/>
        <v>6.9971123999999999E-3</v>
      </c>
    </row>
    <row r="477" spans="1:21">
      <c r="A477" s="1">
        <v>535.74599999999998</v>
      </c>
      <c r="B477" s="1">
        <v>80.041600000000003</v>
      </c>
      <c r="C477" s="1">
        <v>97.849130000000002</v>
      </c>
      <c r="D477" s="1">
        <v>10.005470000000001</v>
      </c>
      <c r="E477" s="1">
        <v>17.807539999999999</v>
      </c>
      <c r="F477" s="1">
        <v>85.977440000000001</v>
      </c>
      <c r="G477" s="1">
        <v>-5.2290119999999999E-3</v>
      </c>
      <c r="H477" s="1">
        <v>-7.4678820000000003E-4</v>
      </c>
      <c r="I477" s="1">
        <v>3.1919480000000002E-4</v>
      </c>
      <c r="J477" s="1">
        <v>-209.16050000000001</v>
      </c>
      <c r="O477" s="1">
        <v>171.73750000000001</v>
      </c>
      <c r="P477" s="1">
        <v>5.2008990000000001E-3</v>
      </c>
      <c r="Q477" s="1">
        <v>1.8140750000000001E-3</v>
      </c>
      <c r="T477" s="1">
        <f t="shared" si="14"/>
        <v>1.4857908000000001E-2</v>
      </c>
      <c r="U477" s="1">
        <f t="shared" si="15"/>
        <v>6.9956697999999998E-3</v>
      </c>
    </row>
    <row r="478" spans="1:21">
      <c r="A478" s="1">
        <v>536.87199999999996</v>
      </c>
      <c r="B478" s="1">
        <v>80.041820000000001</v>
      </c>
      <c r="C478" s="1">
        <v>97.569419999999994</v>
      </c>
      <c r="D478" s="1">
        <v>10.00643</v>
      </c>
      <c r="E478" s="1">
        <v>17.5276</v>
      </c>
      <c r="F478" s="1">
        <v>85.884349999999998</v>
      </c>
      <c r="G478" s="1">
        <v>-5.2423970000000002E-3</v>
      </c>
      <c r="H478" s="1">
        <v>-7.4702869999999997E-4</v>
      </c>
      <c r="I478" s="1">
        <v>2.942644E-4</v>
      </c>
      <c r="J478" s="1">
        <v>-209.69589999999999</v>
      </c>
      <c r="O478" s="1">
        <v>172.0248</v>
      </c>
      <c r="P478" s="1">
        <v>5.2201069999999999E-3</v>
      </c>
      <c r="Q478" s="1">
        <v>1.8140750000000001E-3</v>
      </c>
      <c r="T478" s="1">
        <f t="shared" si="14"/>
        <v>1.4844523000000002E-2</v>
      </c>
      <c r="U478" s="1">
        <f t="shared" si="15"/>
        <v>6.9954292999999997E-3</v>
      </c>
    </row>
    <row r="479" spans="1:21">
      <c r="A479" s="1">
        <v>537.99699999999996</v>
      </c>
      <c r="B479" s="1">
        <v>80.041629999999998</v>
      </c>
      <c r="C479" s="1">
        <v>97.281989999999993</v>
      </c>
      <c r="D479" s="1">
        <v>10.00516</v>
      </c>
      <c r="E479" s="1">
        <v>17.240369999999999</v>
      </c>
      <c r="F479" s="1">
        <v>85.788420000000002</v>
      </c>
      <c r="G479" s="1">
        <v>-5.2560979999999998E-3</v>
      </c>
      <c r="H479" s="1">
        <v>-7.4702869999999997E-4</v>
      </c>
      <c r="I479" s="1">
        <v>2.7370219999999998E-4</v>
      </c>
      <c r="J479" s="1">
        <v>-210.2439</v>
      </c>
      <c r="O479" s="1">
        <v>172.58189999999999</v>
      </c>
      <c r="P479" s="1">
        <v>5.2211560000000002E-3</v>
      </c>
      <c r="Q479" s="1">
        <v>1.8140750000000001E-3</v>
      </c>
      <c r="T479" s="1">
        <f t="shared" si="14"/>
        <v>1.4830822E-2</v>
      </c>
      <c r="U479" s="1">
        <f t="shared" si="15"/>
        <v>6.9954292999999997E-3</v>
      </c>
    </row>
    <row r="480" spans="1:21">
      <c r="A480" s="1">
        <v>539.12300000000005</v>
      </c>
      <c r="B480" s="1">
        <v>80.041740000000004</v>
      </c>
      <c r="C480" s="1">
        <v>96.99906</v>
      </c>
      <c r="D480" s="1">
        <v>10.006360000000001</v>
      </c>
      <c r="E480" s="1">
        <v>16.957319999999999</v>
      </c>
      <c r="F480" s="1">
        <v>85.694180000000003</v>
      </c>
      <c r="G480" s="1">
        <v>-5.2604690000000003E-3</v>
      </c>
      <c r="H480" s="1">
        <v>-7.4702869999999997E-4</v>
      </c>
      <c r="I480" s="1">
        <v>2.6493079999999997E-4</v>
      </c>
      <c r="J480" s="1">
        <v>-210.4188</v>
      </c>
      <c r="O480" s="1">
        <v>172.8826</v>
      </c>
      <c r="P480" s="1">
        <v>5.239723E-3</v>
      </c>
      <c r="Q480" s="1">
        <v>1.8140750000000001E-3</v>
      </c>
      <c r="T480" s="1">
        <f t="shared" si="14"/>
        <v>1.4826451000000001E-2</v>
      </c>
      <c r="U480" s="1">
        <f t="shared" si="15"/>
        <v>6.9954292999999997E-3</v>
      </c>
    </row>
    <row r="481" spans="1:21">
      <c r="A481" s="1">
        <v>540.24400000000003</v>
      </c>
      <c r="B481" s="1">
        <v>80.04119</v>
      </c>
      <c r="C481" s="1">
        <v>96.709569999999999</v>
      </c>
      <c r="D481" s="1">
        <v>10.00512</v>
      </c>
      <c r="E481" s="1">
        <v>16.668379999999999</v>
      </c>
      <c r="F481" s="1">
        <v>85.597319999999996</v>
      </c>
      <c r="G481" s="1">
        <v>-5.275788E-3</v>
      </c>
      <c r="H481" s="1">
        <v>-7.4702869999999997E-4</v>
      </c>
      <c r="I481" s="1">
        <v>2.4659520000000002E-4</v>
      </c>
      <c r="J481" s="1">
        <v>-211.03149999999999</v>
      </c>
      <c r="O481" s="1">
        <v>173.36179999999999</v>
      </c>
      <c r="P481" s="1">
        <v>5.2503360000000004E-3</v>
      </c>
      <c r="Q481" s="1">
        <v>1.813835E-3</v>
      </c>
      <c r="T481" s="1">
        <f t="shared" si="14"/>
        <v>1.4811132000000001E-2</v>
      </c>
      <c r="U481" s="1">
        <f t="shared" si="15"/>
        <v>6.9954292999999997E-3</v>
      </c>
    </row>
    <row r="482" spans="1:21">
      <c r="A482" s="1">
        <v>541.36199999999997</v>
      </c>
      <c r="B482" s="1">
        <v>80.041809999999998</v>
      </c>
      <c r="C482" s="1">
        <v>96.426910000000007</v>
      </c>
      <c r="D482" s="1">
        <v>10.00604</v>
      </c>
      <c r="E482" s="1">
        <v>16.385110000000001</v>
      </c>
      <c r="F482" s="1">
        <v>85.503510000000006</v>
      </c>
      <c r="G482" s="1">
        <v>-5.2800670000000003E-3</v>
      </c>
      <c r="H482" s="1">
        <v>-7.4678820000000003E-4</v>
      </c>
      <c r="I482" s="1">
        <v>2.3140739999999999E-4</v>
      </c>
      <c r="J482" s="1">
        <v>-211.20269999999999</v>
      </c>
      <c r="O482" s="1">
        <v>173.94309999999999</v>
      </c>
      <c r="P482" s="1">
        <v>5.2570589999999997E-3</v>
      </c>
      <c r="Q482" s="1">
        <v>1.813835E-3</v>
      </c>
      <c r="T482" s="1">
        <f t="shared" si="14"/>
        <v>1.4806853000000002E-2</v>
      </c>
      <c r="U482" s="1">
        <f t="shared" si="15"/>
        <v>6.9956697999999998E-3</v>
      </c>
    </row>
    <row r="483" spans="1:21">
      <c r="A483" s="1">
        <v>542.48</v>
      </c>
      <c r="B483" s="1">
        <v>79.988039999999998</v>
      </c>
      <c r="C483" s="1">
        <v>96.172319999999999</v>
      </c>
      <c r="D483" s="1">
        <v>10.005420000000001</v>
      </c>
      <c r="E483" s="1">
        <v>16.184280000000001</v>
      </c>
      <c r="F483" s="1">
        <v>85.382800000000003</v>
      </c>
      <c r="G483" s="1">
        <v>-5.2960639999999996E-3</v>
      </c>
      <c r="H483" s="1">
        <v>-7.4678820000000003E-4</v>
      </c>
      <c r="I483" s="1">
        <v>9.0661240000000003E-4</v>
      </c>
      <c r="J483" s="1">
        <v>-211.8425</v>
      </c>
      <c r="O483" s="1">
        <v>174.2175</v>
      </c>
      <c r="P483" s="1">
        <v>5.2744000000000003E-3</v>
      </c>
      <c r="Q483" s="1">
        <v>1.813835E-3</v>
      </c>
      <c r="T483" s="1">
        <f t="shared" si="14"/>
        <v>1.4790856000000002E-2</v>
      </c>
      <c r="U483" s="1">
        <f t="shared" si="15"/>
        <v>6.9956697999999998E-3</v>
      </c>
    </row>
    <row r="484" spans="1:21">
      <c r="A484" s="1">
        <v>543.59900000000005</v>
      </c>
      <c r="B484" s="1">
        <v>79.987650000000002</v>
      </c>
      <c r="C484" s="1">
        <v>95.899820000000005</v>
      </c>
      <c r="D484" s="1">
        <v>9.9523279999999996</v>
      </c>
      <c r="E484" s="1">
        <v>15.91217</v>
      </c>
      <c r="F484" s="1">
        <v>85.291700000000006</v>
      </c>
      <c r="G484" s="1">
        <v>-5.3057690000000001E-3</v>
      </c>
      <c r="H484" s="1">
        <v>-7.4678820000000003E-4</v>
      </c>
      <c r="I484" s="1">
        <v>8.9529140000000002E-4</v>
      </c>
      <c r="J484" s="1">
        <v>-212.23079999999999</v>
      </c>
      <c r="O484" s="1">
        <v>174.7938</v>
      </c>
      <c r="P484" s="1">
        <v>5.282513E-3</v>
      </c>
      <c r="Q484" s="1">
        <v>1.8263369999999999E-3</v>
      </c>
      <c r="T484" s="1">
        <f t="shared" si="14"/>
        <v>1.4781151000000001E-2</v>
      </c>
      <c r="U484" s="1">
        <f t="shared" si="15"/>
        <v>6.9956697999999998E-3</v>
      </c>
    </row>
    <row r="485" spans="1:21">
      <c r="A485" s="1">
        <v>544.721</v>
      </c>
      <c r="B485" s="1">
        <v>79.987920000000003</v>
      </c>
      <c r="C485" s="1">
        <v>95.599800000000002</v>
      </c>
      <c r="D485" s="1">
        <v>9.9517489999999995</v>
      </c>
      <c r="E485" s="1">
        <v>15.611879999999999</v>
      </c>
      <c r="F485" s="1">
        <v>85.191879999999998</v>
      </c>
      <c r="G485" s="1">
        <v>-5.3201469999999999E-3</v>
      </c>
      <c r="H485" s="1">
        <v>-7.4702869999999997E-4</v>
      </c>
      <c r="I485" s="1">
        <v>8.6801070000000003E-4</v>
      </c>
      <c r="J485" s="1">
        <v>-212.80590000000001</v>
      </c>
      <c r="O485" s="1">
        <v>175.0787</v>
      </c>
      <c r="P485" s="1">
        <v>5.3034670000000001E-3</v>
      </c>
      <c r="Q485" s="1">
        <v>1.842687E-3</v>
      </c>
      <c r="T485" s="1">
        <f t="shared" si="14"/>
        <v>1.4766773E-2</v>
      </c>
      <c r="U485" s="1">
        <f t="shared" si="15"/>
        <v>6.9954292999999997E-3</v>
      </c>
    </row>
    <row r="486" spans="1:21">
      <c r="A486" s="1">
        <v>545.846</v>
      </c>
      <c r="B486" s="1">
        <v>79.987930000000006</v>
      </c>
      <c r="C486" s="1">
        <v>95.608000000000004</v>
      </c>
      <c r="D486" s="1">
        <v>9.952693</v>
      </c>
      <c r="E486" s="1">
        <v>15.62007</v>
      </c>
      <c r="F486" s="1">
        <v>85.19462</v>
      </c>
      <c r="G486" s="1">
        <v>-5.3337599999999999E-3</v>
      </c>
      <c r="H486" s="1">
        <v>-7.4702869999999997E-4</v>
      </c>
      <c r="I486" s="1">
        <v>8.4500649999999999E-4</v>
      </c>
      <c r="J486" s="1">
        <v>-213.35040000000001</v>
      </c>
      <c r="O486" s="1">
        <v>175.66210000000001</v>
      </c>
      <c r="P486" s="1">
        <v>5.3024999999999999E-3</v>
      </c>
      <c r="Q486" s="1">
        <v>1.862402E-3</v>
      </c>
      <c r="T486" s="1">
        <f t="shared" si="14"/>
        <v>1.4753160000000001E-2</v>
      </c>
      <c r="U486" s="1">
        <f t="shared" si="15"/>
        <v>6.9954292999999997E-3</v>
      </c>
    </row>
    <row r="487" spans="1:21">
      <c r="A487" s="1">
        <v>546.96699999999998</v>
      </c>
      <c r="B487" s="1">
        <v>79.988240000000005</v>
      </c>
      <c r="C487" s="1">
        <v>95.315399999999997</v>
      </c>
      <c r="D487" s="1">
        <v>9.9517330000000008</v>
      </c>
      <c r="E487" s="1">
        <v>15.327159999999999</v>
      </c>
      <c r="F487" s="1">
        <v>85.097290000000001</v>
      </c>
      <c r="G487" s="1">
        <v>-5.3421040000000003E-3</v>
      </c>
      <c r="H487" s="1">
        <v>-7.4678820000000003E-4</v>
      </c>
      <c r="I487" s="1">
        <v>8.2737489999999995E-4</v>
      </c>
      <c r="J487" s="1">
        <v>-213.6841</v>
      </c>
      <c r="O487" s="1">
        <v>176.25630000000001</v>
      </c>
      <c r="P487" s="1">
        <v>5.3105399999999999E-3</v>
      </c>
      <c r="Q487" s="1">
        <v>1.885484E-3</v>
      </c>
      <c r="T487" s="1">
        <f t="shared" si="14"/>
        <v>1.4744816000000001E-2</v>
      </c>
      <c r="U487" s="1">
        <f t="shared" si="15"/>
        <v>6.9956697999999998E-3</v>
      </c>
    </row>
    <row r="488" spans="1:21">
      <c r="A488" s="1">
        <v>548.09199999999998</v>
      </c>
      <c r="B488" s="1">
        <v>79.988389999999995</v>
      </c>
      <c r="C488" s="1">
        <v>95.031570000000002</v>
      </c>
      <c r="D488" s="1">
        <v>10.00647</v>
      </c>
      <c r="E488" s="1">
        <v>15.04318</v>
      </c>
      <c r="F488" s="1">
        <v>85.002780000000001</v>
      </c>
      <c r="G488" s="1">
        <v>-5.3600180000000002E-3</v>
      </c>
      <c r="H488" s="1">
        <v>-7.4678820000000003E-4</v>
      </c>
      <c r="I488" s="1">
        <v>7.9531899999999995E-4</v>
      </c>
      <c r="J488" s="1">
        <v>-214.4007</v>
      </c>
      <c r="O488" s="1">
        <v>176.5325</v>
      </c>
      <c r="P488" s="1">
        <v>5.3231370000000004E-3</v>
      </c>
      <c r="Q488" s="1">
        <v>1.886205E-3</v>
      </c>
      <c r="T488" s="1">
        <f t="shared" si="14"/>
        <v>1.4726902E-2</v>
      </c>
      <c r="U488" s="1">
        <f t="shared" si="15"/>
        <v>6.9956697999999998E-3</v>
      </c>
    </row>
    <row r="489" spans="1:21">
      <c r="A489" s="1">
        <v>549.20799999999997</v>
      </c>
      <c r="B489" s="1">
        <v>79.988659999999996</v>
      </c>
      <c r="C489" s="1">
        <v>94.742140000000006</v>
      </c>
      <c r="D489" s="1">
        <v>9.9527900000000002</v>
      </c>
      <c r="E489" s="1">
        <v>14.75348</v>
      </c>
      <c r="F489" s="1">
        <v>84.906490000000005</v>
      </c>
      <c r="G489" s="1">
        <v>-5.3648610000000003E-3</v>
      </c>
      <c r="H489" s="1">
        <v>-7.4678820000000003E-4</v>
      </c>
      <c r="I489" s="1">
        <v>7.8367170000000002E-4</v>
      </c>
      <c r="J489" s="1">
        <v>-214.59450000000001</v>
      </c>
      <c r="O489" s="1">
        <v>177.09899999999999</v>
      </c>
      <c r="P489" s="1">
        <v>5.3312089999999999E-3</v>
      </c>
      <c r="Q489" s="1">
        <v>1.8859650000000001E-3</v>
      </c>
      <c r="T489" s="1">
        <f t="shared" si="14"/>
        <v>1.4722059000000001E-2</v>
      </c>
      <c r="U489" s="1">
        <f t="shared" si="15"/>
        <v>6.9956697999999998E-3</v>
      </c>
    </row>
    <row r="490" spans="1:21">
      <c r="A490" s="1">
        <v>550.33199999999999</v>
      </c>
      <c r="B490" s="1">
        <v>79.98836</v>
      </c>
      <c r="C490" s="1">
        <v>94.457570000000004</v>
      </c>
      <c r="D490" s="1">
        <v>9.9526660000000007</v>
      </c>
      <c r="E490" s="1">
        <v>14.46921</v>
      </c>
      <c r="F490" s="1">
        <v>84.811430000000001</v>
      </c>
      <c r="G490" s="1">
        <v>-5.3783650000000004E-3</v>
      </c>
      <c r="H490" s="1">
        <v>-7.4702869999999997E-4</v>
      </c>
      <c r="I490" s="1">
        <v>7.6493220000000003E-4</v>
      </c>
      <c r="J490" s="1">
        <v>-215.13460000000001</v>
      </c>
      <c r="O490" s="1">
        <v>177.6711</v>
      </c>
      <c r="P490" s="1">
        <v>5.3380160000000001E-3</v>
      </c>
      <c r="Q490" s="1">
        <v>1.886205E-3</v>
      </c>
      <c r="T490" s="1">
        <f t="shared" si="14"/>
        <v>1.4708555000000002E-2</v>
      </c>
      <c r="U490" s="1">
        <f t="shared" si="15"/>
        <v>6.9954292999999997E-3</v>
      </c>
    </row>
    <row r="491" spans="1:21">
      <c r="A491" s="1">
        <v>551.45600000000002</v>
      </c>
      <c r="B491" s="1">
        <v>79.988460000000003</v>
      </c>
      <c r="C491" s="1">
        <v>94.165769999999995</v>
      </c>
      <c r="D491" s="1">
        <v>9.9516950000000008</v>
      </c>
      <c r="E491" s="1">
        <v>14.17731</v>
      </c>
      <c r="F491" s="1">
        <v>84.714230000000001</v>
      </c>
      <c r="G491" s="1">
        <v>-5.3867009999999998E-3</v>
      </c>
      <c r="H491" s="1">
        <v>-7.4702869999999997E-4</v>
      </c>
      <c r="I491" s="1">
        <v>7.4975919999999998E-4</v>
      </c>
      <c r="J491" s="1">
        <v>-215.46799999999999</v>
      </c>
      <c r="O491" s="1">
        <v>177.95529999999999</v>
      </c>
      <c r="P491" s="1">
        <v>5.3486130000000003E-3</v>
      </c>
      <c r="Q491" s="1">
        <v>1.8859650000000001E-3</v>
      </c>
      <c r="T491" s="1">
        <f t="shared" si="14"/>
        <v>1.4700219E-2</v>
      </c>
      <c r="U491" s="1">
        <f t="shared" si="15"/>
        <v>6.9954292999999997E-3</v>
      </c>
    </row>
    <row r="492" spans="1:21">
      <c r="A492" s="1">
        <v>552.57899999999995</v>
      </c>
      <c r="B492" s="1">
        <v>79.988389999999995</v>
      </c>
      <c r="C492" s="1">
        <v>93.887550000000005</v>
      </c>
      <c r="D492" s="1">
        <v>9.9523630000000001</v>
      </c>
      <c r="E492" s="1">
        <v>13.89916</v>
      </c>
      <c r="F492" s="1">
        <v>84.621440000000007</v>
      </c>
      <c r="G492" s="1">
        <v>-5.3973329999999998E-3</v>
      </c>
      <c r="H492" s="1">
        <v>-7.4678820000000003E-4</v>
      </c>
      <c r="I492" s="1">
        <v>7.3295480000000002E-4</v>
      </c>
      <c r="J492" s="1">
        <v>-215.89330000000001</v>
      </c>
      <c r="O492" s="1">
        <v>178.52160000000001</v>
      </c>
      <c r="P492" s="1">
        <v>5.3561620000000002E-3</v>
      </c>
      <c r="Q492" s="1">
        <v>1.886205E-3</v>
      </c>
      <c r="T492" s="1">
        <f t="shared" si="14"/>
        <v>1.4689587E-2</v>
      </c>
      <c r="U492" s="1">
        <f t="shared" si="15"/>
        <v>6.9956697999999998E-3</v>
      </c>
    </row>
    <row r="493" spans="1:21">
      <c r="A493" s="1">
        <v>553.70600000000002</v>
      </c>
      <c r="B493" s="1">
        <v>79.988</v>
      </c>
      <c r="C493" s="1">
        <v>93.747590000000002</v>
      </c>
      <c r="D493" s="1">
        <v>9.9512060000000009</v>
      </c>
      <c r="E493" s="1">
        <v>13.759589999999999</v>
      </c>
      <c r="F493" s="1">
        <v>84.574529999999996</v>
      </c>
      <c r="G493" s="1">
        <v>-5.4110319999999996E-3</v>
      </c>
      <c r="H493" s="1">
        <v>-7.4678820000000003E-4</v>
      </c>
      <c r="I493" s="1">
        <v>7.1522410000000002E-4</v>
      </c>
      <c r="J493" s="1">
        <v>-216.44130000000001</v>
      </c>
      <c r="O493" s="1">
        <v>179.09809999999999</v>
      </c>
      <c r="P493" s="1">
        <v>5.3583349999999997E-3</v>
      </c>
      <c r="Q493" s="1">
        <v>1.8859650000000001E-3</v>
      </c>
      <c r="T493" s="1">
        <f t="shared" si="14"/>
        <v>1.4675888000000002E-2</v>
      </c>
      <c r="U493" s="1">
        <f t="shared" si="15"/>
        <v>6.9956697999999998E-3</v>
      </c>
    </row>
    <row r="494" spans="1:21">
      <c r="A494" s="1">
        <v>554.83399999999995</v>
      </c>
      <c r="B494" s="1">
        <v>79.987589999999997</v>
      </c>
      <c r="C494" s="1">
        <v>93.606639999999999</v>
      </c>
      <c r="D494" s="1">
        <v>9.9526299999999992</v>
      </c>
      <c r="E494" s="1">
        <v>13.61905</v>
      </c>
      <c r="F494" s="1">
        <v>84.527280000000005</v>
      </c>
      <c r="G494" s="1">
        <v>-5.4296049999999997E-3</v>
      </c>
      <c r="H494" s="1">
        <v>-7.4678820000000003E-4</v>
      </c>
      <c r="I494" s="1">
        <v>6.8957909999999999E-4</v>
      </c>
      <c r="J494" s="1">
        <v>-217.1842</v>
      </c>
      <c r="O494" s="1">
        <v>179.37379999999999</v>
      </c>
      <c r="P494" s="1">
        <v>5.3788170000000001E-3</v>
      </c>
      <c r="Q494" s="1">
        <v>1.886205E-3</v>
      </c>
      <c r="T494" s="1">
        <f t="shared" si="14"/>
        <v>1.4657315000000001E-2</v>
      </c>
      <c r="U494" s="1">
        <f t="shared" si="15"/>
        <v>6.9956697999999998E-3</v>
      </c>
    </row>
    <row r="495" spans="1:21">
      <c r="A495" s="1">
        <v>555.96100000000001</v>
      </c>
      <c r="B495" s="1">
        <v>79.98845</v>
      </c>
      <c r="C495" s="1">
        <v>93.316419999999994</v>
      </c>
      <c r="D495" s="1">
        <v>9.9525410000000001</v>
      </c>
      <c r="E495" s="1">
        <v>13.327970000000001</v>
      </c>
      <c r="F495" s="1">
        <v>84.431110000000004</v>
      </c>
      <c r="G495" s="1">
        <v>-5.4377180000000002E-3</v>
      </c>
      <c r="H495" s="1">
        <v>-7.4702869999999997E-4</v>
      </c>
      <c r="I495" s="1">
        <v>6.6492289999999996E-4</v>
      </c>
      <c r="J495" s="1">
        <v>-217.5087</v>
      </c>
      <c r="O495" s="1">
        <v>179.95650000000001</v>
      </c>
      <c r="P495" s="1">
        <v>5.3855719999999999E-3</v>
      </c>
      <c r="Q495" s="1">
        <v>1.8859650000000001E-3</v>
      </c>
      <c r="T495" s="1">
        <f t="shared" si="14"/>
        <v>1.4649202E-2</v>
      </c>
      <c r="U495" s="1">
        <f t="shared" si="15"/>
        <v>6.9954292999999997E-3</v>
      </c>
    </row>
    <row r="496" spans="1:21">
      <c r="A496" s="1">
        <v>557.08199999999999</v>
      </c>
      <c r="B496" s="1">
        <v>79.988619999999997</v>
      </c>
      <c r="C496" s="1">
        <v>93.031109999999998</v>
      </c>
      <c r="D496" s="1">
        <v>9.9526230000000009</v>
      </c>
      <c r="E496" s="1">
        <v>13.0425</v>
      </c>
      <c r="F496" s="1">
        <v>84.336119999999994</v>
      </c>
      <c r="G496" s="1">
        <v>-5.4422969999999996E-3</v>
      </c>
      <c r="H496" s="1">
        <v>-7.4702869999999997E-4</v>
      </c>
      <c r="I496" s="1">
        <v>6.5511040000000001E-4</v>
      </c>
      <c r="J496" s="1">
        <v>-217.6919</v>
      </c>
      <c r="O496" s="1">
        <v>180.52619999999999</v>
      </c>
      <c r="P496" s="1">
        <v>5.3935049999999998E-3</v>
      </c>
      <c r="Q496" s="1">
        <v>1.8859650000000001E-3</v>
      </c>
      <c r="T496" s="1">
        <f t="shared" si="14"/>
        <v>1.4644623000000002E-2</v>
      </c>
      <c r="U496" s="1">
        <f t="shared" si="15"/>
        <v>6.9954292999999997E-3</v>
      </c>
    </row>
    <row r="497" spans="1:21">
      <c r="A497" s="1">
        <v>558.20399999999995</v>
      </c>
      <c r="B497" s="1">
        <v>79.988529999999997</v>
      </c>
      <c r="C497" s="1">
        <v>92.745590000000007</v>
      </c>
      <c r="D497" s="1">
        <v>9.9525430000000004</v>
      </c>
      <c r="E497" s="1">
        <v>12.757059999999999</v>
      </c>
      <c r="F497" s="1">
        <v>84.240880000000004</v>
      </c>
      <c r="G497" s="1">
        <v>-5.4538920000000001E-3</v>
      </c>
      <c r="H497" s="1">
        <v>-7.4678820000000003E-4</v>
      </c>
      <c r="I497" s="1">
        <v>6.37001E-4</v>
      </c>
      <c r="J497" s="1">
        <v>-218.1557</v>
      </c>
      <c r="O497" s="1">
        <v>181.101</v>
      </c>
      <c r="P497" s="1">
        <v>5.4023389999999999E-3</v>
      </c>
      <c r="Q497" s="1">
        <v>1.9100079999999999E-3</v>
      </c>
      <c r="T497" s="1">
        <f t="shared" si="14"/>
        <v>1.4633028000000001E-2</v>
      </c>
      <c r="U497" s="1">
        <f t="shared" si="15"/>
        <v>6.9956697999999998E-3</v>
      </c>
    </row>
    <row r="498" spans="1:21">
      <c r="A498" s="1">
        <v>559.33100000000002</v>
      </c>
      <c r="B498" s="1">
        <v>79.988659999999996</v>
      </c>
      <c r="C498" s="1">
        <v>92.460009999999997</v>
      </c>
      <c r="D498" s="1">
        <v>9.9526599999999998</v>
      </c>
      <c r="E498" s="1">
        <v>12.471349999999999</v>
      </c>
      <c r="F498" s="1">
        <v>84.145769999999999</v>
      </c>
      <c r="G498" s="1">
        <v>-5.4671440000000002E-3</v>
      </c>
      <c r="H498" s="1">
        <v>-7.4678820000000003E-4</v>
      </c>
      <c r="I498" s="1">
        <v>6.1324600000000002E-4</v>
      </c>
      <c r="J498" s="1">
        <v>-218.6857</v>
      </c>
      <c r="O498" s="1">
        <v>181.66399999999999</v>
      </c>
      <c r="P498" s="1">
        <v>5.4125570000000001E-3</v>
      </c>
      <c r="Q498" s="1">
        <v>1.938139E-3</v>
      </c>
      <c r="T498" s="1">
        <f t="shared" si="14"/>
        <v>1.4619776000000001E-2</v>
      </c>
      <c r="U498" s="1">
        <f t="shared" si="15"/>
        <v>6.9956697999999998E-3</v>
      </c>
    </row>
    <row r="499" spans="1:21">
      <c r="A499" s="1">
        <v>560.45799999999997</v>
      </c>
      <c r="B499" s="1">
        <v>79.988590000000002</v>
      </c>
      <c r="C499" s="1">
        <v>92.463449999999995</v>
      </c>
      <c r="D499" s="1">
        <v>9.952356</v>
      </c>
      <c r="E499" s="1">
        <v>12.47486</v>
      </c>
      <c r="F499" s="1">
        <v>84.146870000000007</v>
      </c>
      <c r="G499" s="1">
        <v>-5.4898350000000002E-3</v>
      </c>
      <c r="H499" s="1">
        <v>-7.4702869999999997E-4</v>
      </c>
      <c r="I499" s="1">
        <v>5.7660540000000003E-4</v>
      </c>
      <c r="J499" s="1">
        <v>-219.5934</v>
      </c>
      <c r="O499" s="1">
        <v>182.23910000000001</v>
      </c>
      <c r="P499" s="1">
        <v>5.4240479999999999E-3</v>
      </c>
      <c r="Q499" s="1">
        <v>1.9388599999999999E-3</v>
      </c>
      <c r="T499" s="1">
        <f t="shared" si="14"/>
        <v>1.4597085000000001E-2</v>
      </c>
      <c r="U499" s="1">
        <f t="shared" si="15"/>
        <v>6.9954292999999997E-3</v>
      </c>
    </row>
    <row r="500" spans="1:21">
      <c r="A500" s="1">
        <v>561.58100000000002</v>
      </c>
      <c r="B500" s="1">
        <v>79.988429999999994</v>
      </c>
      <c r="C500" s="1">
        <v>92.170519999999996</v>
      </c>
      <c r="D500" s="1">
        <v>9.9523469999999996</v>
      </c>
      <c r="E500" s="1">
        <v>12.182079999999999</v>
      </c>
      <c r="F500" s="1">
        <v>84.049130000000005</v>
      </c>
      <c r="G500" s="1">
        <v>-5.4975450000000004E-3</v>
      </c>
      <c r="H500" s="1">
        <v>-7.4702869999999997E-4</v>
      </c>
      <c r="I500" s="1">
        <v>5.6575950000000005E-4</v>
      </c>
      <c r="J500" s="1">
        <v>-219.90180000000001</v>
      </c>
      <c r="O500" s="1">
        <v>182.5265</v>
      </c>
      <c r="P500" s="1">
        <v>5.4449140000000004E-3</v>
      </c>
      <c r="Q500" s="1">
        <v>1.9388599999999999E-3</v>
      </c>
      <c r="T500" s="1">
        <f t="shared" si="14"/>
        <v>1.4589375000000002E-2</v>
      </c>
      <c r="U500" s="1">
        <f t="shared" si="15"/>
        <v>6.9954292999999997E-3</v>
      </c>
    </row>
    <row r="501" spans="1:21">
      <c r="A501" s="1">
        <v>562.69899999999996</v>
      </c>
      <c r="B501" s="1">
        <v>79.988590000000002</v>
      </c>
      <c r="C501" s="1">
        <v>91.890540000000001</v>
      </c>
      <c r="D501" s="1">
        <v>9.9523010000000003</v>
      </c>
      <c r="E501" s="1">
        <v>11.901949999999999</v>
      </c>
      <c r="F501" s="1">
        <v>83.955910000000003</v>
      </c>
      <c r="G501" s="1">
        <v>-5.5115019999999997E-3</v>
      </c>
      <c r="H501" s="1">
        <v>-7.4678820000000003E-4</v>
      </c>
      <c r="I501" s="1">
        <v>5.4043349999999995E-4</v>
      </c>
      <c r="J501" s="1">
        <v>-220.46010000000001</v>
      </c>
      <c r="O501" s="1">
        <v>183.09979999999999</v>
      </c>
      <c r="P501" s="1">
        <v>5.4554850000000004E-3</v>
      </c>
      <c r="Q501" s="1">
        <v>1.9386200000000001E-3</v>
      </c>
      <c r="T501" s="1">
        <f t="shared" si="14"/>
        <v>1.4575418000000001E-2</v>
      </c>
      <c r="U501" s="1">
        <f t="shared" si="15"/>
        <v>6.9956697999999998E-3</v>
      </c>
    </row>
    <row r="502" spans="1:21">
      <c r="A502" s="1">
        <v>563.81799999999998</v>
      </c>
      <c r="B502" s="1">
        <v>79.988640000000004</v>
      </c>
      <c r="C502" s="1">
        <v>91.607299999999995</v>
      </c>
      <c r="D502" s="1">
        <v>9.952318</v>
      </c>
      <c r="E502" s="1">
        <v>11.61866</v>
      </c>
      <c r="F502" s="1">
        <v>83.861530000000002</v>
      </c>
      <c r="G502" s="1">
        <v>-5.5178240000000002E-3</v>
      </c>
      <c r="H502" s="1">
        <v>-7.4678820000000003E-4</v>
      </c>
      <c r="I502" s="1">
        <v>5.2906999999999997E-4</v>
      </c>
      <c r="J502" s="1">
        <v>-220.71299999999999</v>
      </c>
      <c r="O502" s="1">
        <v>183.66919999999999</v>
      </c>
      <c r="P502" s="1">
        <v>5.4671019999999997E-3</v>
      </c>
      <c r="Q502" s="1">
        <v>1.9388599999999999E-3</v>
      </c>
      <c r="T502" s="1">
        <f t="shared" si="14"/>
        <v>1.4569096E-2</v>
      </c>
      <c r="U502" s="1">
        <f t="shared" si="15"/>
        <v>6.9956697999999998E-3</v>
      </c>
    </row>
    <row r="503" spans="1:21">
      <c r="A503" s="1">
        <v>564.93600000000004</v>
      </c>
      <c r="B503" s="1">
        <v>79.988600000000005</v>
      </c>
      <c r="C503" s="1">
        <v>91.328100000000006</v>
      </c>
      <c r="D503" s="1">
        <v>9.9511610000000008</v>
      </c>
      <c r="E503" s="1">
        <v>11.33949</v>
      </c>
      <c r="F503" s="1">
        <v>83.768429999999995</v>
      </c>
      <c r="G503" s="1">
        <v>-5.529412E-3</v>
      </c>
      <c r="H503" s="1">
        <v>-7.4678820000000003E-4</v>
      </c>
      <c r="I503" s="1">
        <v>5.1027549999999998E-4</v>
      </c>
      <c r="J503" s="1">
        <v>-221.1765</v>
      </c>
      <c r="O503" s="1">
        <v>184.24690000000001</v>
      </c>
      <c r="P503" s="1">
        <v>5.4697840000000001E-3</v>
      </c>
      <c r="Q503" s="1">
        <v>1.9388599999999999E-3</v>
      </c>
      <c r="T503" s="1">
        <f t="shared" si="14"/>
        <v>1.4557508E-2</v>
      </c>
      <c r="U503" s="1">
        <f t="shared" si="15"/>
        <v>6.9956697999999998E-3</v>
      </c>
    </row>
    <row r="504" spans="1:21">
      <c r="A504" s="1">
        <v>566.07100000000003</v>
      </c>
      <c r="B504" s="1">
        <v>79.988110000000006</v>
      </c>
      <c r="C504" s="1">
        <v>91.328509999999994</v>
      </c>
      <c r="D504" s="1">
        <v>9.9528060000000007</v>
      </c>
      <c r="E504" s="1">
        <v>11.340389999999999</v>
      </c>
      <c r="F504" s="1">
        <v>83.768240000000006</v>
      </c>
      <c r="G504" s="1">
        <v>-5.5400739999999999E-3</v>
      </c>
      <c r="H504" s="1">
        <v>-7.4678820000000003E-4</v>
      </c>
      <c r="I504" s="1">
        <v>4.9889550000000002E-4</v>
      </c>
      <c r="J504" s="1">
        <v>-221.60300000000001</v>
      </c>
      <c r="O504" s="1">
        <v>184.52199999999999</v>
      </c>
      <c r="P504" s="1">
        <v>5.4912010000000002E-3</v>
      </c>
      <c r="Q504" s="1">
        <v>1.9388599999999999E-3</v>
      </c>
      <c r="T504" s="1">
        <f t="shared" si="14"/>
        <v>1.4546846000000002E-2</v>
      </c>
      <c r="U504" s="1">
        <f t="shared" si="15"/>
        <v>6.9956697999999998E-3</v>
      </c>
    </row>
    <row r="505" spans="1:21">
      <c r="A505" s="1">
        <v>567.19500000000005</v>
      </c>
      <c r="B505" s="1">
        <v>79.987949999999998</v>
      </c>
      <c r="C505" s="1">
        <v>91.035749999999993</v>
      </c>
      <c r="D505" s="1">
        <v>9.9526210000000006</v>
      </c>
      <c r="E505" s="1">
        <v>11.047790000000001</v>
      </c>
      <c r="F505" s="1">
        <v>83.670550000000006</v>
      </c>
      <c r="G505" s="1">
        <v>-5.5488639999999997E-3</v>
      </c>
      <c r="H505" s="1">
        <v>-7.4702869999999997E-4</v>
      </c>
      <c r="I505" s="1">
        <v>4.8611150000000002E-4</v>
      </c>
      <c r="J505" s="1">
        <v>-221.9546</v>
      </c>
      <c r="O505" s="1">
        <v>185.11089999999999</v>
      </c>
      <c r="P505" s="1">
        <v>5.5026909999999997E-3</v>
      </c>
      <c r="Q505" s="1">
        <v>1.9386200000000001E-3</v>
      </c>
      <c r="T505" s="1">
        <f t="shared" si="14"/>
        <v>1.4538056000000001E-2</v>
      </c>
      <c r="U505" s="1">
        <f t="shared" si="15"/>
        <v>6.9954292999999997E-3</v>
      </c>
    </row>
    <row r="506" spans="1:21">
      <c r="A506" s="1">
        <v>568.31100000000004</v>
      </c>
      <c r="B506" s="1">
        <v>79.987669999999994</v>
      </c>
      <c r="C506" s="1">
        <v>90.743440000000007</v>
      </c>
      <c r="D506" s="1">
        <v>9.9526470000000007</v>
      </c>
      <c r="E506" s="1">
        <v>10.75577</v>
      </c>
      <c r="F506" s="1">
        <v>83.572929999999999</v>
      </c>
      <c r="G506" s="1">
        <v>-5.5595319999999998E-3</v>
      </c>
      <c r="H506" s="1">
        <v>-7.4678820000000003E-4</v>
      </c>
      <c r="I506" s="1">
        <v>4.720344E-4</v>
      </c>
      <c r="J506" s="1">
        <v>-222.38130000000001</v>
      </c>
      <c r="O506" s="1">
        <v>185.69049999999999</v>
      </c>
      <c r="P506" s="1">
        <v>5.5157970000000002E-3</v>
      </c>
      <c r="Q506" s="1">
        <v>1.9386200000000001E-3</v>
      </c>
      <c r="T506" s="1">
        <f t="shared" si="14"/>
        <v>1.4527388000000002E-2</v>
      </c>
      <c r="U506" s="1">
        <f t="shared" si="15"/>
        <v>6.9956697999999998E-3</v>
      </c>
    </row>
    <row r="507" spans="1:21">
      <c r="A507" s="1">
        <v>569.44799999999998</v>
      </c>
      <c r="B507" s="1">
        <v>79.988380000000006</v>
      </c>
      <c r="C507" s="1">
        <v>90.454160000000002</v>
      </c>
      <c r="D507" s="1">
        <v>9.9525939999999995</v>
      </c>
      <c r="E507" s="1">
        <v>10.465780000000001</v>
      </c>
      <c r="F507" s="1">
        <v>83.476969999999994</v>
      </c>
      <c r="G507" s="1">
        <v>-5.5730049999999998E-3</v>
      </c>
      <c r="H507" s="1">
        <v>-7.4678820000000003E-4</v>
      </c>
      <c r="I507" s="1">
        <v>4.4034659999999998E-4</v>
      </c>
      <c r="J507" s="1">
        <v>-222.92019999999999</v>
      </c>
      <c r="O507" s="1">
        <v>186.25700000000001</v>
      </c>
      <c r="P507" s="1">
        <v>5.5218079999999996E-3</v>
      </c>
      <c r="Q507" s="1">
        <v>1.9388599999999999E-3</v>
      </c>
      <c r="T507" s="1">
        <f t="shared" si="14"/>
        <v>1.4513915000000002E-2</v>
      </c>
      <c r="U507" s="1">
        <f t="shared" si="15"/>
        <v>6.9956697999999998E-3</v>
      </c>
    </row>
    <row r="508" spans="1:21">
      <c r="A508" s="1">
        <v>570.57000000000005</v>
      </c>
      <c r="B508" s="1">
        <v>79.988460000000003</v>
      </c>
      <c r="C508" s="1">
        <v>90.164259999999999</v>
      </c>
      <c r="D508" s="1">
        <v>9.9517140000000008</v>
      </c>
      <c r="E508" s="1">
        <v>10.175800000000001</v>
      </c>
      <c r="F508" s="1">
        <v>83.380390000000006</v>
      </c>
      <c r="G508" s="1">
        <v>-5.5817519999999997E-3</v>
      </c>
      <c r="H508" s="1">
        <v>-7.4678820000000003E-4</v>
      </c>
      <c r="I508" s="1">
        <v>4.2478740000000001E-4</v>
      </c>
      <c r="J508" s="1">
        <v>-223.27010000000001</v>
      </c>
      <c r="O508" s="1">
        <v>186.82759999999999</v>
      </c>
      <c r="P508" s="1">
        <v>5.5326000000000004E-3</v>
      </c>
      <c r="Q508" s="1">
        <v>1.9388599999999999E-3</v>
      </c>
      <c r="T508" s="1">
        <f t="shared" si="14"/>
        <v>1.4505168000000002E-2</v>
      </c>
      <c r="U508" s="1">
        <f t="shared" si="15"/>
        <v>6.9956697999999998E-3</v>
      </c>
    </row>
    <row r="509" spans="1:21">
      <c r="A509" s="1">
        <v>571.68799999999999</v>
      </c>
      <c r="B509" s="1">
        <v>79.988339999999994</v>
      </c>
      <c r="C509" s="1">
        <v>90.168120000000002</v>
      </c>
      <c r="D509" s="1">
        <v>9.9526299999999992</v>
      </c>
      <c r="E509" s="1">
        <v>10.179779999999999</v>
      </c>
      <c r="F509" s="1">
        <v>83.381600000000006</v>
      </c>
      <c r="G509" s="1">
        <v>-5.6001690000000003E-3</v>
      </c>
      <c r="H509" s="1">
        <v>-7.4702869999999997E-4</v>
      </c>
      <c r="I509" s="1">
        <v>3.9561929999999999E-4</v>
      </c>
      <c r="J509" s="1">
        <v>-224.0068</v>
      </c>
      <c r="O509" s="1">
        <v>187.11179999999999</v>
      </c>
      <c r="P509" s="1">
        <v>5.5544089999999997E-3</v>
      </c>
      <c r="Q509" s="1">
        <v>1.9388599999999999E-3</v>
      </c>
      <c r="T509" s="1">
        <f t="shared" si="14"/>
        <v>1.4486751000000001E-2</v>
      </c>
      <c r="U509" s="1">
        <f t="shared" si="15"/>
        <v>6.9954292999999997E-3</v>
      </c>
    </row>
    <row r="510" spans="1:21">
      <c r="A510" s="1">
        <v>572.80499999999995</v>
      </c>
      <c r="B510" s="1">
        <v>79.988640000000004</v>
      </c>
      <c r="C510" s="1">
        <v>89.871939999999995</v>
      </c>
      <c r="D510" s="1">
        <v>9.9527020000000004</v>
      </c>
      <c r="E510" s="1">
        <v>9.8833020000000005</v>
      </c>
      <c r="F510" s="1">
        <v>83.283069999999995</v>
      </c>
      <c r="G510" s="1">
        <v>-5.604983E-3</v>
      </c>
      <c r="H510" s="1">
        <v>-7.4678820000000003E-4</v>
      </c>
      <c r="I510" s="1">
        <v>3.8372249999999998E-4</v>
      </c>
      <c r="J510" s="1">
        <v>-224.19929999999999</v>
      </c>
      <c r="O510" s="1">
        <v>187.68360000000001</v>
      </c>
      <c r="P510" s="1">
        <v>5.5649719999999996E-3</v>
      </c>
      <c r="Q510" s="1">
        <v>1.9386200000000001E-3</v>
      </c>
      <c r="T510" s="1">
        <f t="shared" si="14"/>
        <v>1.4481937E-2</v>
      </c>
      <c r="U510" s="1">
        <f t="shared" si="15"/>
        <v>6.9956697999999998E-3</v>
      </c>
    </row>
    <row r="511" spans="1:21">
      <c r="A511" s="1">
        <v>573.923</v>
      </c>
      <c r="B511" s="1">
        <v>79.988590000000002</v>
      </c>
      <c r="C511" s="1">
        <v>89.588459999999998</v>
      </c>
      <c r="D511" s="1">
        <v>9.9523119999999992</v>
      </c>
      <c r="E511" s="1">
        <v>9.5998719999999995</v>
      </c>
      <c r="F511" s="1">
        <v>83.188540000000003</v>
      </c>
      <c r="G511" s="1">
        <v>-5.6200549999999997E-3</v>
      </c>
      <c r="H511" s="1">
        <v>-7.4678820000000003E-4</v>
      </c>
      <c r="I511" s="1">
        <v>3.5932690000000002E-4</v>
      </c>
      <c r="J511" s="1">
        <v>-224.8022</v>
      </c>
      <c r="O511" s="1">
        <v>188.2543</v>
      </c>
      <c r="P511" s="1">
        <v>5.5751380000000003E-3</v>
      </c>
      <c r="Q511" s="1">
        <v>1.9386200000000001E-3</v>
      </c>
      <c r="T511" s="1">
        <f t="shared" si="14"/>
        <v>1.4466865000000002E-2</v>
      </c>
      <c r="U511" s="1">
        <f t="shared" si="15"/>
        <v>6.9956697999999998E-3</v>
      </c>
    </row>
    <row r="512" spans="1:21">
      <c r="A512" s="1">
        <v>575.04399999999998</v>
      </c>
      <c r="B512" s="1">
        <v>79.935869999999994</v>
      </c>
      <c r="C512" s="1">
        <v>89.331590000000006</v>
      </c>
      <c r="D512" s="1">
        <v>9.9519199999999994</v>
      </c>
      <c r="E512" s="1">
        <v>9.3957230000000003</v>
      </c>
      <c r="F512" s="1">
        <v>83.067769999999996</v>
      </c>
      <c r="G512" s="1">
        <v>-5.6267870000000003E-3</v>
      </c>
      <c r="H512" s="1">
        <v>-7.4678820000000003E-4</v>
      </c>
      <c r="I512" s="1">
        <v>1.144841E-3</v>
      </c>
      <c r="J512" s="1">
        <v>-225.07149999999999</v>
      </c>
      <c r="O512" s="1">
        <v>188.53880000000001</v>
      </c>
      <c r="P512" s="1">
        <v>5.5959119999999998E-3</v>
      </c>
      <c r="Q512" s="1">
        <v>1.962423E-3</v>
      </c>
      <c r="T512" s="1">
        <f t="shared" si="14"/>
        <v>1.4460133E-2</v>
      </c>
      <c r="U512" s="1">
        <f t="shared" si="15"/>
        <v>6.9956697999999998E-3</v>
      </c>
    </row>
    <row r="513" spans="1:21">
      <c r="A513" s="1">
        <v>576.16300000000001</v>
      </c>
      <c r="B513" s="1">
        <v>79.935820000000007</v>
      </c>
      <c r="C513" s="1">
        <v>89.335120000000003</v>
      </c>
      <c r="D513" s="1">
        <v>9.952178</v>
      </c>
      <c r="E513" s="1">
        <v>9.3992959999999997</v>
      </c>
      <c r="F513" s="1">
        <v>83.068920000000006</v>
      </c>
      <c r="G513" s="1">
        <v>-5.6460690000000001E-3</v>
      </c>
      <c r="H513" s="1">
        <v>-7.4702869999999997E-4</v>
      </c>
      <c r="I513" s="1">
        <v>1.484588E-3</v>
      </c>
      <c r="J513" s="1">
        <v>-225.84280000000001</v>
      </c>
      <c r="O513" s="1">
        <v>189.1173</v>
      </c>
      <c r="P513" s="1">
        <v>5.601366E-3</v>
      </c>
      <c r="Q513" s="1">
        <v>1.9905539999999998E-3</v>
      </c>
      <c r="T513" s="1">
        <f t="shared" si="14"/>
        <v>1.4440851000000001E-2</v>
      </c>
      <c r="U513" s="1">
        <f t="shared" si="15"/>
        <v>6.9954292999999997E-3</v>
      </c>
    </row>
    <row r="514" spans="1:21">
      <c r="A514" s="1">
        <v>577.29600000000005</v>
      </c>
      <c r="B514" s="1">
        <v>79.987589999999997</v>
      </c>
      <c r="C514" s="1">
        <v>89.012590000000003</v>
      </c>
      <c r="D514" s="1">
        <v>9.9516519999999993</v>
      </c>
      <c r="E514" s="1">
        <v>9.0249970000000008</v>
      </c>
      <c r="F514" s="1">
        <v>82.995930000000001</v>
      </c>
      <c r="G514" s="1">
        <v>-5.6585289999999998E-3</v>
      </c>
      <c r="H514" s="1">
        <v>-7.4702869999999997E-4</v>
      </c>
      <c r="I514" s="1">
        <v>1.1355479999999999E-3</v>
      </c>
      <c r="J514" s="1">
        <v>-226.34119999999999</v>
      </c>
      <c r="O514" s="1">
        <v>189.6952</v>
      </c>
      <c r="P514" s="1">
        <v>5.6161869999999999E-3</v>
      </c>
      <c r="Q514" s="1">
        <v>2.022051E-3</v>
      </c>
      <c r="T514" s="1">
        <f t="shared" si="14"/>
        <v>1.4428391000000002E-2</v>
      </c>
      <c r="U514" s="1">
        <f t="shared" si="15"/>
        <v>6.9954292999999997E-3</v>
      </c>
    </row>
    <row r="515" spans="1:21">
      <c r="A515" s="1">
        <v>578.41999999999996</v>
      </c>
      <c r="B515" s="1">
        <v>79.987579999999994</v>
      </c>
      <c r="C515" s="1">
        <v>88.72636</v>
      </c>
      <c r="D515" s="1">
        <v>9.9526649999999997</v>
      </c>
      <c r="E515" s="1">
        <v>8.7387840000000008</v>
      </c>
      <c r="F515" s="1">
        <v>82.900509999999997</v>
      </c>
      <c r="G515" s="1">
        <v>-5.671115E-3</v>
      </c>
      <c r="H515" s="1">
        <v>-7.4678820000000003E-4</v>
      </c>
      <c r="I515" s="1">
        <v>1.131384E-3</v>
      </c>
      <c r="J515" s="1">
        <v>-226.84460000000001</v>
      </c>
      <c r="O515" s="1">
        <v>189.97280000000001</v>
      </c>
      <c r="P515" s="1">
        <v>5.6339160000000001E-3</v>
      </c>
      <c r="Q515" s="1">
        <v>2.0230119999999998E-3</v>
      </c>
      <c r="T515" s="1">
        <f t="shared" ref="T515:T566" si="16">G515+$R$2</f>
        <v>1.4415805E-2</v>
      </c>
      <c r="U515" s="1">
        <f t="shared" ref="U515:U566" si="17">H515+$S$2</f>
        <v>6.9956697999999998E-3</v>
      </c>
    </row>
    <row r="516" spans="1:21">
      <c r="A516" s="1">
        <v>579.54100000000005</v>
      </c>
      <c r="B516" s="1">
        <v>79.988309999999998</v>
      </c>
      <c r="C516" s="1">
        <v>88.71978</v>
      </c>
      <c r="D516" s="1">
        <v>9.951632</v>
      </c>
      <c r="E516" s="1">
        <v>8.7314720000000001</v>
      </c>
      <c r="F516" s="1">
        <v>82.898799999999994</v>
      </c>
      <c r="G516" s="1">
        <v>-5.6881989999999997E-3</v>
      </c>
      <c r="H516" s="1">
        <v>-7.4678820000000003E-4</v>
      </c>
      <c r="I516" s="1">
        <v>1.0933850000000001E-3</v>
      </c>
      <c r="J516" s="1">
        <v>-227.52799999999999</v>
      </c>
      <c r="O516" s="1">
        <v>190.5462</v>
      </c>
      <c r="P516" s="1">
        <v>5.6402149999999996E-3</v>
      </c>
      <c r="Q516" s="1">
        <v>2.0230119999999998E-3</v>
      </c>
      <c r="T516" s="1">
        <f t="shared" si="16"/>
        <v>1.4398721000000001E-2</v>
      </c>
      <c r="U516" s="1">
        <f t="shared" si="17"/>
        <v>6.9956697999999998E-3</v>
      </c>
    </row>
    <row r="517" spans="1:21">
      <c r="A517" s="1">
        <v>580.66300000000001</v>
      </c>
      <c r="B517" s="1">
        <v>79.988280000000003</v>
      </c>
      <c r="C517" s="1">
        <v>88.438419999999994</v>
      </c>
      <c r="D517" s="1">
        <v>9.9526459999999997</v>
      </c>
      <c r="E517" s="1">
        <v>8.4501430000000006</v>
      </c>
      <c r="F517" s="1">
        <v>82.805000000000007</v>
      </c>
      <c r="G517" s="1">
        <v>-5.6930410000000002E-3</v>
      </c>
      <c r="H517" s="1">
        <v>-7.4702869999999997E-4</v>
      </c>
      <c r="I517" s="1">
        <v>1.08548E-3</v>
      </c>
      <c r="J517" s="1">
        <v>-227.7217</v>
      </c>
      <c r="O517" s="1">
        <v>190.82130000000001</v>
      </c>
      <c r="P517" s="1">
        <v>5.6607029999999996E-3</v>
      </c>
      <c r="Q517" s="1">
        <v>2.0230119999999998E-3</v>
      </c>
      <c r="T517" s="1">
        <f t="shared" si="16"/>
        <v>1.4393879000000002E-2</v>
      </c>
      <c r="U517" s="1">
        <f t="shared" si="17"/>
        <v>6.9954292999999997E-3</v>
      </c>
    </row>
    <row r="518" spans="1:21">
      <c r="A518" s="1">
        <v>581.78700000000003</v>
      </c>
      <c r="B518" s="1">
        <v>79.988339999999994</v>
      </c>
      <c r="C518" s="1">
        <v>88.149069999999995</v>
      </c>
      <c r="D518" s="1">
        <v>9.9513660000000002</v>
      </c>
      <c r="E518" s="1">
        <v>8.1607269999999996</v>
      </c>
      <c r="F518" s="1">
        <v>82.708579999999998</v>
      </c>
      <c r="G518" s="1">
        <v>-5.6989759999999997E-3</v>
      </c>
      <c r="H518" s="1">
        <v>-7.4702869999999997E-4</v>
      </c>
      <c r="I518" s="1">
        <v>1.075044E-3</v>
      </c>
      <c r="J518" s="1">
        <v>-227.95910000000001</v>
      </c>
      <c r="O518" s="1">
        <v>191.39869999999999</v>
      </c>
      <c r="P518" s="1">
        <v>5.6669820000000001E-3</v>
      </c>
      <c r="Q518" s="1">
        <v>2.0227719999999999E-3</v>
      </c>
      <c r="T518" s="1">
        <f t="shared" si="16"/>
        <v>1.4387944000000001E-2</v>
      </c>
      <c r="U518" s="1">
        <f t="shared" si="17"/>
        <v>6.9954292999999997E-3</v>
      </c>
    </row>
    <row r="519" spans="1:21">
      <c r="A519" s="1">
        <v>582.91700000000003</v>
      </c>
      <c r="B519" s="1">
        <v>80.04128</v>
      </c>
      <c r="C519" s="1">
        <v>88.114940000000004</v>
      </c>
      <c r="D519" s="1">
        <v>9.9524439999999998</v>
      </c>
      <c r="E519" s="1">
        <v>8.0736530000000002</v>
      </c>
      <c r="F519" s="1">
        <v>82.732500000000002</v>
      </c>
      <c r="G519" s="1">
        <v>-5.7168260000000004E-3</v>
      </c>
      <c r="H519" s="1">
        <v>-7.4702869999999997E-4</v>
      </c>
      <c r="I519" s="1">
        <v>3.5458160000000001E-4</v>
      </c>
      <c r="J519" s="1">
        <v>-228.673</v>
      </c>
      <c r="O519" s="1">
        <v>191.67760000000001</v>
      </c>
      <c r="P519" s="1">
        <v>5.6806410000000002E-3</v>
      </c>
      <c r="Q519" s="1">
        <v>2.0227719999999999E-3</v>
      </c>
      <c r="T519" s="1">
        <f t="shared" si="16"/>
        <v>1.4370094E-2</v>
      </c>
      <c r="U519" s="1">
        <f t="shared" si="17"/>
        <v>6.9954292999999997E-3</v>
      </c>
    </row>
    <row r="520" spans="1:21">
      <c r="A520" s="1">
        <v>584.03899999999999</v>
      </c>
      <c r="B520" s="1">
        <v>80.041150000000002</v>
      </c>
      <c r="C520" s="1">
        <v>87.830240000000003</v>
      </c>
      <c r="D520" s="1">
        <v>9.9511800000000008</v>
      </c>
      <c r="E520" s="1">
        <v>7.7890860000000002</v>
      </c>
      <c r="F520" s="1">
        <v>82.637510000000006</v>
      </c>
      <c r="G520" s="1">
        <v>-5.7273860000000001E-3</v>
      </c>
      <c r="H520" s="1">
        <v>-7.4678820000000003E-4</v>
      </c>
      <c r="I520" s="1">
        <v>3.3869310000000003E-4</v>
      </c>
      <c r="J520" s="1">
        <v>-229.09540000000001</v>
      </c>
      <c r="O520" s="1">
        <v>192.26140000000001</v>
      </c>
      <c r="P520" s="1">
        <v>5.6921360000000004E-3</v>
      </c>
      <c r="Q520" s="1">
        <v>2.0230119999999998E-3</v>
      </c>
      <c r="T520" s="1">
        <f t="shared" si="16"/>
        <v>1.4359534E-2</v>
      </c>
      <c r="U520" s="1">
        <f t="shared" si="17"/>
        <v>6.9956697999999998E-3</v>
      </c>
    </row>
    <row r="521" spans="1:21">
      <c r="A521" s="1">
        <v>585.16</v>
      </c>
      <c r="B521" s="1">
        <v>80.041430000000005</v>
      </c>
      <c r="C521" s="1">
        <v>87.537949999999995</v>
      </c>
      <c r="D521" s="1">
        <v>9.9522659999999998</v>
      </c>
      <c r="E521" s="1">
        <v>7.496518</v>
      </c>
      <c r="F521" s="1">
        <v>82.540270000000007</v>
      </c>
      <c r="G521" s="1">
        <v>-5.737532E-3</v>
      </c>
      <c r="H521" s="1">
        <v>-7.4678820000000003E-4</v>
      </c>
      <c r="I521" s="1">
        <v>3.1797720000000001E-4</v>
      </c>
      <c r="J521" s="1">
        <v>-229.50129999999999</v>
      </c>
      <c r="O521" s="1">
        <v>192.83770000000001</v>
      </c>
      <c r="P521" s="1">
        <v>5.7020969999999997E-3</v>
      </c>
      <c r="Q521" s="1">
        <v>2.0230119999999998E-3</v>
      </c>
      <c r="T521" s="1">
        <f t="shared" si="16"/>
        <v>1.4349388000000001E-2</v>
      </c>
      <c r="U521" s="1">
        <f t="shared" si="17"/>
        <v>6.9956697999999998E-3</v>
      </c>
    </row>
    <row r="522" spans="1:21">
      <c r="A522" s="1">
        <v>586.28800000000001</v>
      </c>
      <c r="B522" s="1">
        <v>79.987480000000005</v>
      </c>
      <c r="C522" s="1">
        <v>87.574809999999999</v>
      </c>
      <c r="D522" s="1">
        <v>9.9511800000000008</v>
      </c>
      <c r="E522" s="1">
        <v>7.5873299999999997</v>
      </c>
      <c r="F522" s="1">
        <v>82.516589999999994</v>
      </c>
      <c r="G522" s="1">
        <v>-5.7541459999999999E-3</v>
      </c>
      <c r="H522" s="1">
        <v>-7.4678820000000003E-4</v>
      </c>
      <c r="I522" s="1">
        <v>9.9420239999999994E-4</v>
      </c>
      <c r="J522" s="1">
        <v>-230.16589999999999</v>
      </c>
      <c r="O522" s="1">
        <v>193.11699999999999</v>
      </c>
      <c r="P522" s="1">
        <v>5.7180970000000001E-3</v>
      </c>
      <c r="Q522" s="1">
        <v>2.0230119999999998E-3</v>
      </c>
      <c r="T522" s="1">
        <f t="shared" si="16"/>
        <v>1.4332774000000001E-2</v>
      </c>
      <c r="U522" s="1">
        <f t="shared" si="17"/>
        <v>6.9956697999999998E-3</v>
      </c>
    </row>
    <row r="523" spans="1:21">
      <c r="A523" s="1">
        <v>587.41399999999999</v>
      </c>
      <c r="B523" s="1">
        <v>80.040809999999993</v>
      </c>
      <c r="C523" s="1">
        <v>87.255080000000007</v>
      </c>
      <c r="D523" s="1">
        <v>9.9004740000000009</v>
      </c>
      <c r="E523" s="1">
        <v>7.2142720000000002</v>
      </c>
      <c r="F523" s="1">
        <v>82.445570000000004</v>
      </c>
      <c r="G523" s="1">
        <v>-5.7606389999999997E-3</v>
      </c>
      <c r="H523" s="1">
        <v>-7.4702869999999997E-4</v>
      </c>
      <c r="I523" s="1">
        <v>2.8756970000000002E-4</v>
      </c>
      <c r="J523" s="1">
        <v>-230.4256</v>
      </c>
      <c r="O523" s="1">
        <v>193.7012</v>
      </c>
      <c r="P523" s="1">
        <v>5.7252470000000001E-3</v>
      </c>
      <c r="Q523" s="1">
        <v>2.0230119999999998E-3</v>
      </c>
      <c r="T523" s="1">
        <f t="shared" si="16"/>
        <v>1.4326281000000001E-2</v>
      </c>
      <c r="U523" s="1">
        <f t="shared" si="17"/>
        <v>6.9954292999999997E-3</v>
      </c>
    </row>
    <row r="524" spans="1:21">
      <c r="A524" s="1">
        <v>588.54300000000001</v>
      </c>
      <c r="B524" s="1">
        <v>80.041600000000003</v>
      </c>
      <c r="C524" s="1">
        <v>86.969149999999999</v>
      </c>
      <c r="D524" s="1">
        <v>9.9004119999999993</v>
      </c>
      <c r="E524" s="1">
        <v>6.9275589999999996</v>
      </c>
      <c r="F524" s="1">
        <v>82.35078</v>
      </c>
      <c r="G524" s="1">
        <v>-5.7709129999999999E-3</v>
      </c>
      <c r="H524" s="1">
        <v>-7.7660209999999997E-4</v>
      </c>
      <c r="I524" s="1">
        <v>2.6021220000000002E-4</v>
      </c>
      <c r="J524" s="1">
        <v>-230.8365</v>
      </c>
      <c r="O524" s="1">
        <v>193.9922</v>
      </c>
      <c r="P524" s="1">
        <v>5.7446370000000004E-3</v>
      </c>
      <c r="Q524" s="1">
        <v>2.0230119999999998E-3</v>
      </c>
      <c r="T524" s="1">
        <f t="shared" si="16"/>
        <v>1.4316007000000002E-2</v>
      </c>
      <c r="U524" s="1">
        <f t="shared" si="17"/>
        <v>6.9658558999999998E-3</v>
      </c>
    </row>
    <row r="525" spans="1:21">
      <c r="A525" s="1">
        <v>589.66800000000001</v>
      </c>
      <c r="B525" s="1">
        <v>79.988650000000007</v>
      </c>
      <c r="C525" s="1">
        <v>86.998670000000004</v>
      </c>
      <c r="D525" s="1">
        <v>9.9522820000000003</v>
      </c>
      <c r="E525" s="1">
        <v>7.0100179999999996</v>
      </c>
      <c r="F525" s="1">
        <v>82.325320000000005</v>
      </c>
      <c r="G525" s="1">
        <v>-5.7840210000000003E-3</v>
      </c>
      <c r="H525" s="1">
        <v>-8.1723539999999995E-4</v>
      </c>
      <c r="I525" s="1">
        <v>9.2923439999999995E-4</v>
      </c>
      <c r="J525" s="1">
        <v>-231.36089999999999</v>
      </c>
      <c r="O525" s="1">
        <v>194.5796</v>
      </c>
      <c r="P525" s="1">
        <v>5.7544429999999997E-3</v>
      </c>
      <c r="Q525" s="1">
        <v>2.0230119999999998E-3</v>
      </c>
      <c r="T525" s="1">
        <f t="shared" si="16"/>
        <v>1.4302899000000001E-2</v>
      </c>
      <c r="U525" s="1">
        <f t="shared" si="17"/>
        <v>6.9252226000000002E-3</v>
      </c>
    </row>
    <row r="526" spans="1:21">
      <c r="A526" s="1">
        <v>590.79</v>
      </c>
      <c r="B526" s="1">
        <v>79.988470000000007</v>
      </c>
      <c r="C526" s="1">
        <v>86.722250000000003</v>
      </c>
      <c r="D526" s="1">
        <v>9.9525050000000004</v>
      </c>
      <c r="E526" s="1">
        <v>6.7337769999999999</v>
      </c>
      <c r="F526" s="1">
        <v>82.233059999999995</v>
      </c>
      <c r="G526" s="1">
        <v>-5.7935260000000002E-3</v>
      </c>
      <c r="H526" s="1">
        <v>-8.1867799999999998E-4</v>
      </c>
      <c r="I526" s="1">
        <v>9.1569959999999995E-4</v>
      </c>
      <c r="J526" s="1">
        <v>-231.74109999999999</v>
      </c>
      <c r="O526" s="1">
        <v>194.85319999999999</v>
      </c>
      <c r="P526" s="1">
        <v>5.7646870000000001E-3</v>
      </c>
      <c r="Q526" s="1">
        <v>2.0230119999999998E-3</v>
      </c>
      <c r="T526" s="1">
        <f t="shared" si="16"/>
        <v>1.4293394000000001E-2</v>
      </c>
      <c r="U526" s="1">
        <f t="shared" si="17"/>
        <v>6.92378E-3</v>
      </c>
    </row>
    <row r="527" spans="1:21">
      <c r="A527" s="1">
        <v>591.91399999999999</v>
      </c>
      <c r="B527" s="1">
        <v>79.988659999999996</v>
      </c>
      <c r="C527" s="1">
        <v>86.427289999999999</v>
      </c>
      <c r="D527" s="1">
        <v>9.9525679999999994</v>
      </c>
      <c r="E527" s="1">
        <v>6.4386270000000003</v>
      </c>
      <c r="F527" s="1">
        <v>82.134870000000006</v>
      </c>
      <c r="G527" s="1">
        <v>-5.7992080000000001E-3</v>
      </c>
      <c r="H527" s="1">
        <v>-8.1867799999999998E-4</v>
      </c>
      <c r="I527" s="1">
        <v>9.0375229999999996E-4</v>
      </c>
      <c r="J527" s="1">
        <v>-231.9683</v>
      </c>
      <c r="O527" s="1">
        <v>195.42500000000001</v>
      </c>
      <c r="P527" s="1">
        <v>5.7721259999999998E-3</v>
      </c>
      <c r="Q527" s="1">
        <v>2.0230119999999998E-3</v>
      </c>
      <c r="T527" s="1">
        <f t="shared" si="16"/>
        <v>1.4287712000000001E-2</v>
      </c>
      <c r="U527" s="1">
        <f t="shared" si="17"/>
        <v>6.92378E-3</v>
      </c>
    </row>
    <row r="528" spans="1:21">
      <c r="A528" s="1">
        <v>593.03800000000001</v>
      </c>
      <c r="B528" s="1">
        <v>79.988849999999999</v>
      </c>
      <c r="C528" s="1">
        <v>86.141570000000002</v>
      </c>
      <c r="D528" s="1">
        <v>9.9522480000000009</v>
      </c>
      <c r="E528" s="1">
        <v>6.1527260000000004</v>
      </c>
      <c r="F528" s="1">
        <v>82.039749999999998</v>
      </c>
      <c r="G528" s="1">
        <v>-5.8185320000000004E-3</v>
      </c>
      <c r="H528" s="1">
        <v>-8.1867799999999998E-4</v>
      </c>
      <c r="I528" s="1">
        <v>8.6943179999999999E-4</v>
      </c>
      <c r="J528" s="1">
        <v>-232.7413</v>
      </c>
      <c r="O528" s="1">
        <v>195.70920000000001</v>
      </c>
      <c r="P528" s="1">
        <v>5.7881310000000002E-3</v>
      </c>
      <c r="Q528" s="1">
        <v>2.0230119999999998E-3</v>
      </c>
      <c r="T528" s="1">
        <f t="shared" si="16"/>
        <v>1.4268388E-2</v>
      </c>
      <c r="U528" s="1">
        <f t="shared" si="17"/>
        <v>6.92378E-3</v>
      </c>
    </row>
    <row r="529" spans="1:21">
      <c r="A529" s="1">
        <v>594.16200000000003</v>
      </c>
      <c r="B529" s="1">
        <v>79.988429999999994</v>
      </c>
      <c r="C529" s="1">
        <v>86.090490000000003</v>
      </c>
      <c r="D529" s="1">
        <v>9.9522300000000001</v>
      </c>
      <c r="E529" s="1">
        <v>6.1020599999999998</v>
      </c>
      <c r="F529" s="1">
        <v>82.022450000000006</v>
      </c>
      <c r="G529" s="1">
        <v>-5.836501E-3</v>
      </c>
      <c r="H529" s="1">
        <v>-8.1867799999999998E-4</v>
      </c>
      <c r="I529" s="1">
        <v>8.4489220000000004E-4</v>
      </c>
      <c r="J529" s="1">
        <v>-233.46</v>
      </c>
      <c r="O529" s="1">
        <v>196.2791</v>
      </c>
      <c r="P529" s="1">
        <v>5.787609E-3</v>
      </c>
      <c r="Q529" s="1">
        <v>2.0230119999999998E-3</v>
      </c>
      <c r="T529" s="1">
        <f t="shared" si="16"/>
        <v>1.4250419E-2</v>
      </c>
      <c r="U529" s="1">
        <f t="shared" si="17"/>
        <v>6.92378E-3</v>
      </c>
    </row>
    <row r="530" spans="1:21">
      <c r="A530" s="1">
        <v>595.28</v>
      </c>
      <c r="B530" s="1">
        <v>79.988489999999999</v>
      </c>
      <c r="C530" s="1">
        <v>85.853210000000004</v>
      </c>
      <c r="D530" s="1">
        <v>9.9522670000000009</v>
      </c>
      <c r="E530" s="1">
        <v>5.8647179999999999</v>
      </c>
      <c r="F530" s="1">
        <v>81.943389999999994</v>
      </c>
      <c r="G530" s="1">
        <v>-5.842519E-3</v>
      </c>
      <c r="H530" s="1">
        <v>-8.1867799999999998E-4</v>
      </c>
      <c r="I530" s="1">
        <v>8.341755E-4</v>
      </c>
      <c r="J530" s="1">
        <v>-233.70079999999999</v>
      </c>
      <c r="O530" s="1">
        <v>196.56440000000001</v>
      </c>
      <c r="P530" s="1">
        <v>5.8065440000000003E-3</v>
      </c>
      <c r="Q530" s="1">
        <v>2.0230119999999998E-3</v>
      </c>
      <c r="T530" s="1">
        <f t="shared" si="16"/>
        <v>1.4244401E-2</v>
      </c>
      <c r="U530" s="1">
        <f t="shared" si="17"/>
        <v>6.92378E-3</v>
      </c>
    </row>
    <row r="531" spans="1:21">
      <c r="A531" s="1">
        <v>596.40200000000004</v>
      </c>
      <c r="B531" s="1">
        <v>79.987849999999995</v>
      </c>
      <c r="C531" s="1">
        <v>85.562089999999998</v>
      </c>
      <c r="D531" s="1">
        <v>9.9525780000000008</v>
      </c>
      <c r="E531" s="1">
        <v>5.5742399999999996</v>
      </c>
      <c r="F531" s="1">
        <v>81.845929999999996</v>
      </c>
      <c r="G531" s="1">
        <v>-5.8493590000000002E-3</v>
      </c>
      <c r="H531" s="1">
        <v>-8.189184E-4</v>
      </c>
      <c r="I531" s="1">
        <v>8.3114929999999999E-4</v>
      </c>
      <c r="J531" s="1">
        <v>-233.9744</v>
      </c>
      <c r="O531" s="1">
        <v>197.1309</v>
      </c>
      <c r="P531" s="1">
        <v>5.8167469999999997E-3</v>
      </c>
      <c r="Q531" s="1">
        <v>2.0227719999999999E-3</v>
      </c>
      <c r="T531" s="1">
        <f t="shared" si="16"/>
        <v>1.4237561000000001E-2</v>
      </c>
      <c r="U531" s="1">
        <f t="shared" si="17"/>
        <v>6.9235395999999996E-3</v>
      </c>
    </row>
    <row r="532" spans="1:21">
      <c r="A532" s="1">
        <v>597.52700000000004</v>
      </c>
      <c r="B532" s="1">
        <v>79.987790000000004</v>
      </c>
      <c r="C532" s="1">
        <v>85.569550000000007</v>
      </c>
      <c r="D532" s="1">
        <v>9.9525509999999997</v>
      </c>
      <c r="E532" s="1">
        <v>5.5817550000000002</v>
      </c>
      <c r="F532" s="1">
        <v>81.848380000000006</v>
      </c>
      <c r="G532" s="1">
        <v>-5.8660789999999997E-3</v>
      </c>
      <c r="H532" s="1">
        <v>-8.1867799999999998E-4</v>
      </c>
      <c r="I532" s="1">
        <v>8.0352950000000005E-4</v>
      </c>
      <c r="J532" s="1">
        <v>-234.64320000000001</v>
      </c>
      <c r="O532" s="1">
        <v>197.32769999999999</v>
      </c>
      <c r="P532" s="1">
        <v>5.8234250000000001E-3</v>
      </c>
      <c r="Q532" s="1">
        <v>2.0227719999999999E-3</v>
      </c>
      <c r="T532" s="1">
        <f t="shared" si="16"/>
        <v>1.4220841000000001E-2</v>
      </c>
      <c r="U532" s="1">
        <f t="shared" si="17"/>
        <v>6.92378E-3</v>
      </c>
    </row>
    <row r="533" spans="1:21">
      <c r="A533" s="1">
        <v>598.64400000000001</v>
      </c>
      <c r="B533" s="1">
        <v>79.987930000000006</v>
      </c>
      <c r="C533" s="1">
        <v>85.270020000000002</v>
      </c>
      <c r="D533" s="1">
        <v>9.9526400000000006</v>
      </c>
      <c r="E533" s="1">
        <v>5.2820859999999996</v>
      </c>
      <c r="F533" s="1">
        <v>81.748630000000006</v>
      </c>
      <c r="G533" s="1">
        <v>-5.8751589999999996E-3</v>
      </c>
      <c r="H533" s="1">
        <v>-8.1867799999999998E-4</v>
      </c>
      <c r="I533" s="1">
        <v>7.8662169999999996E-4</v>
      </c>
      <c r="J533" s="1">
        <v>-235.00630000000001</v>
      </c>
      <c r="O533" s="1">
        <v>197.90110000000001</v>
      </c>
      <c r="P533" s="1">
        <v>5.8392649999999997E-3</v>
      </c>
      <c r="Q533" s="1">
        <v>2.0230119999999998E-3</v>
      </c>
      <c r="T533" s="1">
        <f t="shared" si="16"/>
        <v>1.4211761000000002E-2</v>
      </c>
      <c r="U533" s="1">
        <f t="shared" si="17"/>
        <v>6.92378E-3</v>
      </c>
    </row>
    <row r="534" spans="1:21">
      <c r="A534" s="1">
        <v>599.76099999999997</v>
      </c>
      <c r="B534" s="1">
        <v>79.987799999999993</v>
      </c>
      <c r="C534" s="1">
        <v>84.993020000000001</v>
      </c>
      <c r="D534" s="1">
        <v>9.9521850000000001</v>
      </c>
      <c r="E534" s="1">
        <v>5.005223</v>
      </c>
      <c r="F534" s="1">
        <v>81.656210000000002</v>
      </c>
      <c r="G534" s="1">
        <v>-5.8864770000000002E-3</v>
      </c>
      <c r="H534" s="1">
        <v>-8.1867799999999998E-4</v>
      </c>
      <c r="I534" s="1">
        <v>7.6946969999999997E-4</v>
      </c>
      <c r="J534" s="1">
        <v>-235.45910000000001</v>
      </c>
      <c r="O534" s="1">
        <v>198.2645</v>
      </c>
      <c r="P534" s="1">
        <v>5.8548849999999998E-3</v>
      </c>
      <c r="Q534" s="1">
        <v>2.0472960000000001E-3</v>
      </c>
      <c r="T534" s="1">
        <f t="shared" si="16"/>
        <v>1.4200443E-2</v>
      </c>
      <c r="U534" s="1">
        <f t="shared" si="17"/>
        <v>6.92378E-3</v>
      </c>
    </row>
    <row r="535" spans="1:21">
      <c r="A535" s="1">
        <v>600.88099999999997</v>
      </c>
      <c r="B535" s="1">
        <v>79.9876</v>
      </c>
      <c r="C535" s="1">
        <v>84.995249999999999</v>
      </c>
      <c r="D535" s="1">
        <v>9.9526920000000008</v>
      </c>
      <c r="E535" s="1">
        <v>5.0076520000000002</v>
      </c>
      <c r="F535" s="1">
        <v>81.656819999999996</v>
      </c>
      <c r="G535" s="1">
        <v>-5.8974450000000003E-3</v>
      </c>
      <c r="H535" s="1">
        <v>-8.1867799999999998E-4</v>
      </c>
      <c r="I535" s="1">
        <v>7.5379850000000003E-4</v>
      </c>
      <c r="J535" s="1">
        <v>-235.89779999999999</v>
      </c>
      <c r="O535" s="1">
        <v>198.9409</v>
      </c>
      <c r="P535" s="1">
        <v>5.8635670000000001E-3</v>
      </c>
      <c r="Q535" s="1">
        <v>2.0763890000000001E-3</v>
      </c>
      <c r="T535" s="1">
        <f t="shared" si="16"/>
        <v>1.4189475E-2</v>
      </c>
      <c r="U535" s="1">
        <f t="shared" si="17"/>
        <v>6.92378E-3</v>
      </c>
    </row>
    <row r="536" spans="1:21">
      <c r="A536" s="1">
        <v>601.99900000000002</v>
      </c>
      <c r="B536" s="1">
        <v>79.988110000000006</v>
      </c>
      <c r="C536" s="1">
        <v>84.708439999999996</v>
      </c>
      <c r="D536" s="1">
        <v>9.9513560000000005</v>
      </c>
      <c r="E536" s="1">
        <v>4.7203390000000001</v>
      </c>
      <c r="F536" s="1">
        <v>81.561549999999997</v>
      </c>
      <c r="G536" s="1">
        <v>-5.9085359999999998E-3</v>
      </c>
      <c r="H536" s="1">
        <v>-8.1867799999999998E-4</v>
      </c>
      <c r="I536" s="1">
        <v>7.2876359999999999E-4</v>
      </c>
      <c r="J536" s="1">
        <v>-236.34139999999999</v>
      </c>
      <c r="O536" s="1">
        <v>199.2236</v>
      </c>
      <c r="P536" s="1">
        <v>5.8801310000000002E-3</v>
      </c>
      <c r="Q536" s="1">
        <v>2.1086070000000002E-3</v>
      </c>
      <c r="T536" s="1">
        <f t="shared" si="16"/>
        <v>1.4178384000000002E-2</v>
      </c>
      <c r="U536" s="1">
        <f t="shared" si="17"/>
        <v>6.92378E-3</v>
      </c>
    </row>
    <row r="537" spans="1:21">
      <c r="A537" s="1">
        <v>603.11900000000003</v>
      </c>
      <c r="B537" s="1">
        <v>79.988489999999999</v>
      </c>
      <c r="C537" s="1">
        <v>84.709010000000006</v>
      </c>
      <c r="D537" s="1">
        <v>9.9526380000000003</v>
      </c>
      <c r="E537" s="1">
        <v>4.7205260000000004</v>
      </c>
      <c r="F537" s="1">
        <v>81.561999999999998</v>
      </c>
      <c r="G537" s="1">
        <v>-5.926466E-3</v>
      </c>
      <c r="H537" s="1">
        <v>-8.1867799999999998E-4</v>
      </c>
      <c r="I537" s="1">
        <v>6.939356E-4</v>
      </c>
      <c r="J537" s="1">
        <v>-237.05860000000001</v>
      </c>
      <c r="O537" s="1">
        <v>199.77979999999999</v>
      </c>
      <c r="P537" s="1">
        <v>5.8906610000000002E-3</v>
      </c>
      <c r="Q537" s="1">
        <v>2.1095689999999999E-3</v>
      </c>
      <c r="T537" s="1">
        <f t="shared" si="16"/>
        <v>1.4160454000000001E-2</v>
      </c>
      <c r="U537" s="1">
        <f t="shared" si="17"/>
        <v>6.92378E-3</v>
      </c>
    </row>
    <row r="538" spans="1:21">
      <c r="A538" s="1">
        <v>604.24599999999998</v>
      </c>
      <c r="B538" s="1">
        <v>79.988630000000001</v>
      </c>
      <c r="C538" s="1">
        <v>84.426910000000007</v>
      </c>
      <c r="D538" s="1">
        <v>9.9525760000000005</v>
      </c>
      <c r="E538" s="1">
        <v>4.4382809999999999</v>
      </c>
      <c r="F538" s="1">
        <v>81.468059999999994</v>
      </c>
      <c r="G538" s="1">
        <v>-5.9379680000000001E-3</v>
      </c>
      <c r="H538" s="1">
        <v>-8.1867799999999998E-4</v>
      </c>
      <c r="I538" s="1">
        <v>6.7289499999999996E-4</v>
      </c>
      <c r="J538" s="1">
        <v>-237.5187</v>
      </c>
      <c r="O538" s="1">
        <v>200.0729</v>
      </c>
      <c r="P538" s="1">
        <v>5.9017899999999996E-3</v>
      </c>
      <c r="Q538" s="1">
        <v>2.1095689999999999E-3</v>
      </c>
      <c r="T538" s="1">
        <f t="shared" si="16"/>
        <v>1.4148952000000001E-2</v>
      </c>
      <c r="U538" s="1">
        <f t="shared" si="17"/>
        <v>6.92378E-3</v>
      </c>
    </row>
    <row r="539" spans="1:21">
      <c r="A539" s="1">
        <v>605.37199999999996</v>
      </c>
      <c r="B539" s="1">
        <v>79.988590000000002</v>
      </c>
      <c r="C539" s="1">
        <v>84.42116</v>
      </c>
      <c r="D539" s="1">
        <v>9.9525679999999994</v>
      </c>
      <c r="E539" s="1">
        <v>4.4325669999999997</v>
      </c>
      <c r="F539" s="1">
        <v>81.466120000000004</v>
      </c>
      <c r="G539" s="1">
        <v>-5.9552889999999999E-3</v>
      </c>
      <c r="H539" s="1">
        <v>-8.1867799999999998E-4</v>
      </c>
      <c r="I539" s="1">
        <v>6.4455570000000002E-4</v>
      </c>
      <c r="J539" s="1">
        <v>-238.2116</v>
      </c>
      <c r="O539" s="1">
        <v>200.63310000000001</v>
      </c>
      <c r="P539" s="1">
        <v>5.9095659999999998E-3</v>
      </c>
      <c r="Q539" s="1">
        <v>2.1095689999999999E-3</v>
      </c>
      <c r="T539" s="1">
        <f t="shared" si="16"/>
        <v>1.4131631000000002E-2</v>
      </c>
      <c r="U539" s="1">
        <f t="shared" si="17"/>
        <v>6.92378E-3</v>
      </c>
    </row>
    <row r="540" spans="1:21">
      <c r="A540" s="1">
        <v>606.49699999999996</v>
      </c>
      <c r="B540" s="1">
        <v>79.988489999999999</v>
      </c>
      <c r="C540" s="1">
        <v>84.137230000000002</v>
      </c>
      <c r="D540" s="1">
        <v>9.9525590000000008</v>
      </c>
      <c r="E540" s="1">
        <v>4.1487379999999998</v>
      </c>
      <c r="F540" s="1">
        <v>81.371399999999994</v>
      </c>
      <c r="G540" s="1">
        <v>-5.9618689999999998E-3</v>
      </c>
      <c r="H540" s="1">
        <v>-8.1867799999999998E-4</v>
      </c>
      <c r="I540" s="1">
        <v>6.3499420000000001E-4</v>
      </c>
      <c r="J540" s="1">
        <v>-238.47479999999999</v>
      </c>
      <c r="O540" s="1">
        <v>200.9307</v>
      </c>
      <c r="P540" s="1">
        <v>5.9216939999999999E-3</v>
      </c>
      <c r="Q540" s="1">
        <v>2.1095689999999999E-3</v>
      </c>
      <c r="T540" s="1">
        <f t="shared" si="16"/>
        <v>1.4125051000000001E-2</v>
      </c>
      <c r="U540" s="1">
        <f t="shared" si="17"/>
        <v>6.92378E-3</v>
      </c>
    </row>
    <row r="541" spans="1:21">
      <c r="A541" s="1">
        <v>607.63</v>
      </c>
      <c r="B541" s="1">
        <v>79.987889999999993</v>
      </c>
      <c r="C541" s="1">
        <v>83.840620000000001</v>
      </c>
      <c r="D541" s="1">
        <v>9.9511610000000008</v>
      </c>
      <c r="E541" s="1">
        <v>3.8527230000000001</v>
      </c>
      <c r="F541" s="1">
        <v>81.272130000000004</v>
      </c>
      <c r="G541" s="1">
        <v>-5.9657909999999998E-3</v>
      </c>
      <c r="H541" s="1">
        <v>-8.1867799999999998E-4</v>
      </c>
      <c r="I541" s="1">
        <v>6.3622920000000005E-4</v>
      </c>
      <c r="J541" s="1">
        <v>-238.6317</v>
      </c>
      <c r="O541" s="1">
        <v>201.4145</v>
      </c>
      <c r="P541" s="1">
        <v>5.9242490000000004E-3</v>
      </c>
      <c r="Q541" s="1">
        <v>2.1095689999999999E-3</v>
      </c>
      <c r="T541" s="1">
        <f t="shared" si="16"/>
        <v>1.4121129000000001E-2</v>
      </c>
      <c r="U541" s="1">
        <f t="shared" si="17"/>
        <v>6.92378E-3</v>
      </c>
    </row>
    <row r="542" spans="1:21">
      <c r="A542" s="1">
        <v>608.75300000000004</v>
      </c>
      <c r="B542" s="1">
        <v>79.987790000000004</v>
      </c>
      <c r="C542" s="1">
        <v>83.848730000000003</v>
      </c>
      <c r="D542" s="1">
        <v>9.9525769999999998</v>
      </c>
      <c r="E542" s="1">
        <v>3.8609360000000001</v>
      </c>
      <c r="F542" s="1">
        <v>81.274770000000004</v>
      </c>
      <c r="G542" s="1">
        <v>-5.9832050000000001E-3</v>
      </c>
      <c r="H542" s="1">
        <v>-8.1867799999999998E-4</v>
      </c>
      <c r="I542" s="1">
        <v>6.0853290000000004E-4</v>
      </c>
      <c r="J542" s="1">
        <v>-239.32820000000001</v>
      </c>
      <c r="O542" s="1">
        <v>201.70160000000001</v>
      </c>
      <c r="P542" s="1">
        <v>5.9396730000000003E-3</v>
      </c>
      <c r="Q542" s="1">
        <v>2.1095689999999999E-3</v>
      </c>
      <c r="T542" s="1">
        <f t="shared" si="16"/>
        <v>1.4103715000000001E-2</v>
      </c>
      <c r="U542" s="1">
        <f t="shared" si="17"/>
        <v>6.92378E-3</v>
      </c>
    </row>
    <row r="543" spans="1:21">
      <c r="A543" s="1">
        <v>609.87400000000002</v>
      </c>
      <c r="B543" s="1">
        <v>79.987880000000004</v>
      </c>
      <c r="C543" s="1">
        <v>83.553899999999999</v>
      </c>
      <c r="D543" s="1">
        <v>9.9522750000000002</v>
      </c>
      <c r="E543" s="1">
        <v>3.56602</v>
      </c>
      <c r="F543" s="1">
        <v>81.176550000000006</v>
      </c>
      <c r="G543" s="1">
        <v>-5.9910420000000002E-3</v>
      </c>
      <c r="H543" s="1">
        <v>-8.1867799999999998E-4</v>
      </c>
      <c r="I543" s="1">
        <v>5.9439020000000005E-4</v>
      </c>
      <c r="J543" s="1">
        <v>-239.64169999999999</v>
      </c>
      <c r="O543" s="1">
        <v>202.2612</v>
      </c>
      <c r="P543" s="1">
        <v>5.9451499999999997E-3</v>
      </c>
      <c r="Q543" s="1">
        <v>2.1095689999999999E-3</v>
      </c>
      <c r="T543" s="1">
        <f t="shared" si="16"/>
        <v>1.4095878000000001E-2</v>
      </c>
      <c r="U543" s="1">
        <f t="shared" si="17"/>
        <v>6.92378E-3</v>
      </c>
    </row>
    <row r="544" spans="1:21">
      <c r="A544" s="1">
        <v>610.99699999999996</v>
      </c>
      <c r="B544" s="1">
        <v>79.987480000000005</v>
      </c>
      <c r="C544" s="1">
        <v>83.56474</v>
      </c>
      <c r="D544" s="1">
        <v>9.9526039999999991</v>
      </c>
      <c r="E544" s="1">
        <v>3.577258</v>
      </c>
      <c r="F544" s="1">
        <v>81.179900000000004</v>
      </c>
      <c r="G544" s="1">
        <v>-6.0028110000000003E-3</v>
      </c>
      <c r="H544" s="1">
        <v>-8.1867799999999998E-4</v>
      </c>
      <c r="I544" s="1">
        <v>5.7997210000000003E-4</v>
      </c>
      <c r="J544" s="1">
        <v>-240.11250000000001</v>
      </c>
      <c r="O544" s="1">
        <v>202.56309999999999</v>
      </c>
      <c r="P544" s="1">
        <v>5.9614079999999996E-3</v>
      </c>
      <c r="Q544" s="1">
        <v>2.1095689999999999E-3</v>
      </c>
      <c r="T544" s="1">
        <f t="shared" si="16"/>
        <v>1.4084109000000001E-2</v>
      </c>
      <c r="U544" s="1">
        <f t="shared" si="17"/>
        <v>6.92378E-3</v>
      </c>
    </row>
    <row r="545" spans="1:21">
      <c r="A545" s="1">
        <v>612.12300000000005</v>
      </c>
      <c r="B545" s="1">
        <v>79.98845</v>
      </c>
      <c r="C545" s="1">
        <v>83.281570000000002</v>
      </c>
      <c r="D545" s="1">
        <v>9.9515989999999999</v>
      </c>
      <c r="E545" s="1">
        <v>3.2931240000000002</v>
      </c>
      <c r="F545" s="1">
        <v>81.086160000000007</v>
      </c>
      <c r="G545" s="1">
        <v>-6.0149000000000001E-3</v>
      </c>
      <c r="H545" s="1">
        <v>-8.1867799999999998E-4</v>
      </c>
      <c r="I545" s="1">
        <v>5.4720419999999999E-4</v>
      </c>
      <c r="J545" s="1">
        <v>-240.596</v>
      </c>
      <c r="O545" s="1">
        <v>203.1241</v>
      </c>
      <c r="P545" s="1">
        <v>5.9746850000000004E-3</v>
      </c>
      <c r="Q545" s="1">
        <v>2.1095689999999999E-3</v>
      </c>
      <c r="T545" s="1">
        <f t="shared" si="16"/>
        <v>1.4072020000000001E-2</v>
      </c>
      <c r="U545" s="1">
        <f t="shared" si="17"/>
        <v>6.92378E-3</v>
      </c>
    </row>
    <row r="546" spans="1:21">
      <c r="A546" s="1">
        <v>613.24900000000002</v>
      </c>
      <c r="B546" s="1">
        <v>79.988370000000003</v>
      </c>
      <c r="C546" s="1">
        <v>83.282020000000003</v>
      </c>
      <c r="D546" s="1">
        <v>9.9526059999999994</v>
      </c>
      <c r="E546" s="1">
        <v>3.2936510000000001</v>
      </c>
      <c r="F546" s="1">
        <v>81.086259999999996</v>
      </c>
      <c r="G546" s="1">
        <v>-6.0267109999999997E-3</v>
      </c>
      <c r="H546" s="1">
        <v>-8.1867799999999998E-4</v>
      </c>
      <c r="I546" s="1">
        <v>5.2829530000000002E-4</v>
      </c>
      <c r="J546" s="1">
        <v>-241.0684</v>
      </c>
      <c r="O546" s="1">
        <v>203.51150000000001</v>
      </c>
      <c r="P546" s="1">
        <v>5.9892569999999996E-3</v>
      </c>
      <c r="Q546" s="1">
        <v>2.1095689999999999E-3</v>
      </c>
      <c r="T546" s="1">
        <f t="shared" si="16"/>
        <v>1.4060209000000001E-2</v>
      </c>
      <c r="U546" s="1">
        <f t="shared" si="17"/>
        <v>6.92378E-3</v>
      </c>
    </row>
    <row r="547" spans="1:21">
      <c r="A547" s="1">
        <v>614.37699999999995</v>
      </c>
      <c r="B547" s="1">
        <v>79.98854</v>
      </c>
      <c r="C547" s="1">
        <v>82.99248</v>
      </c>
      <c r="D547" s="1">
        <v>9.9517690000000005</v>
      </c>
      <c r="E547" s="1">
        <v>3.0039349999999998</v>
      </c>
      <c r="F547" s="1">
        <v>80.989850000000004</v>
      </c>
      <c r="G547" s="1">
        <v>-6.0383149999999998E-3</v>
      </c>
      <c r="H547" s="1">
        <v>-8.1867799999999998E-4</v>
      </c>
      <c r="I547" s="1">
        <v>5.067858E-4</v>
      </c>
      <c r="J547" s="1">
        <v>-241.5326</v>
      </c>
      <c r="O547" s="1">
        <v>203.99279999999999</v>
      </c>
      <c r="P547" s="1">
        <v>5.9973400000000003E-3</v>
      </c>
      <c r="Q547" s="1">
        <v>2.1095689999999999E-3</v>
      </c>
      <c r="T547" s="1">
        <f t="shared" si="16"/>
        <v>1.4048605000000002E-2</v>
      </c>
      <c r="U547" s="1">
        <f t="shared" si="17"/>
        <v>6.92378E-3</v>
      </c>
    </row>
    <row r="548" spans="1:21">
      <c r="A548" s="1">
        <v>615.49900000000002</v>
      </c>
      <c r="B548" s="1">
        <v>79.988299999999995</v>
      </c>
      <c r="C548" s="1">
        <v>82.992959999999997</v>
      </c>
      <c r="D548" s="1">
        <v>9.9523820000000001</v>
      </c>
      <c r="E548" s="1">
        <v>3.0046550000000001</v>
      </c>
      <c r="F548" s="1">
        <v>80.989859999999993</v>
      </c>
      <c r="G548" s="1">
        <v>-6.0593080000000002E-3</v>
      </c>
      <c r="H548" s="1">
        <v>-8.1867799999999998E-4</v>
      </c>
      <c r="I548" s="1">
        <v>4.7516300000000002E-4</v>
      </c>
      <c r="J548" s="1">
        <v>-242.3723</v>
      </c>
      <c r="O548" s="1">
        <v>204.28749999999999</v>
      </c>
      <c r="P548" s="1">
        <v>6.0101119999999997E-3</v>
      </c>
      <c r="Q548" s="1">
        <v>2.1095689999999999E-3</v>
      </c>
      <c r="T548" s="1">
        <f t="shared" si="16"/>
        <v>1.4027612000000002E-2</v>
      </c>
      <c r="U548" s="1">
        <f t="shared" si="17"/>
        <v>6.92378E-3</v>
      </c>
    </row>
    <row r="549" spans="1:21">
      <c r="A549" s="1">
        <v>616.61800000000005</v>
      </c>
      <c r="B549" s="1">
        <v>79.988240000000005</v>
      </c>
      <c r="C549" s="1">
        <v>82.708640000000003</v>
      </c>
      <c r="D549" s="1">
        <v>9.9510919999999992</v>
      </c>
      <c r="E549" s="1">
        <v>2.7203979999999999</v>
      </c>
      <c r="F549" s="1">
        <v>80.895039999999995</v>
      </c>
      <c r="G549" s="1">
        <v>-6.0570809999999997E-3</v>
      </c>
      <c r="H549" s="1">
        <v>-8.1867799999999998E-4</v>
      </c>
      <c r="I549" s="1">
        <v>4.7942699999999999E-4</v>
      </c>
      <c r="J549" s="1">
        <v>-242.28319999999999</v>
      </c>
      <c r="O549" s="1">
        <v>204.84889999999999</v>
      </c>
      <c r="P549" s="1">
        <v>6.0190440000000003E-3</v>
      </c>
      <c r="Q549" s="1">
        <v>2.1095689999999999E-3</v>
      </c>
      <c r="T549" s="1">
        <f t="shared" si="16"/>
        <v>1.4029839000000002E-2</v>
      </c>
      <c r="U549" s="1">
        <f t="shared" si="17"/>
        <v>6.92378E-3</v>
      </c>
    </row>
    <row r="550" spans="1:21">
      <c r="A550" s="1">
        <v>617.73800000000006</v>
      </c>
      <c r="B550" s="1">
        <v>79.988370000000003</v>
      </c>
      <c r="C550" s="1">
        <v>82.708749999999995</v>
      </c>
      <c r="D550" s="1">
        <v>9.9522390000000005</v>
      </c>
      <c r="E550" s="1">
        <v>2.7203729999999999</v>
      </c>
      <c r="F550" s="1">
        <v>80.895160000000004</v>
      </c>
      <c r="G550" s="1">
        <v>-6.0756209999999998E-3</v>
      </c>
      <c r="H550" s="1">
        <v>-8.1867799999999998E-4</v>
      </c>
      <c r="I550" s="1">
        <v>4.4686779999999999E-4</v>
      </c>
      <c r="J550" s="1">
        <v>-243.0248</v>
      </c>
      <c r="O550" s="1">
        <v>205.14179999999999</v>
      </c>
      <c r="P550" s="1">
        <v>6.0320640000000002E-3</v>
      </c>
      <c r="Q550" s="1">
        <v>2.1095689999999999E-3</v>
      </c>
      <c r="T550" s="1">
        <f t="shared" si="16"/>
        <v>1.4011299000000001E-2</v>
      </c>
      <c r="U550" s="1">
        <f t="shared" si="17"/>
        <v>6.92378E-3</v>
      </c>
    </row>
    <row r="551" spans="1:21">
      <c r="A551" s="1">
        <v>618.85699999999997</v>
      </c>
      <c r="B551" s="1">
        <v>79.988420000000005</v>
      </c>
      <c r="C551" s="1">
        <v>82.418310000000005</v>
      </c>
      <c r="D551" s="1">
        <v>9.9512060000000009</v>
      </c>
      <c r="E551" s="1">
        <v>2.4298929999999999</v>
      </c>
      <c r="F551" s="1">
        <v>80.798379999999995</v>
      </c>
      <c r="G551" s="1">
        <v>-6.0848150000000004E-3</v>
      </c>
      <c r="H551" s="1">
        <v>-8.1867799999999998E-4</v>
      </c>
      <c r="I551" s="1">
        <v>4.3096390000000001E-4</v>
      </c>
      <c r="J551" s="1">
        <v>-243.39259999999999</v>
      </c>
      <c r="O551" s="1">
        <v>205.7028</v>
      </c>
      <c r="P551" s="1">
        <v>6.0411639999999999E-3</v>
      </c>
      <c r="Q551" s="1">
        <v>2.1095689999999999E-3</v>
      </c>
      <c r="T551" s="1">
        <f t="shared" si="16"/>
        <v>1.4002105000000001E-2</v>
      </c>
      <c r="U551" s="1">
        <f t="shared" si="17"/>
        <v>6.92378E-3</v>
      </c>
    </row>
    <row r="552" spans="1:21">
      <c r="A552" s="1">
        <v>619.97699999999998</v>
      </c>
      <c r="B552" s="1">
        <v>79.988420000000005</v>
      </c>
      <c r="C552" s="1">
        <v>82.422489999999996</v>
      </c>
      <c r="D552" s="1">
        <v>9.9522480000000009</v>
      </c>
      <c r="E552" s="1">
        <v>2.4340700000000002</v>
      </c>
      <c r="F552" s="1">
        <v>80.799779999999998</v>
      </c>
      <c r="G552" s="1">
        <v>-6.100556E-3</v>
      </c>
      <c r="H552" s="1">
        <v>-8.1867799999999998E-4</v>
      </c>
      <c r="I552" s="1">
        <v>4.0499779999999999E-4</v>
      </c>
      <c r="J552" s="1">
        <v>-244.0222</v>
      </c>
      <c r="O552" s="1">
        <v>206.00620000000001</v>
      </c>
      <c r="P552" s="1">
        <v>6.0584269999999999E-3</v>
      </c>
      <c r="Q552" s="1">
        <v>2.1333720000000001E-3</v>
      </c>
      <c r="T552" s="1">
        <f t="shared" si="16"/>
        <v>1.3986364000000001E-2</v>
      </c>
      <c r="U552" s="1">
        <f t="shared" si="17"/>
        <v>6.92378E-3</v>
      </c>
    </row>
    <row r="553" spans="1:21">
      <c r="A553" s="1">
        <v>621.09500000000003</v>
      </c>
      <c r="B553" s="1">
        <v>79.988420000000005</v>
      </c>
      <c r="C553" s="1">
        <v>82.136039999999994</v>
      </c>
      <c r="D553" s="1">
        <v>9.9515989999999999</v>
      </c>
      <c r="E553" s="1">
        <v>2.147621</v>
      </c>
      <c r="F553" s="1">
        <v>80.70429</v>
      </c>
      <c r="G553" s="1">
        <v>-6.1089439999999998E-3</v>
      </c>
      <c r="H553" s="1">
        <v>-8.1867799999999998E-4</v>
      </c>
      <c r="I553" s="1">
        <v>3.9103249999999999E-4</v>
      </c>
      <c r="J553" s="1">
        <v>-244.3578</v>
      </c>
      <c r="O553" s="1">
        <v>206.56649999999999</v>
      </c>
      <c r="P553" s="1">
        <v>6.06166E-3</v>
      </c>
      <c r="Q553" s="1">
        <v>2.1612620000000002E-3</v>
      </c>
      <c r="T553" s="1">
        <f t="shared" si="16"/>
        <v>1.3977976000000001E-2</v>
      </c>
      <c r="U553" s="1">
        <f t="shared" si="17"/>
        <v>6.92378E-3</v>
      </c>
    </row>
    <row r="554" spans="1:21">
      <c r="A554" s="1">
        <v>622.21600000000001</v>
      </c>
      <c r="B554" s="1">
        <v>79.988010000000003</v>
      </c>
      <c r="C554" s="1">
        <v>82.1434</v>
      </c>
      <c r="D554" s="1">
        <v>9.952337</v>
      </c>
      <c r="E554" s="1">
        <v>2.155383</v>
      </c>
      <c r="F554" s="1">
        <v>80.706479999999999</v>
      </c>
      <c r="G554" s="1">
        <v>-6.1238380000000004E-3</v>
      </c>
      <c r="H554" s="1">
        <v>-8.1867799999999998E-4</v>
      </c>
      <c r="I554" s="1">
        <v>3.7127310000000001E-4</v>
      </c>
      <c r="J554" s="1">
        <v>-244.95349999999999</v>
      </c>
      <c r="O554" s="1">
        <v>206.85769999999999</v>
      </c>
      <c r="P554" s="1">
        <v>6.0818859999999999E-3</v>
      </c>
      <c r="Q554" s="1">
        <v>2.1622239999999999E-3</v>
      </c>
      <c r="T554" s="1">
        <f t="shared" si="16"/>
        <v>1.3963082000000002E-2</v>
      </c>
      <c r="U554" s="1">
        <f t="shared" si="17"/>
        <v>6.92378E-3</v>
      </c>
    </row>
    <row r="555" spans="1:21">
      <c r="A555" s="1">
        <v>623.33600000000001</v>
      </c>
      <c r="B555" s="1">
        <v>79.98809</v>
      </c>
      <c r="C555" s="1">
        <v>81.832269999999994</v>
      </c>
      <c r="D555" s="1">
        <v>9.9525780000000008</v>
      </c>
      <c r="E555" s="1">
        <v>1.844176</v>
      </c>
      <c r="F555" s="1">
        <v>80.602819999999994</v>
      </c>
      <c r="G555" s="1">
        <v>-6.1324980000000001E-3</v>
      </c>
      <c r="H555" s="1">
        <v>-8.1867799999999998E-4</v>
      </c>
      <c r="I555" s="1">
        <v>3.558589E-4</v>
      </c>
      <c r="J555" s="1">
        <v>-245.29990000000001</v>
      </c>
      <c r="O555" s="1">
        <v>207.4254</v>
      </c>
      <c r="P555" s="1">
        <v>6.0821800000000004E-3</v>
      </c>
      <c r="Q555" s="1">
        <v>2.1619830000000001E-3</v>
      </c>
      <c r="T555" s="1">
        <f t="shared" si="16"/>
        <v>1.3954422000000001E-2</v>
      </c>
      <c r="U555" s="1">
        <f t="shared" si="17"/>
        <v>6.92378E-3</v>
      </c>
    </row>
    <row r="556" spans="1:21">
      <c r="A556" s="1">
        <v>624.45500000000004</v>
      </c>
      <c r="B556" s="1">
        <v>79.987650000000002</v>
      </c>
      <c r="C556" s="1">
        <v>81.838980000000006</v>
      </c>
      <c r="D556" s="1">
        <v>9.9003250000000005</v>
      </c>
      <c r="E556" s="1">
        <v>1.851332</v>
      </c>
      <c r="F556" s="1">
        <v>80.604759999999999</v>
      </c>
      <c r="G556" s="1">
        <v>-6.1457109999999999E-3</v>
      </c>
      <c r="H556" s="1">
        <v>-8.1867799999999998E-4</v>
      </c>
      <c r="I556" s="1">
        <v>3.3987509999999999E-4</v>
      </c>
      <c r="J556" s="1">
        <v>-245.82849999999999</v>
      </c>
      <c r="O556" s="1">
        <v>207.70910000000001</v>
      </c>
      <c r="P556" s="1">
        <v>6.1014019999999997E-3</v>
      </c>
      <c r="Q556" s="1">
        <v>2.1622239999999999E-3</v>
      </c>
      <c r="T556" s="1">
        <f t="shared" si="16"/>
        <v>1.3941209000000001E-2</v>
      </c>
      <c r="U556" s="1">
        <f t="shared" si="17"/>
        <v>6.92378E-3</v>
      </c>
    </row>
    <row r="557" spans="1:21">
      <c r="A557" s="1">
        <v>625.58000000000004</v>
      </c>
      <c r="B557" s="1">
        <v>79.988600000000005</v>
      </c>
      <c r="C557" s="1">
        <v>81.834159999999997</v>
      </c>
      <c r="D557" s="1">
        <v>9.8995940000000004</v>
      </c>
      <c r="E557" s="1">
        <v>1.8455589999999999</v>
      </c>
      <c r="F557" s="1">
        <v>80.603790000000004</v>
      </c>
      <c r="G557" s="1">
        <v>-6.1617030000000001E-3</v>
      </c>
      <c r="H557" s="1">
        <v>-8.4921309999999996E-4</v>
      </c>
      <c r="I557" s="1">
        <v>3.008075E-4</v>
      </c>
      <c r="J557" s="1">
        <v>-246.46809999999999</v>
      </c>
      <c r="O557" s="1">
        <v>208.28370000000001</v>
      </c>
      <c r="P557" s="1">
        <v>6.1122959999999997E-3</v>
      </c>
      <c r="Q557" s="1">
        <v>2.1619830000000001E-3</v>
      </c>
      <c r="T557" s="1">
        <f t="shared" si="16"/>
        <v>1.3925217E-2</v>
      </c>
      <c r="U557" s="1">
        <f t="shared" si="17"/>
        <v>6.8932448999999996E-3</v>
      </c>
    </row>
    <row r="558" spans="1:21">
      <c r="A558" s="1">
        <v>626.71600000000001</v>
      </c>
      <c r="B558" s="1">
        <v>79.935640000000006</v>
      </c>
      <c r="C558" s="1">
        <v>81.587320000000005</v>
      </c>
      <c r="D558" s="1">
        <v>9.9526920000000008</v>
      </c>
      <c r="E558" s="1">
        <v>1.651683</v>
      </c>
      <c r="F558" s="1">
        <v>80.486199999999997</v>
      </c>
      <c r="G558" s="1">
        <v>-6.1709130000000001E-3</v>
      </c>
      <c r="H558" s="1">
        <v>-8.9152950000000002E-4</v>
      </c>
      <c r="I558" s="1">
        <v>1.085255E-3</v>
      </c>
      <c r="J558" s="1">
        <v>-246.8365</v>
      </c>
      <c r="O558" s="1">
        <v>208.57419999999999</v>
      </c>
      <c r="P558" s="1">
        <v>6.126444E-3</v>
      </c>
      <c r="Q558" s="1">
        <v>2.1622239999999999E-3</v>
      </c>
      <c r="T558" s="1">
        <f t="shared" si="16"/>
        <v>1.3916007000000001E-2</v>
      </c>
      <c r="U558" s="1">
        <f t="shared" si="17"/>
        <v>6.8509284999999998E-3</v>
      </c>
    </row>
    <row r="559" spans="1:21">
      <c r="A559" s="1">
        <v>627.84100000000001</v>
      </c>
      <c r="B559" s="1">
        <v>79.988569999999996</v>
      </c>
      <c r="C559" s="1">
        <v>81.261510000000001</v>
      </c>
      <c r="D559" s="1">
        <v>9.9514110000000002</v>
      </c>
      <c r="E559" s="1">
        <v>1.2729410000000001</v>
      </c>
      <c r="F559" s="1">
        <v>80.412880000000001</v>
      </c>
      <c r="G559" s="1">
        <v>-6.1791320000000004E-3</v>
      </c>
      <c r="H559" s="1">
        <v>-8.9321259999999999E-4</v>
      </c>
      <c r="I559" s="1">
        <v>6.4197760000000005E-4</v>
      </c>
      <c r="J559" s="1">
        <v>-247.1653</v>
      </c>
      <c r="O559" s="1">
        <v>209.1319</v>
      </c>
      <c r="P559" s="1">
        <v>6.1309199999999998E-3</v>
      </c>
      <c r="Q559" s="1">
        <v>2.1622239999999999E-3</v>
      </c>
      <c r="T559" s="1">
        <f t="shared" si="16"/>
        <v>1.3907788000000001E-2</v>
      </c>
      <c r="U559" s="1">
        <f t="shared" si="17"/>
        <v>6.8492453999999996E-3</v>
      </c>
    </row>
    <row r="560" spans="1:21">
      <c r="A560" s="1">
        <v>628.96199999999999</v>
      </c>
      <c r="B560" s="1">
        <v>79.988550000000004</v>
      </c>
      <c r="C560" s="1">
        <v>81.261660000000006</v>
      </c>
      <c r="D560" s="1">
        <v>9.9523890000000002</v>
      </c>
      <c r="E560" s="1">
        <v>1.273115</v>
      </c>
      <c r="F560" s="1">
        <v>80.41292</v>
      </c>
      <c r="G560" s="1">
        <v>-6.1945339999999998E-3</v>
      </c>
      <c r="H560" s="1">
        <v>-8.9321259999999999E-4</v>
      </c>
      <c r="I560" s="1">
        <v>6.3178119999999995E-4</v>
      </c>
      <c r="J560" s="1">
        <v>-247.78139999999999</v>
      </c>
      <c r="O560" s="1">
        <v>209.4342</v>
      </c>
      <c r="P560" s="1">
        <v>6.1523840000000003E-3</v>
      </c>
      <c r="Q560" s="1">
        <v>2.1619830000000001E-3</v>
      </c>
      <c r="T560" s="1">
        <f t="shared" si="16"/>
        <v>1.3892386000000001E-2</v>
      </c>
      <c r="U560" s="1">
        <f t="shared" si="17"/>
        <v>6.8492453999999996E-3</v>
      </c>
    </row>
    <row r="561" spans="1:21">
      <c r="A561" s="1">
        <v>630.08100000000002</v>
      </c>
      <c r="B561" s="1">
        <v>79.988470000000007</v>
      </c>
      <c r="C561" s="1">
        <v>81.261570000000006</v>
      </c>
      <c r="D561" s="1">
        <v>9.9513029999999993</v>
      </c>
      <c r="E561" s="1">
        <v>1.2730980000000001</v>
      </c>
      <c r="F561" s="1">
        <v>80.412840000000003</v>
      </c>
      <c r="G561" s="1">
        <v>-6.2082589999999998E-3</v>
      </c>
      <c r="H561" s="1">
        <v>-8.9321259999999999E-4</v>
      </c>
      <c r="I561" s="1">
        <v>6.0944660000000002E-4</v>
      </c>
      <c r="J561" s="1">
        <v>-248.33029999999999</v>
      </c>
      <c r="O561" s="1">
        <v>209.99359999999999</v>
      </c>
      <c r="P561" s="1">
        <v>6.1553060000000001E-3</v>
      </c>
      <c r="Q561" s="1">
        <v>2.1622239999999999E-3</v>
      </c>
      <c r="T561" s="1">
        <f t="shared" si="16"/>
        <v>1.3878661E-2</v>
      </c>
      <c r="U561" s="1">
        <f t="shared" si="17"/>
        <v>6.8492453999999996E-3</v>
      </c>
    </row>
    <row r="562" spans="1:21">
      <c r="A562" s="1">
        <v>631.19899999999996</v>
      </c>
      <c r="B562" s="1">
        <v>79.988380000000006</v>
      </c>
      <c r="C562" s="1">
        <v>80.977379999999997</v>
      </c>
      <c r="D562" s="1">
        <v>9.9524249999999999</v>
      </c>
      <c r="E562" s="1">
        <v>0.98899630000000005</v>
      </c>
      <c r="F562" s="1">
        <v>80.318049999999999</v>
      </c>
      <c r="G562" s="1">
        <v>-6.2165299999999996E-3</v>
      </c>
      <c r="H562" s="1">
        <v>-8.9321259999999999E-4</v>
      </c>
      <c r="I562" s="1">
        <v>5.968697E-4</v>
      </c>
      <c r="J562" s="1">
        <v>-248.66120000000001</v>
      </c>
      <c r="O562" s="1">
        <v>210.29179999999999</v>
      </c>
      <c r="P562" s="1">
        <v>6.1693929999999996E-3</v>
      </c>
      <c r="Q562" s="1">
        <v>2.1622239999999999E-3</v>
      </c>
      <c r="T562" s="1">
        <f t="shared" si="16"/>
        <v>1.3870390000000002E-2</v>
      </c>
      <c r="U562" s="1">
        <f t="shared" si="17"/>
        <v>6.8492453999999996E-3</v>
      </c>
    </row>
    <row r="563" spans="1:21">
      <c r="A563" s="1">
        <v>632.31899999999996</v>
      </c>
      <c r="B563" s="1">
        <v>79.988169999999997</v>
      </c>
      <c r="C563" s="1">
        <v>80.97081</v>
      </c>
      <c r="D563" s="1">
        <v>9.9516069999999992</v>
      </c>
      <c r="E563" s="1">
        <v>0.98264549999999995</v>
      </c>
      <c r="F563" s="1">
        <v>80.315719999999999</v>
      </c>
      <c r="G563" s="1">
        <v>-6.234112E-3</v>
      </c>
      <c r="H563" s="1">
        <v>-8.93453E-4</v>
      </c>
      <c r="I563" s="1">
        <v>5.7062650000000003E-4</v>
      </c>
      <c r="J563" s="1">
        <v>-249.36449999999999</v>
      </c>
      <c r="O563" s="1">
        <v>210.85069999999999</v>
      </c>
      <c r="P563" s="1">
        <v>6.1812330000000004E-3</v>
      </c>
      <c r="Q563" s="1">
        <v>2.1619830000000001E-3</v>
      </c>
      <c r="T563" s="1">
        <f t="shared" si="16"/>
        <v>1.3852808000000001E-2</v>
      </c>
      <c r="U563" s="1">
        <f t="shared" si="17"/>
        <v>6.849005E-3</v>
      </c>
    </row>
    <row r="564" spans="1:21">
      <c r="A564" s="1">
        <v>633.44100000000003</v>
      </c>
      <c r="B564" s="1">
        <v>79.987499999999997</v>
      </c>
      <c r="C564" s="1">
        <v>80.682540000000003</v>
      </c>
      <c r="D564" s="1">
        <v>9.9522729999999999</v>
      </c>
      <c r="E564" s="1">
        <v>0.69504069999999996</v>
      </c>
      <c r="F564" s="1">
        <v>80.219179999999994</v>
      </c>
      <c r="G564" s="1">
        <v>-6.236218E-3</v>
      </c>
      <c r="H564" s="1">
        <v>-8.9321259999999999E-4</v>
      </c>
      <c r="I564" s="1">
        <v>5.7554030000000003E-4</v>
      </c>
      <c r="J564" s="1">
        <v>-249.4487</v>
      </c>
      <c r="O564" s="1">
        <v>211.14840000000001</v>
      </c>
      <c r="P564" s="1">
        <v>6.1897510000000003E-3</v>
      </c>
      <c r="Q564" s="1">
        <v>2.1622239999999999E-3</v>
      </c>
      <c r="T564" s="1">
        <f t="shared" si="16"/>
        <v>1.3850702000000001E-2</v>
      </c>
      <c r="U564" s="1">
        <f t="shared" si="17"/>
        <v>6.8492453999999996E-3</v>
      </c>
    </row>
    <row r="565" spans="1:21">
      <c r="A565" s="1">
        <v>634.56600000000003</v>
      </c>
      <c r="B565" s="1">
        <v>79.987489999999994</v>
      </c>
      <c r="C565" s="1">
        <v>80.675110000000004</v>
      </c>
      <c r="D565" s="1">
        <v>9.9512940000000008</v>
      </c>
      <c r="E565" s="1">
        <v>0.68762420000000002</v>
      </c>
      <c r="F565" s="1">
        <v>80.216700000000003</v>
      </c>
      <c r="G565" s="1">
        <v>-6.253598E-3</v>
      </c>
      <c r="H565" s="1">
        <v>-8.93453E-4</v>
      </c>
      <c r="I565" s="1">
        <v>5.4704459999999999E-4</v>
      </c>
      <c r="J565" s="1">
        <v>-250.1439</v>
      </c>
      <c r="O565" s="1">
        <v>211.42429999999999</v>
      </c>
      <c r="P565" s="1">
        <v>6.2027139999999998E-3</v>
      </c>
      <c r="Q565" s="1">
        <v>2.1619830000000001E-3</v>
      </c>
      <c r="T565" s="1">
        <f t="shared" si="16"/>
        <v>1.3833322000000002E-2</v>
      </c>
      <c r="U565" s="1">
        <f t="shared" si="17"/>
        <v>6.849005E-3</v>
      </c>
    </row>
    <row r="566" spans="1:21">
      <c r="A566" s="1">
        <v>635.68600000000004</v>
      </c>
      <c r="B566" s="1">
        <v>79.987499999999997</v>
      </c>
      <c r="C566" s="1">
        <v>80.683400000000006</v>
      </c>
      <c r="D566" s="1">
        <v>9.9526380000000003</v>
      </c>
      <c r="E566" s="1">
        <v>0.69589460000000003</v>
      </c>
      <c r="F566" s="1">
        <v>80.219470000000001</v>
      </c>
      <c r="G566" s="1">
        <v>-6.2694889999999996E-3</v>
      </c>
      <c r="H566" s="1">
        <v>-8.9321259999999999E-4</v>
      </c>
      <c r="I566" s="1">
        <v>5.2015000000000004E-4</v>
      </c>
      <c r="J566" s="1">
        <v>-250.77950000000001</v>
      </c>
      <c r="O566" s="1">
        <v>212.01150000000001</v>
      </c>
      <c r="P566" s="1">
        <v>6.2110400000000001E-3</v>
      </c>
      <c r="Q566" s="1">
        <v>2.1619830000000001E-3</v>
      </c>
      <c r="T566" s="1">
        <f t="shared" si="16"/>
        <v>1.3817431000000002E-2</v>
      </c>
      <c r="U566" s="1">
        <f t="shared" si="17"/>
        <v>6.8492453999999996E-3</v>
      </c>
    </row>
    <row r="567" spans="1:21">
      <c r="O567" s="1">
        <v>212.58609999999999</v>
      </c>
      <c r="P567" s="1">
        <v>6.2146989999999997E-3</v>
      </c>
      <c r="Q567" s="1">
        <v>2.1622239999999999E-3</v>
      </c>
    </row>
    <row r="568" spans="1:21">
      <c r="O568" s="1">
        <v>212.89879999999999</v>
      </c>
      <c r="P568" s="1">
        <v>6.2323170000000002E-3</v>
      </c>
      <c r="Q568" s="1">
        <v>2.1619830000000001E-3</v>
      </c>
    </row>
    <row r="569" spans="1:21">
      <c r="O569" s="1">
        <v>213.1694</v>
      </c>
      <c r="P569" s="1">
        <v>6.2525539999999996E-3</v>
      </c>
      <c r="Q569" s="1">
        <v>2.1622239999999999E-3</v>
      </c>
    </row>
    <row r="570" spans="1:21">
      <c r="O570" s="1">
        <v>213.744</v>
      </c>
      <c r="P570" s="1">
        <v>6.2551029999999997E-3</v>
      </c>
      <c r="Q570" s="1">
        <v>2.1622239999999999E-3</v>
      </c>
    </row>
    <row r="571" spans="1:21">
      <c r="O571" s="1">
        <v>214.3031</v>
      </c>
      <c r="P571" s="1">
        <v>6.2697009999999999E-3</v>
      </c>
      <c r="Q571" s="1">
        <v>2.1622239999999999E-3</v>
      </c>
    </row>
    <row r="572" spans="1:21">
      <c r="O572" s="1">
        <v>214.59520000000001</v>
      </c>
      <c r="P572" s="1">
        <v>6.2874209999999996E-3</v>
      </c>
      <c r="Q572" s="1">
        <v>2.1850649999999999E-3</v>
      </c>
    </row>
    <row r="573" spans="1:21">
      <c r="O573" s="1">
        <v>215.17310000000001</v>
      </c>
      <c r="P573" s="1">
        <v>6.2911219999999997E-3</v>
      </c>
      <c r="Q573" s="1">
        <v>2.2124739999999999E-3</v>
      </c>
    </row>
    <row r="574" spans="1:21">
      <c r="O574" s="1">
        <v>215.4513</v>
      </c>
      <c r="P574" s="1">
        <v>6.3095729999999997E-3</v>
      </c>
      <c r="Q574" s="1">
        <v>2.2131960000000002E-3</v>
      </c>
    </row>
    <row r="575" spans="1:21">
      <c r="O575" s="1">
        <v>215.74080000000001</v>
      </c>
      <c r="P575" s="1">
        <v>6.3201480000000003E-3</v>
      </c>
      <c r="Q575" s="1">
        <v>2.212955E-3</v>
      </c>
    </row>
    <row r="576" spans="1:21">
      <c r="O576" s="1">
        <v>216.31530000000001</v>
      </c>
      <c r="P576" s="1">
        <v>6.3233689999999997E-3</v>
      </c>
      <c r="Q576" s="1">
        <v>2.2131960000000002E-3</v>
      </c>
    </row>
    <row r="577" spans="15:17">
      <c r="O577" s="1">
        <v>216.59829999999999</v>
      </c>
      <c r="P577" s="1">
        <v>6.3445389999999997E-3</v>
      </c>
      <c r="Q577" s="1">
        <v>2.2131960000000002E-3</v>
      </c>
    </row>
    <row r="578" spans="15:17">
      <c r="O578" s="1">
        <v>217.17230000000001</v>
      </c>
      <c r="P578" s="1">
        <v>6.348963E-3</v>
      </c>
      <c r="Q578" s="1">
        <v>2.212955E-3</v>
      </c>
    </row>
    <row r="579" spans="15:17">
      <c r="O579" s="1">
        <v>217.4573</v>
      </c>
      <c r="P579" s="1">
        <v>6.360859E-3</v>
      </c>
      <c r="Q579" s="1">
        <v>2.2131960000000002E-3</v>
      </c>
    </row>
    <row r="580" spans="15:17">
      <c r="O580" s="1">
        <v>218.0189</v>
      </c>
      <c r="P580" s="1">
        <v>6.3621700000000003E-3</v>
      </c>
      <c r="Q580" s="1">
        <v>2.212955E-3</v>
      </c>
    </row>
    <row r="581" spans="15:17">
      <c r="O581" s="1">
        <v>218.3021</v>
      </c>
      <c r="P581" s="1">
        <v>6.3754110000000001E-3</v>
      </c>
      <c r="Q581" s="1">
        <v>2.212955E-3</v>
      </c>
    </row>
    <row r="582" spans="15:17">
      <c r="O582" s="2">
        <v>218.87479999999999</v>
      </c>
      <c r="P582" s="2">
        <v>6.3826059999999999E-3</v>
      </c>
      <c r="Q582" s="2">
        <v>2.2131960000000002E-3</v>
      </c>
    </row>
    <row r="583" spans="15:17">
      <c r="O583" s="1">
        <v>219.16309999999999</v>
      </c>
      <c r="P583" s="1">
        <v>6.3946920000000004E-3</v>
      </c>
      <c r="Q583" s="1">
        <v>2.212955E-3</v>
      </c>
    </row>
    <row r="584" spans="15:17">
      <c r="O584" s="1">
        <v>219.73500000000001</v>
      </c>
      <c r="P584" s="1">
        <v>6.4083910000000003E-3</v>
      </c>
      <c r="Q584" s="1">
        <v>2.2131960000000002E-3</v>
      </c>
    </row>
    <row r="585" spans="15:17">
      <c r="O585" s="1">
        <v>220.02590000000001</v>
      </c>
      <c r="P585" s="1">
        <v>6.4235450000000001E-3</v>
      </c>
      <c r="Q585" s="1">
        <v>2.2131960000000002E-3</v>
      </c>
    </row>
    <row r="586" spans="15:17">
      <c r="O586" s="1">
        <v>220.5881</v>
      </c>
      <c r="P586" s="1">
        <v>6.4380849999999996E-3</v>
      </c>
      <c r="Q586" s="1">
        <v>2.2372389999999998E-3</v>
      </c>
    </row>
    <row r="587" spans="15:17">
      <c r="O587" s="1">
        <v>220.8895</v>
      </c>
      <c r="P587" s="1">
        <v>6.4500499999999997E-3</v>
      </c>
      <c r="Q587" s="1">
        <v>2.2656099999999999E-3</v>
      </c>
    </row>
    <row r="588" spans="15:17">
      <c r="O588" s="1">
        <v>221.37799999999999</v>
      </c>
      <c r="P588" s="1">
        <v>6.4706099999999999E-3</v>
      </c>
      <c r="Q588" s="1">
        <v>2.2973479999999998E-3</v>
      </c>
    </row>
    <row r="589" spans="15:17">
      <c r="O589" s="1">
        <v>221.74959999999999</v>
      </c>
      <c r="P589" s="1">
        <v>6.4778370000000002E-3</v>
      </c>
      <c r="Q589" s="1">
        <v>2.2983090000000001E-3</v>
      </c>
    </row>
    <row r="590" spans="15:17">
      <c r="O590" s="1">
        <v>222.0539</v>
      </c>
      <c r="P590" s="1">
        <v>6.4863439999999998E-3</v>
      </c>
      <c r="Q590" s="1">
        <v>2.2983090000000001E-3</v>
      </c>
    </row>
    <row r="591" spans="15:17">
      <c r="O591" s="1">
        <v>222.62020000000001</v>
      </c>
      <c r="P591" s="1">
        <v>6.5005089999999998E-3</v>
      </c>
      <c r="Q591" s="1">
        <v>2.2983090000000001E-3</v>
      </c>
    </row>
    <row r="592" spans="15:17">
      <c r="O592" s="1">
        <v>222.904</v>
      </c>
      <c r="P592" s="1">
        <v>6.5101539999999998E-3</v>
      </c>
      <c r="Q592" s="1">
        <v>2.2983090000000001E-3</v>
      </c>
    </row>
    <row r="593" spans="15:17">
      <c r="O593" s="1">
        <v>223.1876</v>
      </c>
      <c r="P593" s="1">
        <v>6.5243860000000001E-3</v>
      </c>
      <c r="Q593" s="1">
        <v>2.2983090000000001E-3</v>
      </c>
    </row>
    <row r="594" spans="15:17">
      <c r="O594" s="1">
        <v>223.7621</v>
      </c>
      <c r="P594" s="1">
        <v>6.5311939999999997E-3</v>
      </c>
      <c r="Q594" s="1">
        <v>2.2983090000000001E-3</v>
      </c>
    </row>
    <row r="595" spans="15:17">
      <c r="O595" s="1">
        <v>224.03819999999999</v>
      </c>
      <c r="P595" s="1">
        <v>6.5459339999999998E-3</v>
      </c>
      <c r="Q595" s="1">
        <v>2.2983090000000001E-3</v>
      </c>
    </row>
    <row r="596" spans="15:17">
      <c r="O596" s="1">
        <v>224.2466</v>
      </c>
      <c r="P596" s="1">
        <v>6.5605170000000001E-3</v>
      </c>
      <c r="Q596" s="1">
        <v>2.2983090000000001E-3</v>
      </c>
    </row>
    <row r="597" spans="15:17">
      <c r="O597" s="1">
        <v>224.81319999999999</v>
      </c>
      <c r="P597" s="1">
        <v>6.5696289999999996E-3</v>
      </c>
      <c r="Q597" s="1">
        <v>2.2983090000000001E-3</v>
      </c>
    </row>
    <row r="598" spans="15:17">
      <c r="O598" s="1">
        <v>225.1865</v>
      </c>
      <c r="P598" s="1">
        <v>6.5875380000000004E-3</v>
      </c>
      <c r="Q598" s="1">
        <v>2.2983090000000001E-3</v>
      </c>
    </row>
    <row r="599" spans="15:17">
      <c r="O599" s="1">
        <v>225.5669</v>
      </c>
      <c r="P599" s="1">
        <v>6.6056489999999999E-3</v>
      </c>
      <c r="Q599" s="1">
        <v>2.2983090000000001E-3</v>
      </c>
    </row>
    <row r="600" spans="15:17">
      <c r="O600" s="1">
        <v>225.84479999999999</v>
      </c>
      <c r="P600" s="1">
        <v>6.6136220000000004E-3</v>
      </c>
      <c r="Q600" s="1">
        <v>2.2983090000000001E-3</v>
      </c>
    </row>
    <row r="601" spans="15:17">
      <c r="O601" s="1">
        <v>226.42949999999999</v>
      </c>
      <c r="P601" s="1">
        <v>6.6195580000000002E-3</v>
      </c>
      <c r="Q601" s="1">
        <v>2.2983090000000001E-3</v>
      </c>
    </row>
    <row r="602" spans="15:17">
      <c r="O602" s="1">
        <v>226.7159</v>
      </c>
      <c r="P602" s="1">
        <v>6.6317829999999996E-3</v>
      </c>
      <c r="Q602" s="1">
        <v>2.2983090000000001E-3</v>
      </c>
    </row>
    <row r="603" spans="15:17">
      <c r="O603" s="1">
        <v>227.00229999999999</v>
      </c>
      <c r="P603" s="1">
        <v>6.6516500000000003E-3</v>
      </c>
      <c r="Q603" s="1">
        <v>2.2983090000000001E-3</v>
      </c>
    </row>
    <row r="604" spans="15:17">
      <c r="O604" s="1">
        <v>227.27930000000001</v>
      </c>
      <c r="P604" s="1">
        <v>6.6586140000000002E-3</v>
      </c>
      <c r="Q604" s="1">
        <v>2.2983090000000001E-3</v>
      </c>
    </row>
    <row r="605" spans="15:17">
      <c r="O605" s="1">
        <v>227.57259999999999</v>
      </c>
      <c r="P605" s="1">
        <v>6.669576E-3</v>
      </c>
      <c r="Q605" s="1">
        <v>2.2983090000000001E-3</v>
      </c>
    </row>
    <row r="606" spans="15:17">
      <c r="O606" s="1">
        <v>228.13829999999999</v>
      </c>
      <c r="P606" s="1">
        <v>6.6704549999999996E-3</v>
      </c>
      <c r="Q606" s="1">
        <v>2.2983090000000001E-3</v>
      </c>
    </row>
    <row r="607" spans="15:17">
      <c r="O607" s="1">
        <v>228.43610000000001</v>
      </c>
      <c r="P607" s="1">
        <v>6.6903830000000003E-3</v>
      </c>
      <c r="Q607" s="1">
        <v>2.2983090000000001E-3</v>
      </c>
    </row>
    <row r="608" spans="15:17">
      <c r="O608" s="1">
        <v>228.72540000000001</v>
      </c>
      <c r="P608" s="1">
        <v>6.699338E-3</v>
      </c>
      <c r="Q608" s="1">
        <v>2.3223530000000001E-3</v>
      </c>
    </row>
    <row r="609" spans="15:17">
      <c r="O609" s="1">
        <v>229.00700000000001</v>
      </c>
      <c r="P609" s="1">
        <v>6.7172919999999997E-3</v>
      </c>
      <c r="Q609" s="1">
        <v>2.3509640000000001E-3</v>
      </c>
    </row>
    <row r="610" spans="15:17">
      <c r="O610" s="1">
        <v>229.5874</v>
      </c>
      <c r="P610" s="1">
        <v>6.71494E-3</v>
      </c>
      <c r="Q610" s="1">
        <v>2.3822209999999999E-3</v>
      </c>
    </row>
    <row r="611" spans="15:17">
      <c r="O611" s="1">
        <v>229.86609999999999</v>
      </c>
      <c r="P611" s="1">
        <v>6.7321869999999997E-3</v>
      </c>
      <c r="Q611" s="1">
        <v>2.3831830000000001E-3</v>
      </c>
    </row>
    <row r="612" spans="15:17">
      <c r="O612" s="1">
        <v>230.1661</v>
      </c>
      <c r="P612" s="1">
        <v>6.7446939999999999E-3</v>
      </c>
      <c r="Q612" s="1">
        <v>2.383423E-3</v>
      </c>
    </row>
    <row r="613" spans="15:17">
      <c r="O613" s="1">
        <v>230.45169999999999</v>
      </c>
      <c r="P613" s="1">
        <v>6.7590999999999997E-3</v>
      </c>
      <c r="Q613" s="1">
        <v>2.3831830000000001E-3</v>
      </c>
    </row>
    <row r="614" spans="15:17">
      <c r="O614" s="1">
        <v>231.03559999999999</v>
      </c>
      <c r="P614" s="1">
        <v>6.7649670000000002E-3</v>
      </c>
      <c r="Q614" s="1">
        <v>2.3831830000000001E-3</v>
      </c>
    </row>
    <row r="615" spans="15:17">
      <c r="O615" s="1">
        <v>231.32499999999999</v>
      </c>
      <c r="P615" s="1">
        <v>6.779462E-3</v>
      </c>
      <c r="Q615" s="1">
        <v>2.383423E-3</v>
      </c>
    </row>
    <row r="616" spans="15:17">
      <c r="O616" s="1">
        <v>231.60599999999999</v>
      </c>
      <c r="P616" s="1">
        <v>6.7919690000000001E-3</v>
      </c>
      <c r="Q616" s="1">
        <v>2.383423E-3</v>
      </c>
    </row>
    <row r="617" spans="15:17">
      <c r="O617" s="1">
        <v>231.8897</v>
      </c>
      <c r="P617" s="1">
        <v>6.8019159999999999E-3</v>
      </c>
      <c r="Q617" s="1">
        <v>2.3831830000000001E-3</v>
      </c>
    </row>
    <row r="618" spans="15:17">
      <c r="O618" s="1">
        <v>232.46080000000001</v>
      </c>
      <c r="P618" s="1">
        <v>6.8102559999999998E-3</v>
      </c>
      <c r="Q618" s="1">
        <v>2.383423E-3</v>
      </c>
    </row>
    <row r="619" spans="15:17">
      <c r="O619" s="1">
        <v>232.74289999999999</v>
      </c>
      <c r="P619" s="1">
        <v>6.8246560000000001E-3</v>
      </c>
      <c r="Q619" s="1">
        <v>2.383423E-3</v>
      </c>
    </row>
    <row r="620" spans="15:17">
      <c r="O620" s="1">
        <v>233.03139999999999</v>
      </c>
      <c r="P620" s="1">
        <v>6.8394839999999998E-3</v>
      </c>
      <c r="Q620" s="1">
        <v>2.3831830000000001E-3</v>
      </c>
    </row>
    <row r="621" spans="15:17">
      <c r="O621" s="1">
        <v>233.2268</v>
      </c>
      <c r="P621" s="1">
        <v>6.8476229999999997E-3</v>
      </c>
      <c r="Q621" s="1">
        <v>2.3831830000000001E-3</v>
      </c>
    </row>
    <row r="622" spans="15:17">
      <c r="O622" s="1">
        <v>233.51060000000001</v>
      </c>
      <c r="P622" s="1">
        <v>6.8593669999999999E-3</v>
      </c>
      <c r="Q622" s="1">
        <v>2.383423E-3</v>
      </c>
    </row>
    <row r="623" spans="15:17">
      <c r="O623" s="1">
        <v>233.79750000000001</v>
      </c>
      <c r="P623" s="1">
        <v>6.8690349999999999E-3</v>
      </c>
      <c r="Q623" s="1">
        <v>2.3831830000000001E-3</v>
      </c>
    </row>
    <row r="624" spans="15:17">
      <c r="O624" s="1">
        <v>234.07089999999999</v>
      </c>
      <c r="P624" s="1">
        <v>6.8901559999999997E-3</v>
      </c>
      <c r="Q624" s="1">
        <v>2.3831830000000001E-3</v>
      </c>
    </row>
    <row r="625" spans="15:17">
      <c r="O625" s="1">
        <v>234.3646</v>
      </c>
      <c r="P625" s="1">
        <v>6.8955020000000004E-3</v>
      </c>
      <c r="Q625" s="1">
        <v>2.383423E-3</v>
      </c>
    </row>
    <row r="626" spans="15:17">
      <c r="O626" s="1">
        <v>234.65610000000001</v>
      </c>
      <c r="P626" s="1">
        <v>6.9086190000000004E-3</v>
      </c>
      <c r="Q626" s="1">
        <v>2.3831830000000001E-3</v>
      </c>
    </row>
    <row r="627" spans="15:17">
      <c r="O627" s="1">
        <v>234.93719999999999</v>
      </c>
      <c r="P627" s="1">
        <v>6.9189550000000001E-3</v>
      </c>
      <c r="Q627" s="1">
        <v>2.3831830000000001E-3</v>
      </c>
    </row>
    <row r="628" spans="15:17">
      <c r="O628" s="1">
        <v>235.51580000000001</v>
      </c>
      <c r="P628" s="1">
        <v>6.9216119999999997E-3</v>
      </c>
      <c r="Q628" s="1">
        <v>2.383423E-3</v>
      </c>
    </row>
    <row r="629" spans="15:17">
      <c r="O629" s="1">
        <v>235.8066</v>
      </c>
      <c r="P629" s="1">
        <v>6.93634E-3</v>
      </c>
      <c r="Q629" s="1">
        <v>2.3831830000000001E-3</v>
      </c>
    </row>
    <row r="630" spans="15:17">
      <c r="O630" s="1">
        <v>236.09010000000001</v>
      </c>
      <c r="P630" s="1">
        <v>6.9533620000000003E-3</v>
      </c>
      <c r="Q630" s="1">
        <v>2.4077069999999998E-3</v>
      </c>
    </row>
    <row r="631" spans="15:17">
      <c r="O631" s="1">
        <v>236.3723</v>
      </c>
      <c r="P631" s="1">
        <v>6.9683899999999997E-3</v>
      </c>
      <c r="Q631" s="1">
        <v>2.4355969999999998E-3</v>
      </c>
    </row>
    <row r="632" spans="15:17">
      <c r="O632" s="1">
        <v>236.65129999999999</v>
      </c>
      <c r="P632" s="1">
        <v>6.9761110000000001E-3</v>
      </c>
      <c r="Q632" s="1">
        <v>2.436559E-3</v>
      </c>
    </row>
    <row r="633" spans="15:17">
      <c r="O633" s="1">
        <v>236.94300000000001</v>
      </c>
      <c r="P633" s="1">
        <v>6.991415E-3</v>
      </c>
      <c r="Q633" s="1">
        <v>2.436559E-3</v>
      </c>
    </row>
    <row r="634" spans="15:17">
      <c r="O634" s="1">
        <v>237.21299999999999</v>
      </c>
      <c r="P634" s="1">
        <v>7.0055300000000003E-3</v>
      </c>
      <c r="Q634" s="1">
        <v>2.436559E-3</v>
      </c>
    </row>
    <row r="635" spans="15:17">
      <c r="O635" s="1">
        <v>237.51159999999999</v>
      </c>
      <c r="P635" s="1">
        <v>7.0141700000000001E-3</v>
      </c>
      <c r="Q635" s="1">
        <v>2.436559E-3</v>
      </c>
    </row>
    <row r="636" spans="15:17">
      <c r="O636" s="1">
        <v>237.78630000000001</v>
      </c>
      <c r="P636" s="1">
        <v>7.0308580000000001E-3</v>
      </c>
      <c r="Q636" s="1">
        <v>2.436559E-3</v>
      </c>
    </row>
    <row r="637" spans="15:17">
      <c r="O637" s="1">
        <v>238.0916</v>
      </c>
      <c r="P637" s="1">
        <v>7.0422530000000001E-3</v>
      </c>
      <c r="Q637" s="1">
        <v>2.436559E-3</v>
      </c>
    </row>
    <row r="638" spans="15:17">
      <c r="O638" s="1">
        <v>238.0891</v>
      </c>
      <c r="P638" s="1">
        <v>7.0613500000000001E-3</v>
      </c>
      <c r="Q638" s="1">
        <v>2.436559E-3</v>
      </c>
    </row>
    <row r="639" spans="15:17">
      <c r="O639" s="1">
        <v>238.62950000000001</v>
      </c>
      <c r="P639" s="1">
        <v>7.0629680000000002E-3</v>
      </c>
      <c r="Q639" s="1">
        <v>2.436559E-3</v>
      </c>
    </row>
    <row r="640" spans="15:17">
      <c r="O640" s="1">
        <v>238.6574</v>
      </c>
      <c r="P640" s="1">
        <v>7.0813070000000002E-3</v>
      </c>
      <c r="Q640" s="1">
        <v>2.436559E-3</v>
      </c>
    </row>
    <row r="641" spans="15:17">
      <c r="O641" s="1">
        <v>238.94479999999999</v>
      </c>
      <c r="P641" s="1">
        <v>7.0950730000000004E-3</v>
      </c>
      <c r="Q641" s="1">
        <v>2.436559E-3</v>
      </c>
    </row>
    <row r="642" spans="15:17">
      <c r="O642" s="1">
        <v>239.23589999999999</v>
      </c>
      <c r="P642" s="1">
        <v>7.1044380000000002E-3</v>
      </c>
      <c r="Q642" s="1">
        <v>2.436559E-3</v>
      </c>
    </row>
    <row r="643" spans="15:17">
      <c r="O643" s="1">
        <v>239.5189</v>
      </c>
      <c r="P643" s="1">
        <v>7.1099129999999998E-3</v>
      </c>
      <c r="Q643" s="1">
        <v>2.436559E-3</v>
      </c>
    </row>
    <row r="644" spans="15:17">
      <c r="O644" s="1">
        <v>239.79470000000001</v>
      </c>
      <c r="P644" s="1">
        <v>7.1295669999999998E-3</v>
      </c>
      <c r="Q644" s="1">
        <v>2.436559E-3</v>
      </c>
    </row>
    <row r="645" spans="15:17">
      <c r="O645" s="1">
        <v>240.09280000000001</v>
      </c>
      <c r="P645" s="1">
        <v>7.1381880000000002E-3</v>
      </c>
      <c r="Q645" s="1">
        <v>2.436559E-3</v>
      </c>
    </row>
    <row r="646" spans="15:17">
      <c r="O646" s="1">
        <v>240.39830000000001</v>
      </c>
      <c r="P646" s="1">
        <v>7.1512329999999999E-3</v>
      </c>
      <c r="Q646" s="1">
        <v>2.4608429999999999E-3</v>
      </c>
    </row>
    <row r="647" spans="15:17">
      <c r="O647" s="1">
        <v>240.6696</v>
      </c>
      <c r="P647" s="1">
        <v>7.1570599999999998E-3</v>
      </c>
      <c r="Q647" s="1">
        <v>2.489214E-3</v>
      </c>
    </row>
    <row r="648" spans="15:17">
      <c r="O648" s="1">
        <v>240.9588</v>
      </c>
      <c r="P648" s="1">
        <v>7.1726689999999996E-3</v>
      </c>
      <c r="Q648" s="1">
        <v>2.489935E-3</v>
      </c>
    </row>
    <row r="649" spans="15:17">
      <c r="O649" s="1">
        <v>240.95349999999999</v>
      </c>
      <c r="P649" s="1">
        <v>7.189801E-3</v>
      </c>
      <c r="Q649" s="1">
        <v>2.4901760000000002E-3</v>
      </c>
    </row>
    <row r="650" spans="15:17">
      <c r="O650" s="1">
        <v>241.2415</v>
      </c>
      <c r="P650" s="1">
        <v>7.1984650000000002E-3</v>
      </c>
      <c r="Q650" s="1">
        <v>2.489935E-3</v>
      </c>
    </row>
    <row r="651" spans="15:17">
      <c r="O651" s="1">
        <v>241.5249</v>
      </c>
      <c r="P651" s="1">
        <v>7.2039030000000002E-3</v>
      </c>
      <c r="Q651" s="1">
        <v>2.489935E-3</v>
      </c>
    </row>
    <row r="652" spans="15:17">
      <c r="O652" s="1">
        <v>241.8152</v>
      </c>
      <c r="P652" s="1">
        <v>7.2185130000000002E-3</v>
      </c>
      <c r="Q652" s="1">
        <v>2.4901760000000002E-3</v>
      </c>
    </row>
    <row r="653" spans="15:17">
      <c r="O653" s="1">
        <v>242.09049999999999</v>
      </c>
      <c r="P653" s="1">
        <v>7.2279529999999996E-3</v>
      </c>
      <c r="Q653" s="1">
        <v>2.4901760000000002E-3</v>
      </c>
    </row>
    <row r="654" spans="15:17">
      <c r="O654" s="1">
        <v>242.38849999999999</v>
      </c>
      <c r="P654" s="1">
        <v>7.2366690000000003E-3</v>
      </c>
      <c r="Q654" s="1">
        <v>2.489935E-3</v>
      </c>
    </row>
    <row r="655" spans="15:17">
      <c r="O655" s="1">
        <v>242.66800000000001</v>
      </c>
      <c r="P655" s="1">
        <v>7.2476989999999998E-3</v>
      </c>
      <c r="Q655" s="1">
        <v>2.4901760000000002E-3</v>
      </c>
    </row>
    <row r="656" spans="15:17">
      <c r="O656" s="1">
        <v>242.67760000000001</v>
      </c>
      <c r="P656" s="1">
        <v>7.2658810000000001E-3</v>
      </c>
      <c r="Q656" s="1">
        <v>2.4901760000000002E-3</v>
      </c>
    </row>
    <row r="657" spans="15:17">
      <c r="O657" s="1">
        <v>242.94829999999999</v>
      </c>
      <c r="P657" s="1">
        <v>7.2794050000000001E-3</v>
      </c>
      <c r="Q657" s="1">
        <v>2.489935E-3</v>
      </c>
    </row>
    <row r="658" spans="15:17">
      <c r="O658" s="1">
        <v>243.24420000000001</v>
      </c>
      <c r="P658" s="1">
        <v>7.2908840000000001E-3</v>
      </c>
      <c r="Q658" s="1">
        <v>2.489935E-3</v>
      </c>
    </row>
    <row r="659" spans="15:17">
      <c r="O659" s="1">
        <v>243.5164</v>
      </c>
      <c r="P659" s="1">
        <v>7.2997110000000004E-3</v>
      </c>
      <c r="Q659" s="1">
        <v>2.5142189999999998E-3</v>
      </c>
    </row>
    <row r="660" spans="15:17">
      <c r="O660" s="1">
        <v>243.82210000000001</v>
      </c>
      <c r="P660" s="1">
        <v>7.3091270000000003E-3</v>
      </c>
      <c r="Q660" s="1">
        <v>2.543792E-3</v>
      </c>
    </row>
    <row r="661" spans="15:17">
      <c r="O661" s="1">
        <v>244.10550000000001</v>
      </c>
      <c r="P661" s="1">
        <v>7.320684E-3</v>
      </c>
      <c r="Q661" s="1">
        <v>2.5447540000000002E-3</v>
      </c>
    </row>
    <row r="662" spans="15:17">
      <c r="O662" s="1">
        <v>244.38820000000001</v>
      </c>
      <c r="P662" s="1">
        <v>7.3345490000000001E-3</v>
      </c>
      <c r="Q662" s="1">
        <v>2.5445139999999999E-3</v>
      </c>
    </row>
    <row r="663" spans="15:17">
      <c r="O663" s="1">
        <v>244.68350000000001</v>
      </c>
      <c r="P663" s="1">
        <v>7.3425599999999997E-3</v>
      </c>
      <c r="Q663" s="1">
        <v>2.5447540000000002E-3</v>
      </c>
    </row>
    <row r="664" spans="15:17">
      <c r="O664" s="1">
        <v>244.95949999999999</v>
      </c>
      <c r="P664" s="1">
        <v>7.3506539999999999E-3</v>
      </c>
      <c r="Q664" s="1">
        <v>2.5445139999999999E-3</v>
      </c>
    </row>
    <row r="665" spans="15:17">
      <c r="O665" s="1">
        <v>244.8783</v>
      </c>
      <c r="P665" s="1">
        <v>7.3712509999999997E-3</v>
      </c>
      <c r="Q665" s="1">
        <v>2.5447540000000002E-3</v>
      </c>
    </row>
    <row r="666" spans="15:17">
      <c r="O666" s="1">
        <v>245.24359999999999</v>
      </c>
      <c r="P666" s="1">
        <v>7.3843490000000001E-3</v>
      </c>
      <c r="Q666" s="1">
        <v>2.5447540000000002E-3</v>
      </c>
    </row>
    <row r="667" spans="15:17">
      <c r="O667" s="1">
        <v>245.5316</v>
      </c>
      <c r="P667" s="1">
        <v>7.3954609999999999E-3</v>
      </c>
      <c r="Q667" s="1">
        <v>2.5447540000000002E-3</v>
      </c>
    </row>
    <row r="668" spans="15:17">
      <c r="O668" s="1">
        <v>245.81620000000001</v>
      </c>
      <c r="P668" s="1">
        <v>7.4075490000000003E-3</v>
      </c>
      <c r="Q668" s="1">
        <v>2.5447540000000002E-3</v>
      </c>
    </row>
    <row r="669" spans="15:17">
      <c r="O669" s="1">
        <v>245.815</v>
      </c>
      <c r="P669" s="1">
        <v>7.4233959999999996E-3</v>
      </c>
      <c r="Q669" s="1">
        <v>2.5445139999999999E-3</v>
      </c>
    </row>
    <row r="670" spans="15:17">
      <c r="O670" s="1">
        <v>246.0942</v>
      </c>
      <c r="P670" s="1">
        <v>7.4286669999999999E-3</v>
      </c>
      <c r="Q670" s="1">
        <v>2.5447540000000002E-3</v>
      </c>
    </row>
    <row r="671" spans="15:17">
      <c r="O671" s="1">
        <v>246.38720000000001</v>
      </c>
      <c r="P671" s="1">
        <v>7.4371230000000003E-3</v>
      </c>
      <c r="Q671" s="1">
        <v>2.5445139999999999E-3</v>
      </c>
    </row>
    <row r="672" spans="15:17">
      <c r="O672" s="1">
        <v>246.3768</v>
      </c>
      <c r="P672" s="1">
        <v>7.4563930000000004E-3</v>
      </c>
      <c r="Q672" s="1">
        <v>2.5687980000000002E-3</v>
      </c>
    </row>
    <row r="673" spans="15:17">
      <c r="O673" s="1">
        <v>246.67619999999999</v>
      </c>
      <c r="P673" s="1">
        <v>7.4670509999999997E-3</v>
      </c>
      <c r="Q673" s="1">
        <v>2.5969280000000001E-3</v>
      </c>
    </row>
    <row r="674" spans="15:17">
      <c r="O674" s="1">
        <v>246.95140000000001</v>
      </c>
      <c r="P674" s="1">
        <v>7.4760979999999996E-3</v>
      </c>
      <c r="Q674" s="1">
        <v>2.5981310000000001E-3</v>
      </c>
    </row>
    <row r="675" spans="15:17">
      <c r="O675" s="1">
        <v>246.96340000000001</v>
      </c>
      <c r="P675" s="1">
        <v>7.4912540000000001E-3</v>
      </c>
      <c r="Q675" s="1">
        <v>2.5981310000000001E-3</v>
      </c>
    </row>
    <row r="676" spans="15:17">
      <c r="O676" s="1">
        <v>247.24209999999999</v>
      </c>
      <c r="P676" s="1">
        <v>7.5018469999999999E-3</v>
      </c>
      <c r="Q676" s="1">
        <v>2.5981310000000001E-3</v>
      </c>
    </row>
    <row r="677" spans="15:17">
      <c r="O677" s="1">
        <v>247.5326</v>
      </c>
      <c r="P677" s="1">
        <v>7.5088450000000001E-3</v>
      </c>
      <c r="Q677" s="1">
        <v>2.5981310000000001E-3</v>
      </c>
    </row>
    <row r="678" spans="15:17">
      <c r="O678" s="1">
        <v>247.82069999999999</v>
      </c>
      <c r="P678" s="1">
        <v>7.5141940000000001E-3</v>
      </c>
      <c r="Q678" s="1">
        <v>2.5981310000000001E-3</v>
      </c>
    </row>
    <row r="679" spans="15:17">
      <c r="O679" s="1">
        <v>247.81880000000001</v>
      </c>
      <c r="P679" s="1">
        <v>7.5347649999999997E-3</v>
      </c>
      <c r="Q679" s="1">
        <v>2.5981310000000001E-3</v>
      </c>
    </row>
    <row r="680" spans="15:17">
      <c r="O680" s="1">
        <v>248.10599999999999</v>
      </c>
      <c r="P680" s="1">
        <v>7.5399380000000004E-3</v>
      </c>
      <c r="Q680" s="1">
        <v>2.5981310000000001E-3</v>
      </c>
    </row>
    <row r="681" spans="15:17">
      <c r="O681" s="1">
        <v>248.39699999999999</v>
      </c>
      <c r="P681" s="1">
        <v>7.5522549999999999E-3</v>
      </c>
      <c r="Q681" s="1">
        <v>2.5981310000000001E-3</v>
      </c>
    </row>
    <row r="682" spans="15:17">
      <c r="O682" s="1">
        <v>248.68450000000001</v>
      </c>
      <c r="P682" s="1">
        <v>7.5590739999999998E-3</v>
      </c>
      <c r="Q682" s="1">
        <v>2.5981310000000001E-3</v>
      </c>
    </row>
    <row r="683" spans="15:17">
      <c r="O683" s="1">
        <v>248.6824</v>
      </c>
      <c r="P683" s="1">
        <v>7.5729059999999999E-3</v>
      </c>
      <c r="Q683" s="1">
        <v>2.5978899999999998E-3</v>
      </c>
    </row>
    <row r="684" spans="15:17">
      <c r="O684" s="1">
        <v>248.97370000000001</v>
      </c>
      <c r="P684" s="1">
        <v>7.5842319999999998E-3</v>
      </c>
      <c r="Q684" s="1">
        <v>2.5981310000000001E-3</v>
      </c>
    </row>
    <row r="685" spans="15:17">
      <c r="O685" s="1">
        <v>249.26249999999999</v>
      </c>
      <c r="P685" s="1">
        <v>7.5954600000000001E-3</v>
      </c>
      <c r="Q685" s="1">
        <v>2.5981310000000001E-3</v>
      </c>
    </row>
    <row r="686" spans="15:17">
      <c r="O686" s="1">
        <v>249.56450000000001</v>
      </c>
      <c r="P686" s="1">
        <v>7.6075240000000001E-3</v>
      </c>
      <c r="Q686" s="1">
        <v>2.5981310000000001E-3</v>
      </c>
    </row>
    <row r="687" spans="15:17">
      <c r="O687" s="1">
        <v>249.83680000000001</v>
      </c>
      <c r="P687" s="1">
        <v>7.6176739999999996E-3</v>
      </c>
      <c r="Q687" s="1">
        <v>2.5981310000000001E-3</v>
      </c>
    </row>
    <row r="688" spans="15:17">
      <c r="O688" s="1">
        <v>250.12790000000001</v>
      </c>
      <c r="P688" s="1">
        <v>7.6262250000000004E-3</v>
      </c>
      <c r="Q688" s="1">
        <v>2.5981310000000001E-3</v>
      </c>
    </row>
    <row r="689" spans="15:17">
      <c r="O689" s="1">
        <v>250.1183</v>
      </c>
      <c r="P689" s="1">
        <v>7.6463060000000003E-3</v>
      </c>
      <c r="Q689" s="1">
        <v>2.5981310000000001E-3</v>
      </c>
    </row>
    <row r="690" spans="15:17">
      <c r="O690" s="1">
        <v>250.4118</v>
      </c>
      <c r="P690" s="1">
        <v>7.6537590000000004E-3</v>
      </c>
      <c r="Q690" s="1">
        <v>2.6221740000000001E-3</v>
      </c>
    </row>
    <row r="691" spans="15:17">
      <c r="O691" s="1">
        <v>250.69829999999999</v>
      </c>
      <c r="P691" s="1">
        <v>7.6590709999999999E-3</v>
      </c>
      <c r="Q691" s="1">
        <v>2.6495830000000001E-3</v>
      </c>
    </row>
    <row r="692" spans="15:17">
      <c r="O692" s="1">
        <v>250.98</v>
      </c>
      <c r="P692" s="1">
        <v>7.6718940000000003E-3</v>
      </c>
      <c r="Q692" s="1">
        <v>2.6810800000000002E-3</v>
      </c>
    </row>
    <row r="693" spans="15:17">
      <c r="O693" s="1">
        <v>250.9787</v>
      </c>
      <c r="P693" s="1">
        <v>7.6893300000000003E-3</v>
      </c>
      <c r="Q693" s="1">
        <v>2.6820419999999999E-3</v>
      </c>
    </row>
    <row r="694" spans="15:17">
      <c r="O694" s="1">
        <v>251.2587</v>
      </c>
      <c r="P694" s="1">
        <v>7.7049229999999998E-3</v>
      </c>
      <c r="Q694" s="1">
        <v>2.6820419999999999E-3</v>
      </c>
    </row>
    <row r="695" spans="15:17">
      <c r="O695" s="1">
        <v>251.55459999999999</v>
      </c>
      <c r="P695" s="1">
        <v>7.7083919999999997E-3</v>
      </c>
      <c r="Q695" s="1">
        <v>2.6820419999999999E-3</v>
      </c>
    </row>
    <row r="696" spans="15:17">
      <c r="O696" s="1">
        <v>251.54409999999999</v>
      </c>
      <c r="P696" s="1">
        <v>7.7223650000000001E-3</v>
      </c>
      <c r="Q696" s="1">
        <v>2.6820419999999999E-3</v>
      </c>
    </row>
    <row r="697" spans="15:17">
      <c r="O697" s="1">
        <v>251.8441</v>
      </c>
      <c r="P697" s="1">
        <v>7.7357470000000003E-3</v>
      </c>
      <c r="Q697" s="1">
        <v>2.6818020000000001E-3</v>
      </c>
    </row>
    <row r="698" spans="15:17">
      <c r="O698" s="1">
        <v>251.8348</v>
      </c>
      <c r="P698" s="1">
        <v>7.7496270000000003E-3</v>
      </c>
      <c r="Q698" s="1">
        <v>2.6820419999999999E-3</v>
      </c>
    </row>
    <row r="699" spans="15:17">
      <c r="O699" s="1">
        <v>252.0333</v>
      </c>
      <c r="P699" s="1">
        <v>7.7687240000000003E-3</v>
      </c>
      <c r="Q699" s="1">
        <v>2.6820419999999999E-3</v>
      </c>
    </row>
    <row r="700" spans="15:17">
      <c r="O700" s="1">
        <v>252.02090000000001</v>
      </c>
      <c r="P700" s="1">
        <v>7.7882999999999997E-3</v>
      </c>
      <c r="Q700" s="1">
        <v>2.6820419999999999E-3</v>
      </c>
    </row>
    <row r="701" spans="15:17">
      <c r="O701" s="1">
        <v>252.1216</v>
      </c>
      <c r="P701" s="1">
        <v>7.7999139999999998E-3</v>
      </c>
      <c r="Q701" s="1">
        <v>2.6820419999999999E-3</v>
      </c>
    </row>
    <row r="702" spans="15:17">
      <c r="O702" s="1">
        <v>252.21289999999999</v>
      </c>
      <c r="P702" s="1">
        <v>7.8126159999999997E-3</v>
      </c>
      <c r="Q702" s="1">
        <v>2.6820419999999999E-3</v>
      </c>
    </row>
    <row r="703" spans="15:17">
      <c r="O703" s="1">
        <v>252.49789999999999</v>
      </c>
      <c r="P703" s="1">
        <v>7.8211080000000002E-3</v>
      </c>
      <c r="Q703" s="1">
        <v>2.6820419999999999E-3</v>
      </c>
    </row>
    <row r="704" spans="15:17">
      <c r="O704" s="1">
        <v>252.49870000000001</v>
      </c>
      <c r="P704" s="1">
        <v>7.8357719999999995E-3</v>
      </c>
      <c r="Q704" s="1">
        <v>2.6820419999999999E-3</v>
      </c>
    </row>
    <row r="705" spans="15:17">
      <c r="O705" s="1">
        <v>252.49950000000001</v>
      </c>
      <c r="P705" s="1">
        <v>7.8533630000000004E-3</v>
      </c>
      <c r="Q705" s="1">
        <v>2.6818020000000001E-3</v>
      </c>
    </row>
    <row r="706" spans="15:17">
      <c r="O706" s="1">
        <v>252.48779999999999</v>
      </c>
      <c r="P706" s="1">
        <v>7.8618349999999993E-3</v>
      </c>
      <c r="Q706" s="1">
        <v>2.6820419999999999E-3</v>
      </c>
    </row>
    <row r="707" spans="15:17">
      <c r="O707" s="1">
        <v>252.49889999999999</v>
      </c>
      <c r="P707" s="1">
        <v>7.877729E-3</v>
      </c>
      <c r="Q707" s="1">
        <v>2.6820419999999999E-3</v>
      </c>
    </row>
    <row r="708" spans="15:17">
      <c r="O708" s="1">
        <v>252.48740000000001</v>
      </c>
      <c r="P708" s="1">
        <v>7.8866370000000002E-3</v>
      </c>
      <c r="Q708" s="1">
        <v>2.6820419999999999E-3</v>
      </c>
    </row>
    <row r="709" spans="15:17">
      <c r="O709" s="1">
        <v>252.40969999999999</v>
      </c>
      <c r="P709" s="1">
        <v>7.9021649999999992E-3</v>
      </c>
      <c r="Q709" s="1">
        <v>2.7063259999999998E-3</v>
      </c>
    </row>
    <row r="710" spans="15:17">
      <c r="O710" s="1">
        <v>252.40549999999999</v>
      </c>
      <c r="P710" s="1">
        <v>7.9164089999999993E-3</v>
      </c>
      <c r="Q710" s="1">
        <v>2.734457E-3</v>
      </c>
    </row>
    <row r="711" spans="15:17">
      <c r="O711" s="1">
        <v>252.40690000000001</v>
      </c>
      <c r="P711" s="1">
        <v>7.9281809999999994E-3</v>
      </c>
      <c r="Q711" s="1">
        <v>2.7664339999999999E-3</v>
      </c>
    </row>
    <row r="712" spans="15:17">
      <c r="O712" s="1">
        <v>252.40780000000001</v>
      </c>
      <c r="P712" s="1">
        <v>7.9467840000000001E-3</v>
      </c>
      <c r="Q712" s="1">
        <v>2.7673960000000001E-3</v>
      </c>
    </row>
    <row r="713" spans="15:17">
      <c r="O713" s="1">
        <v>252.40450000000001</v>
      </c>
      <c r="P713" s="1">
        <v>7.9524320000000006E-3</v>
      </c>
      <c r="Q713" s="1">
        <v>2.7673960000000001E-3</v>
      </c>
    </row>
    <row r="714" spans="15:17">
      <c r="O714" s="1">
        <v>252.40979999999999</v>
      </c>
      <c r="P714" s="1">
        <v>7.9667430000000001E-3</v>
      </c>
      <c r="Q714" s="1">
        <v>2.7673960000000001E-3</v>
      </c>
    </row>
    <row r="715" spans="15:17">
      <c r="O715" s="1">
        <v>252.40940000000001</v>
      </c>
      <c r="P715" s="1">
        <v>7.9807230000000003E-3</v>
      </c>
      <c r="Q715" s="1">
        <v>2.7673960000000001E-3</v>
      </c>
    </row>
    <row r="716" spans="15:17">
      <c r="O716" s="1">
        <v>252.40549999999999</v>
      </c>
      <c r="P716" s="1">
        <v>7.9884090000000001E-3</v>
      </c>
      <c r="Q716" s="1">
        <v>2.7673960000000001E-3</v>
      </c>
    </row>
    <row r="717" spans="15:17">
      <c r="O717" s="1">
        <v>252.69499999999999</v>
      </c>
      <c r="P717" s="1">
        <v>7.99243E-3</v>
      </c>
      <c r="Q717" s="1">
        <v>2.7673960000000001E-3</v>
      </c>
    </row>
    <row r="718" spans="15:17">
      <c r="O718" s="1">
        <v>252.69370000000001</v>
      </c>
      <c r="P718" s="1">
        <v>8.0041369999999997E-3</v>
      </c>
      <c r="Q718" s="1">
        <v>2.7673960000000001E-3</v>
      </c>
    </row>
    <row r="719" spans="15:17">
      <c r="O719" s="1">
        <v>252.69489999999999</v>
      </c>
      <c r="P719" s="1">
        <v>8.0182819999999998E-3</v>
      </c>
      <c r="Q719" s="1">
        <v>2.7673960000000001E-3</v>
      </c>
    </row>
    <row r="720" spans="15:17">
      <c r="O720" s="1">
        <v>252.68979999999999</v>
      </c>
      <c r="P720" s="1">
        <v>8.0311240000000006E-3</v>
      </c>
      <c r="Q720" s="1">
        <v>2.7673960000000001E-3</v>
      </c>
    </row>
    <row r="721" spans="15:17">
      <c r="O721" s="1">
        <v>252.68100000000001</v>
      </c>
      <c r="P721" s="1">
        <v>8.041734E-3</v>
      </c>
      <c r="Q721" s="1">
        <v>2.7673960000000001E-3</v>
      </c>
    </row>
    <row r="722" spans="15:17">
      <c r="O722" s="1">
        <v>252.69049999999999</v>
      </c>
      <c r="P722" s="1">
        <v>8.0522609999999998E-3</v>
      </c>
      <c r="Q722" s="1">
        <v>2.7673960000000001E-3</v>
      </c>
    </row>
    <row r="723" spans="15:17">
      <c r="O723" s="1">
        <v>252.6825</v>
      </c>
      <c r="P723" s="1">
        <v>8.0671110000000001E-3</v>
      </c>
      <c r="Q723" s="1">
        <v>2.7673960000000001E-3</v>
      </c>
    </row>
    <row r="724" spans="15:17">
      <c r="O724" s="1">
        <v>252.98699999999999</v>
      </c>
      <c r="P724" s="1">
        <v>8.0723140000000006E-3</v>
      </c>
      <c r="Q724" s="1">
        <v>2.7914400000000001E-3</v>
      </c>
    </row>
    <row r="725" spans="15:17">
      <c r="O725" s="1">
        <v>252.982</v>
      </c>
      <c r="P725" s="1">
        <v>8.0900120000000006E-3</v>
      </c>
      <c r="Q725" s="1">
        <v>2.8193300000000001E-3</v>
      </c>
    </row>
    <row r="726" spans="15:17">
      <c r="O726" s="1">
        <v>252.9753</v>
      </c>
      <c r="P726" s="1">
        <v>8.0926079999999994E-3</v>
      </c>
      <c r="Q726" s="1">
        <v>2.8205320000000002E-3</v>
      </c>
    </row>
    <row r="727" spans="15:17">
      <c r="O727" s="1">
        <v>252.98689999999999</v>
      </c>
      <c r="P727" s="1">
        <v>8.107965E-3</v>
      </c>
      <c r="Q727" s="1">
        <v>2.8205320000000002E-3</v>
      </c>
    </row>
    <row r="728" spans="15:17">
      <c r="O728" s="1">
        <v>253.27010000000001</v>
      </c>
      <c r="P728" s="1">
        <v>8.1122929999999996E-3</v>
      </c>
      <c r="Q728" s="1">
        <v>2.8205320000000002E-3</v>
      </c>
    </row>
    <row r="729" spans="15:17">
      <c r="O729" s="1">
        <v>253.27099999999999</v>
      </c>
      <c r="P729" s="1">
        <v>8.126889E-3</v>
      </c>
      <c r="Q729" s="1">
        <v>2.8205320000000002E-3</v>
      </c>
    </row>
    <row r="730" spans="15:17">
      <c r="O730" s="1">
        <v>253.26349999999999</v>
      </c>
      <c r="P730" s="1">
        <v>8.1392359999999993E-3</v>
      </c>
      <c r="Q730" s="1">
        <v>2.8205320000000002E-3</v>
      </c>
    </row>
    <row r="731" spans="15:17">
      <c r="O731" s="1">
        <v>253.27010000000001</v>
      </c>
      <c r="P731" s="1">
        <v>8.1508280000000006E-3</v>
      </c>
      <c r="Q731" s="1">
        <v>2.8205320000000002E-3</v>
      </c>
    </row>
    <row r="732" spans="15:17">
      <c r="O732" s="1">
        <v>253.5461</v>
      </c>
      <c r="P732" s="1">
        <v>8.1550040000000004E-3</v>
      </c>
      <c r="Q732" s="1">
        <v>2.8205320000000002E-3</v>
      </c>
    </row>
    <row r="733" spans="15:17">
      <c r="O733" s="1">
        <v>253.5532</v>
      </c>
      <c r="P733" s="1">
        <v>8.164836E-3</v>
      </c>
      <c r="Q733" s="1">
        <v>2.8205320000000002E-3</v>
      </c>
    </row>
    <row r="734" spans="15:17">
      <c r="O734" s="1">
        <v>253.8449</v>
      </c>
      <c r="P734" s="1">
        <v>8.1748419999999999E-3</v>
      </c>
      <c r="Q734" s="1">
        <v>2.8205320000000002E-3</v>
      </c>
    </row>
    <row r="735" spans="15:17">
      <c r="O735" s="1">
        <v>253.83459999999999</v>
      </c>
      <c r="P735" s="1">
        <v>8.1918370000000004E-3</v>
      </c>
      <c r="Q735" s="1">
        <v>2.8205320000000002E-3</v>
      </c>
    </row>
    <row r="736" spans="15:17">
      <c r="O736" s="1">
        <v>254.1319</v>
      </c>
      <c r="P736" s="1">
        <v>8.1939170000000002E-3</v>
      </c>
      <c r="Q736" s="1">
        <v>2.8205320000000002E-3</v>
      </c>
    </row>
    <row r="737" spans="15:17">
      <c r="O737" s="1">
        <v>254.12469999999999</v>
      </c>
      <c r="P737" s="1">
        <v>8.2081989999999994E-3</v>
      </c>
      <c r="Q737" s="1">
        <v>2.8205320000000002E-3</v>
      </c>
    </row>
    <row r="738" spans="15:17">
      <c r="O738" s="1">
        <v>254.21080000000001</v>
      </c>
      <c r="P738" s="1">
        <v>8.2194669999999994E-3</v>
      </c>
      <c r="Q738" s="1">
        <v>2.8205320000000002E-3</v>
      </c>
    </row>
    <row r="739" spans="15:17">
      <c r="O739" s="1">
        <v>254.40479999999999</v>
      </c>
      <c r="P739" s="1">
        <v>8.2285789999999998E-3</v>
      </c>
      <c r="Q739" s="1">
        <v>2.8205320000000002E-3</v>
      </c>
    </row>
    <row r="740" spans="15:17">
      <c r="O740" s="1">
        <v>254.41050000000001</v>
      </c>
      <c r="P740" s="1">
        <v>8.2442269999999998E-3</v>
      </c>
      <c r="Q740" s="1">
        <v>2.844816E-3</v>
      </c>
    </row>
    <row r="741" spans="15:17">
      <c r="O741" s="1">
        <v>254.69370000000001</v>
      </c>
      <c r="P741" s="1">
        <v>8.251853E-3</v>
      </c>
      <c r="Q741" s="1">
        <v>2.8731870000000001E-3</v>
      </c>
    </row>
    <row r="742" spans="15:17">
      <c r="O742" s="1">
        <v>254.68430000000001</v>
      </c>
      <c r="P742" s="1">
        <v>8.2663479999999998E-3</v>
      </c>
      <c r="Q742" s="1">
        <v>2.9046839999999998E-3</v>
      </c>
    </row>
    <row r="743" spans="15:17">
      <c r="O743" s="1">
        <v>254.9742</v>
      </c>
      <c r="P743" s="1">
        <v>8.2715310000000004E-3</v>
      </c>
      <c r="Q743" s="1">
        <v>2.9058859999999999E-3</v>
      </c>
    </row>
    <row r="744" spans="15:17">
      <c r="O744" s="1">
        <v>254.965</v>
      </c>
      <c r="P744" s="1">
        <v>8.285176E-3</v>
      </c>
      <c r="Q744" s="1">
        <v>2.9058859999999999E-3</v>
      </c>
    </row>
    <row r="745" spans="15:17">
      <c r="O745" s="1">
        <v>255.26480000000001</v>
      </c>
      <c r="P745" s="1">
        <v>8.2922059999999999E-3</v>
      </c>
      <c r="Q745" s="1">
        <v>2.9058859999999999E-3</v>
      </c>
    </row>
    <row r="746" spans="15:17">
      <c r="O746" s="1">
        <v>255.262</v>
      </c>
      <c r="P746" s="1">
        <v>8.3042919999999996E-3</v>
      </c>
      <c r="Q746" s="1">
        <v>2.9058859999999999E-3</v>
      </c>
    </row>
    <row r="747" spans="15:17">
      <c r="O747" s="1">
        <v>255.5462</v>
      </c>
      <c r="P747" s="1">
        <v>8.3116960000000004E-3</v>
      </c>
      <c r="Q747" s="1">
        <v>2.9058859999999999E-3</v>
      </c>
    </row>
    <row r="748" spans="15:17">
      <c r="O748" s="1">
        <v>255.54640000000001</v>
      </c>
      <c r="P748" s="1">
        <v>8.3252619999999999E-3</v>
      </c>
      <c r="Q748" s="1">
        <v>2.9058859999999999E-3</v>
      </c>
    </row>
    <row r="749" spans="15:17">
      <c r="O749" s="1">
        <v>255.8347</v>
      </c>
      <c r="P749" s="1">
        <v>8.3327560000000002E-3</v>
      </c>
      <c r="Q749" s="1">
        <v>2.9058859999999999E-3</v>
      </c>
    </row>
    <row r="750" spans="15:17">
      <c r="O750" s="1">
        <v>255.82689999999999</v>
      </c>
      <c r="P750" s="1">
        <v>8.3501070000000007E-3</v>
      </c>
      <c r="Q750" s="1">
        <v>2.9058859999999999E-3</v>
      </c>
    </row>
    <row r="751" spans="15:17">
      <c r="O751" s="1">
        <v>256.12549999999999</v>
      </c>
      <c r="P751" s="1">
        <v>8.3546120000000008E-3</v>
      </c>
      <c r="Q751" s="1">
        <v>2.9058859999999999E-3</v>
      </c>
    </row>
    <row r="752" spans="15:17">
      <c r="O752" s="1">
        <v>256.11320000000001</v>
      </c>
      <c r="P752" s="1">
        <v>8.3688979999999996E-3</v>
      </c>
      <c r="Q752" s="1">
        <v>2.9058859999999999E-3</v>
      </c>
    </row>
    <row r="753" spans="15:17">
      <c r="O753" s="1">
        <v>256.41160000000002</v>
      </c>
      <c r="P753" s="1">
        <v>8.3861839999999997E-3</v>
      </c>
      <c r="Q753" s="1">
        <v>2.9058859999999999E-3</v>
      </c>
    </row>
    <row r="754" spans="15:17">
      <c r="O754" s="1">
        <v>256.41120000000001</v>
      </c>
      <c r="P754" s="1">
        <v>8.3902160000000007E-3</v>
      </c>
      <c r="Q754" s="1">
        <v>2.9058859999999999E-3</v>
      </c>
    </row>
    <row r="755" spans="15:17">
      <c r="O755" s="1">
        <v>256.6909</v>
      </c>
      <c r="P755" s="1">
        <v>8.3991640000000006E-3</v>
      </c>
      <c r="Q755" s="1">
        <v>2.9058859999999999E-3</v>
      </c>
    </row>
    <row r="756" spans="15:17">
      <c r="O756" s="1">
        <v>256.68610000000001</v>
      </c>
      <c r="P756" s="1">
        <v>8.4136239999999998E-3</v>
      </c>
      <c r="Q756" s="1">
        <v>2.9058859999999999E-3</v>
      </c>
    </row>
    <row r="757" spans="15:17">
      <c r="O757" s="1">
        <v>256.9821</v>
      </c>
      <c r="P757" s="1">
        <v>8.4218499999999998E-3</v>
      </c>
      <c r="Q757" s="1">
        <v>2.9058859999999999E-3</v>
      </c>
    </row>
    <row r="758" spans="15:17">
      <c r="O758" s="1">
        <v>256.98450000000003</v>
      </c>
      <c r="P758" s="1">
        <v>8.4416930000000001E-3</v>
      </c>
      <c r="Q758" s="1">
        <v>2.9058859999999999E-3</v>
      </c>
    </row>
    <row r="759" spans="15:17">
      <c r="O759" s="1">
        <v>256.9717</v>
      </c>
      <c r="P759" s="1">
        <v>8.4537399999999995E-3</v>
      </c>
      <c r="Q759" s="1">
        <v>2.9058859999999999E-3</v>
      </c>
    </row>
    <row r="760" spans="15:17">
      <c r="O760" s="1">
        <v>257.26420000000002</v>
      </c>
      <c r="P760" s="1">
        <v>8.46505E-3</v>
      </c>
      <c r="Q760" s="1">
        <v>2.9299299999999999E-3</v>
      </c>
    </row>
    <row r="761" spans="15:17">
      <c r="O761" s="1">
        <v>257.25459999999998</v>
      </c>
      <c r="P761" s="1">
        <v>8.4761579999999993E-3</v>
      </c>
      <c r="Q761" s="1">
        <v>2.9580600000000002E-3</v>
      </c>
    </row>
    <row r="762" spans="15:17">
      <c r="O762" s="1">
        <v>257.55509999999998</v>
      </c>
      <c r="P762" s="1">
        <v>8.4807119999999996E-3</v>
      </c>
      <c r="Q762" s="1">
        <v>2.959022E-3</v>
      </c>
    </row>
    <row r="763" spans="15:17">
      <c r="O763" s="1">
        <v>257.55790000000002</v>
      </c>
      <c r="P763" s="1">
        <v>8.4968630000000003E-3</v>
      </c>
      <c r="Q763" s="1">
        <v>2.959022E-3</v>
      </c>
    </row>
    <row r="764" spans="15:17">
      <c r="O764" s="1">
        <v>257.84460000000001</v>
      </c>
      <c r="P764" s="1">
        <v>8.5061430000000007E-3</v>
      </c>
      <c r="Q764" s="1">
        <v>2.959022E-3</v>
      </c>
    </row>
    <row r="765" spans="15:17">
      <c r="O765" s="1">
        <v>257.8451</v>
      </c>
      <c r="P765" s="1">
        <v>8.5243249999999993E-3</v>
      </c>
      <c r="Q765" s="1">
        <v>2.959022E-3</v>
      </c>
    </row>
    <row r="766" spans="15:17">
      <c r="O766" s="1">
        <v>258.12329999999997</v>
      </c>
      <c r="P766" s="1">
        <v>8.5297840000000003E-3</v>
      </c>
      <c r="Q766" s="1">
        <v>2.959022E-3</v>
      </c>
    </row>
    <row r="767" spans="15:17">
      <c r="O767" s="1">
        <v>258.13350000000003</v>
      </c>
      <c r="P767" s="1">
        <v>8.5443389999999998E-3</v>
      </c>
      <c r="Q767" s="1">
        <v>2.959022E-3</v>
      </c>
    </row>
    <row r="768" spans="15:17">
      <c r="O768" s="1">
        <v>258.13400000000001</v>
      </c>
      <c r="P768" s="1">
        <v>8.5511430000000006E-3</v>
      </c>
      <c r="Q768" s="1">
        <v>2.959022E-3</v>
      </c>
    </row>
    <row r="769" spans="15:17">
      <c r="O769" s="1">
        <v>258.41890000000001</v>
      </c>
      <c r="P769" s="1">
        <v>8.5656310000000006E-3</v>
      </c>
      <c r="Q769" s="1">
        <v>2.959022E-3</v>
      </c>
    </row>
    <row r="770" spans="15:17">
      <c r="O770" s="1">
        <v>258.41800000000001</v>
      </c>
      <c r="P770" s="1">
        <v>8.5797979999999996E-3</v>
      </c>
      <c r="Q770" s="1">
        <v>2.959022E-3</v>
      </c>
    </row>
    <row r="771" spans="15:17">
      <c r="O771" s="1">
        <v>258.41739999999999</v>
      </c>
      <c r="P771" s="1">
        <v>8.5929700000000001E-3</v>
      </c>
      <c r="Q771" s="1">
        <v>2.959022E-3</v>
      </c>
    </row>
    <row r="772" spans="15:17">
      <c r="O772" s="1">
        <v>258.63060000000002</v>
      </c>
      <c r="P772" s="1">
        <v>8.5972119999999999E-3</v>
      </c>
      <c r="Q772" s="1">
        <v>2.959022E-3</v>
      </c>
    </row>
    <row r="773" spans="15:17">
      <c r="O773" s="1">
        <v>258.63339999999999</v>
      </c>
      <c r="P773" s="1">
        <v>8.6183660000000006E-3</v>
      </c>
      <c r="Q773" s="1">
        <v>2.959022E-3</v>
      </c>
    </row>
    <row r="774" spans="15:17">
      <c r="O774" s="1">
        <v>258.71480000000003</v>
      </c>
      <c r="P774" s="1">
        <v>8.6311470000000005E-3</v>
      </c>
      <c r="Q774" s="1">
        <v>2.9830659999999999E-3</v>
      </c>
    </row>
    <row r="775" spans="15:17">
      <c r="O775" s="1">
        <v>259.08839999999998</v>
      </c>
      <c r="P775" s="1">
        <v>8.6371920000000001E-3</v>
      </c>
      <c r="Q775" s="1">
        <v>3.0119180000000001E-3</v>
      </c>
    </row>
    <row r="776" spans="15:17">
      <c r="O776" s="1">
        <v>259.08710000000002</v>
      </c>
      <c r="P776" s="1">
        <v>8.6472860000000006E-3</v>
      </c>
      <c r="Q776" s="1">
        <v>3.0126390000000001E-3</v>
      </c>
    </row>
    <row r="777" spans="15:17">
      <c r="O777" s="1">
        <v>259.08850000000001</v>
      </c>
      <c r="P777" s="1">
        <v>8.6669799999999995E-3</v>
      </c>
      <c r="Q777" s="1">
        <v>3.0126390000000001E-3</v>
      </c>
    </row>
    <row r="778" spans="15:17">
      <c r="O778" s="1">
        <v>259.08730000000003</v>
      </c>
      <c r="P778" s="1">
        <v>8.6814690000000007E-3</v>
      </c>
      <c r="Q778" s="1">
        <v>3.0126390000000001E-3</v>
      </c>
    </row>
    <row r="779" spans="15:17">
      <c r="O779" s="1">
        <v>259.08300000000003</v>
      </c>
      <c r="P779" s="1">
        <v>8.690761E-3</v>
      </c>
      <c r="Q779" s="1">
        <v>3.0126390000000001E-3</v>
      </c>
    </row>
    <row r="780" spans="15:17">
      <c r="O780" s="1">
        <v>259.09190000000001</v>
      </c>
      <c r="P780" s="1">
        <v>8.7018040000000005E-3</v>
      </c>
      <c r="Q780" s="1">
        <v>3.0126390000000001E-3</v>
      </c>
    </row>
    <row r="781" spans="15:17">
      <c r="O781" s="1">
        <v>259.37569999999999</v>
      </c>
      <c r="P781" s="1">
        <v>8.7100019999999997E-3</v>
      </c>
      <c r="Q781" s="1">
        <v>3.0126390000000001E-3</v>
      </c>
    </row>
    <row r="782" spans="15:17">
      <c r="O782" s="1">
        <v>259.37470000000002</v>
      </c>
      <c r="P782" s="1">
        <v>8.7250629999999999E-3</v>
      </c>
      <c r="Q782" s="1">
        <v>3.0126390000000001E-3</v>
      </c>
    </row>
    <row r="783" spans="15:17">
      <c r="O783" s="1">
        <v>259.36079999999998</v>
      </c>
      <c r="P783" s="1">
        <v>8.7392389999999993E-3</v>
      </c>
      <c r="Q783" s="1">
        <v>3.0126390000000001E-3</v>
      </c>
    </row>
    <row r="784" spans="15:17">
      <c r="O784" s="1">
        <v>259.37189999999998</v>
      </c>
      <c r="P784" s="1">
        <v>8.749817E-3</v>
      </c>
      <c r="Q784" s="1">
        <v>3.0123979999999999E-3</v>
      </c>
    </row>
    <row r="785" spans="15:17">
      <c r="O785" s="1">
        <v>259.36040000000003</v>
      </c>
      <c r="P785" s="1">
        <v>8.7599189999999997E-3</v>
      </c>
      <c r="Q785" s="1">
        <v>3.0126390000000001E-3</v>
      </c>
    </row>
    <row r="786" spans="15:17">
      <c r="O786" s="1">
        <v>259.37150000000003</v>
      </c>
      <c r="P786" s="1">
        <v>8.7774840000000003E-3</v>
      </c>
      <c r="Q786" s="1">
        <v>3.0126390000000001E-3</v>
      </c>
    </row>
    <row r="787" spans="15:17">
      <c r="O787" s="1">
        <v>259.36369999999999</v>
      </c>
      <c r="P787" s="1">
        <v>8.7866850000000007E-3</v>
      </c>
      <c r="Q787" s="1">
        <v>3.0126390000000001E-3</v>
      </c>
    </row>
    <row r="788" spans="15:17">
      <c r="O788" s="1">
        <v>259.286</v>
      </c>
      <c r="P788" s="1">
        <v>8.798373E-3</v>
      </c>
      <c r="Q788" s="1">
        <v>3.0366820000000002E-3</v>
      </c>
    </row>
    <row r="789" spans="15:17">
      <c r="O789" s="1">
        <v>259.3716</v>
      </c>
      <c r="P789" s="1">
        <v>8.8084219999999998E-3</v>
      </c>
      <c r="Q789" s="1">
        <v>3.0645730000000001E-3</v>
      </c>
    </row>
    <row r="790" spans="15:17">
      <c r="O790" s="1">
        <v>259.3621</v>
      </c>
      <c r="P790" s="1">
        <v>8.8270039999999994E-3</v>
      </c>
      <c r="Q790" s="1">
        <v>3.09655E-3</v>
      </c>
    </row>
    <row r="791" spans="15:17">
      <c r="O791" s="1">
        <v>259.08999999999997</v>
      </c>
      <c r="P791" s="1">
        <v>8.8419310000000008E-3</v>
      </c>
      <c r="Q791" s="1">
        <v>3.0975120000000002E-3</v>
      </c>
    </row>
    <row r="792" spans="15:17">
      <c r="O792" s="1">
        <v>258.99329999999998</v>
      </c>
      <c r="P792" s="1">
        <v>8.8500709999999993E-3</v>
      </c>
      <c r="Q792" s="1">
        <v>3.0975120000000002E-3</v>
      </c>
    </row>
    <row r="793" spans="15:17">
      <c r="O793" s="1">
        <v>259.00220000000002</v>
      </c>
      <c r="P793" s="1">
        <v>8.8656120000000001E-3</v>
      </c>
      <c r="Q793" s="1">
        <v>3.0975120000000002E-3</v>
      </c>
    </row>
    <row r="794" spans="15:17">
      <c r="O794" s="1">
        <v>259.0813</v>
      </c>
      <c r="P794" s="1">
        <v>8.8751939999999994E-3</v>
      </c>
      <c r="Q794" s="1">
        <v>3.0975120000000002E-3</v>
      </c>
    </row>
    <row r="795" spans="15:17">
      <c r="O795" s="1">
        <v>258.72210000000001</v>
      </c>
      <c r="P795" s="1">
        <v>8.8909809999999992E-3</v>
      </c>
      <c r="Q795" s="1">
        <v>3.0975120000000002E-3</v>
      </c>
    </row>
    <row r="796" spans="15:17">
      <c r="O796" s="1">
        <v>258.71429999999998</v>
      </c>
      <c r="P796" s="1">
        <v>8.9022509999999999E-3</v>
      </c>
      <c r="Q796" s="1">
        <v>3.0975120000000002E-3</v>
      </c>
    </row>
    <row r="797" spans="15:17">
      <c r="O797" s="1">
        <v>258.42320000000001</v>
      </c>
      <c r="P797" s="1">
        <v>8.9242309999999995E-3</v>
      </c>
      <c r="Q797" s="1">
        <v>3.0975120000000002E-3</v>
      </c>
    </row>
    <row r="798" spans="15:17">
      <c r="O798" s="1">
        <v>258.41739999999999</v>
      </c>
      <c r="P798" s="1">
        <v>8.9327320000000005E-3</v>
      </c>
      <c r="Q798" s="1">
        <v>3.0975120000000002E-3</v>
      </c>
    </row>
    <row r="799" spans="15:17">
      <c r="O799" s="1">
        <v>258.41250000000002</v>
      </c>
      <c r="P799" s="1">
        <v>8.9421680000000003E-3</v>
      </c>
      <c r="Q799" s="1">
        <v>3.0975120000000002E-3</v>
      </c>
    </row>
    <row r="800" spans="15:17">
      <c r="O800" s="1">
        <v>258.13200000000001</v>
      </c>
      <c r="P800" s="1">
        <v>8.9590699999999995E-3</v>
      </c>
      <c r="Q800" s="1">
        <v>3.0975120000000002E-3</v>
      </c>
    </row>
    <row r="801" spans="15:17">
      <c r="O801" s="1">
        <v>258.13200000000001</v>
      </c>
      <c r="P801" s="1">
        <v>8.9645349999999992E-3</v>
      </c>
      <c r="Q801" s="1">
        <v>3.0975120000000002E-3</v>
      </c>
    </row>
    <row r="802" spans="15:17">
      <c r="O802" s="1">
        <v>257.83769999999998</v>
      </c>
      <c r="P802" s="1">
        <v>8.9850099999999999E-3</v>
      </c>
      <c r="Q802" s="1">
        <v>3.0975120000000002E-3</v>
      </c>
    </row>
    <row r="803" spans="15:17">
      <c r="O803" s="1">
        <v>257.8449</v>
      </c>
      <c r="P803" s="1">
        <v>8.9922620000000009E-3</v>
      </c>
      <c r="Q803" s="1">
        <v>3.121796E-3</v>
      </c>
    </row>
    <row r="804" spans="15:17">
      <c r="O804" s="1">
        <v>257.55990000000003</v>
      </c>
      <c r="P804" s="1">
        <v>9.0137069999999993E-3</v>
      </c>
      <c r="Q804" s="1">
        <v>3.1499269999999998E-3</v>
      </c>
    </row>
    <row r="805" spans="15:17">
      <c r="O805" s="1">
        <v>257.55799999999999</v>
      </c>
      <c r="P805" s="1">
        <v>9.0210489999999997E-3</v>
      </c>
      <c r="Q805" s="1">
        <v>3.1823849999999998E-3</v>
      </c>
    </row>
    <row r="806" spans="15:17">
      <c r="O806" s="1">
        <v>257.26369999999997</v>
      </c>
      <c r="P806" s="1">
        <v>9.0344799999999992E-3</v>
      </c>
      <c r="Q806" s="1">
        <v>3.183347E-3</v>
      </c>
    </row>
    <row r="807" spans="15:17">
      <c r="O807" s="1">
        <v>257.26729999999998</v>
      </c>
      <c r="P807" s="1">
        <v>9.0374449999999999E-3</v>
      </c>
      <c r="Q807" s="1">
        <v>3.183347E-3</v>
      </c>
    </row>
    <row r="808" spans="15:17">
      <c r="O808" s="1">
        <v>256.98129999999998</v>
      </c>
      <c r="P808" s="1">
        <v>9.0590930000000007E-3</v>
      </c>
      <c r="Q808" s="1">
        <v>3.1831070000000001E-3</v>
      </c>
    </row>
    <row r="809" spans="15:17">
      <c r="O809" s="1">
        <v>256.68360000000001</v>
      </c>
      <c r="P809" s="1">
        <v>9.076888E-3</v>
      </c>
      <c r="Q809" s="1">
        <v>3.183347E-3</v>
      </c>
    </row>
    <row r="810" spans="15:17">
      <c r="O810" s="1">
        <v>256.69470000000001</v>
      </c>
      <c r="P810" s="1">
        <v>9.0824330000000009E-3</v>
      </c>
      <c r="Q810" s="1">
        <v>3.183347E-3</v>
      </c>
    </row>
    <row r="811" spans="15:17">
      <c r="O811" s="1">
        <v>256.40379999999999</v>
      </c>
      <c r="P811" s="1">
        <v>9.0981250000000003E-3</v>
      </c>
      <c r="Q811" s="1">
        <v>3.1831070000000001E-3</v>
      </c>
    </row>
    <row r="812" spans="15:17">
      <c r="O812" s="1">
        <v>256.41480000000001</v>
      </c>
      <c r="P812" s="1">
        <v>9.0992929999999996E-3</v>
      </c>
      <c r="Q812" s="1">
        <v>3.183347E-3</v>
      </c>
    </row>
    <row r="813" spans="15:17">
      <c r="O813" s="1">
        <v>256.11649999999997</v>
      </c>
      <c r="P813" s="1">
        <v>9.1192029999999993E-3</v>
      </c>
      <c r="Q813" s="1">
        <v>3.183347E-3</v>
      </c>
    </row>
    <row r="814" spans="15:17">
      <c r="O814" s="1">
        <v>256.11849999999998</v>
      </c>
      <c r="P814" s="1">
        <v>9.1261499999999995E-3</v>
      </c>
      <c r="Q814" s="1">
        <v>3.1831070000000001E-3</v>
      </c>
    </row>
    <row r="815" spans="15:17">
      <c r="O815" s="1">
        <v>255.833</v>
      </c>
      <c r="P815" s="1">
        <v>9.1410039999999994E-3</v>
      </c>
      <c r="Q815" s="1">
        <v>3.183347E-3</v>
      </c>
    </row>
    <row r="816" spans="15:17">
      <c r="O816" s="1">
        <v>255.8329</v>
      </c>
      <c r="P816" s="1">
        <v>9.1469329999999995E-3</v>
      </c>
      <c r="Q816" s="1">
        <v>3.2076309999999999E-3</v>
      </c>
    </row>
    <row r="817" spans="15:17">
      <c r="O817" s="1">
        <v>255.54900000000001</v>
      </c>
      <c r="P817" s="1">
        <v>9.1571380000000004E-3</v>
      </c>
      <c r="Q817" s="1">
        <v>3.2355209999999999E-3</v>
      </c>
    </row>
    <row r="818" spans="15:17">
      <c r="O818" s="1">
        <v>255.53870000000001</v>
      </c>
      <c r="P818" s="1">
        <v>9.1661620000000003E-3</v>
      </c>
      <c r="Q818" s="1">
        <v>3.267018E-3</v>
      </c>
    </row>
    <row r="819" spans="15:17">
      <c r="O819" s="1">
        <v>255.2688</v>
      </c>
      <c r="P819" s="1">
        <v>9.1802610000000003E-3</v>
      </c>
      <c r="Q819" s="1">
        <v>3.2679800000000002E-3</v>
      </c>
    </row>
    <row r="820" spans="15:17">
      <c r="O820" s="1">
        <v>255.26779999999999</v>
      </c>
      <c r="P820" s="1">
        <v>9.1877980000000005E-3</v>
      </c>
      <c r="Q820" s="1">
        <v>3.2682200000000001E-3</v>
      </c>
    </row>
    <row r="821" spans="15:17">
      <c r="O821" s="1">
        <v>255.26750000000001</v>
      </c>
      <c r="P821" s="1">
        <v>9.1975400000000006E-3</v>
      </c>
      <c r="Q821" s="1">
        <v>3.2682200000000001E-3</v>
      </c>
    </row>
    <row r="822" spans="15:17">
      <c r="O822" s="1">
        <v>254.9666</v>
      </c>
      <c r="P822" s="1">
        <v>9.2167800000000008E-3</v>
      </c>
      <c r="Q822" s="1">
        <v>3.2682200000000001E-3</v>
      </c>
    </row>
    <row r="823" spans="15:17">
      <c r="O823" s="1">
        <v>254.97309999999999</v>
      </c>
      <c r="P823" s="1">
        <v>9.222694E-3</v>
      </c>
      <c r="Q823" s="1">
        <v>3.2682200000000001E-3</v>
      </c>
    </row>
    <row r="824" spans="15:17">
      <c r="O824" s="1">
        <v>254.95959999999999</v>
      </c>
      <c r="P824" s="1">
        <v>9.2316480000000003E-3</v>
      </c>
      <c r="Q824" s="1">
        <v>3.2679800000000002E-3</v>
      </c>
    </row>
    <row r="825" spans="15:17">
      <c r="O825" s="1">
        <v>254.69569999999999</v>
      </c>
      <c r="P825" s="1">
        <v>9.244169E-3</v>
      </c>
      <c r="Q825" s="1">
        <v>3.2682200000000001E-3</v>
      </c>
    </row>
    <row r="826" spans="15:17">
      <c r="O826" s="1">
        <v>254.69550000000001</v>
      </c>
      <c r="P826" s="1">
        <v>9.2577270000000003E-3</v>
      </c>
      <c r="Q826" s="1">
        <v>3.2682200000000001E-3</v>
      </c>
    </row>
    <row r="827" spans="15:17">
      <c r="O827" s="1">
        <v>254.6952</v>
      </c>
      <c r="P827" s="1">
        <v>9.2589939999999996E-3</v>
      </c>
      <c r="Q827" s="1">
        <v>3.2682200000000001E-3</v>
      </c>
    </row>
    <row r="828" spans="15:17">
      <c r="O828" s="1">
        <v>254.4101</v>
      </c>
      <c r="P828" s="1">
        <v>9.2719599999999992E-3</v>
      </c>
      <c r="Q828" s="1">
        <v>3.2682200000000001E-3</v>
      </c>
    </row>
    <row r="829" spans="15:17">
      <c r="O829" s="1">
        <v>254.4101</v>
      </c>
      <c r="P829" s="1">
        <v>9.2821929999999993E-3</v>
      </c>
      <c r="Q829" s="1">
        <v>3.2679800000000002E-3</v>
      </c>
    </row>
    <row r="830" spans="15:17">
      <c r="O830" s="1">
        <v>254.41139999999999</v>
      </c>
      <c r="P830" s="1">
        <v>9.2928569999999999E-3</v>
      </c>
      <c r="Q830" s="1">
        <v>3.2917829999999999E-3</v>
      </c>
    </row>
    <row r="831" spans="15:17">
      <c r="O831" s="1">
        <v>254.41069999999999</v>
      </c>
      <c r="P831" s="1">
        <v>9.3043699999999993E-3</v>
      </c>
      <c r="Q831" s="1">
        <v>3.319673E-3</v>
      </c>
    </row>
    <row r="832" spans="15:17">
      <c r="O832" s="1">
        <v>254.41050000000001</v>
      </c>
      <c r="P832" s="1">
        <v>9.3142599999999996E-3</v>
      </c>
      <c r="Q832" s="1">
        <v>3.3206350000000002E-3</v>
      </c>
    </row>
    <row r="833" spans="15:17">
      <c r="O833" s="1">
        <v>254.41030000000001</v>
      </c>
      <c r="P833" s="1">
        <v>9.3239359999999997E-3</v>
      </c>
      <c r="Q833" s="1">
        <v>3.3206350000000002E-3</v>
      </c>
    </row>
    <row r="834" spans="15:17">
      <c r="O834" s="1">
        <v>254.40969999999999</v>
      </c>
      <c r="P834" s="1">
        <v>9.3288889999999999E-3</v>
      </c>
      <c r="Q834" s="1">
        <v>3.3206350000000002E-3</v>
      </c>
    </row>
    <row r="835" spans="15:17">
      <c r="O835" s="1">
        <v>254.40870000000001</v>
      </c>
      <c r="P835" s="1">
        <v>9.3424670000000001E-3</v>
      </c>
      <c r="Q835" s="1">
        <v>3.3206350000000002E-3</v>
      </c>
    </row>
    <row r="836" spans="15:17">
      <c r="O836" s="1">
        <v>254.40969999999999</v>
      </c>
      <c r="P836" s="1">
        <v>9.3459460000000008E-3</v>
      </c>
      <c r="Q836" s="1">
        <v>3.3206350000000002E-3</v>
      </c>
    </row>
    <row r="837" spans="15:17">
      <c r="O837" s="1">
        <v>254.3998</v>
      </c>
      <c r="P837" s="1">
        <v>9.3570809999999997E-3</v>
      </c>
      <c r="Q837" s="1">
        <v>3.3206350000000002E-3</v>
      </c>
    </row>
    <row r="838" spans="15:17">
      <c r="O838" s="1">
        <v>254.4006</v>
      </c>
      <c r="P838" s="1">
        <v>9.3694390000000002E-3</v>
      </c>
      <c r="Q838" s="1">
        <v>3.3454000000000001E-3</v>
      </c>
    </row>
    <row r="839" spans="15:17">
      <c r="O839" s="1">
        <v>254.4101</v>
      </c>
      <c r="P839" s="1">
        <v>9.3844849999999997E-3</v>
      </c>
      <c r="Q839" s="1">
        <v>3.3742519999999999E-3</v>
      </c>
    </row>
    <row r="840" spans="15:17">
      <c r="O840" s="1">
        <v>254.40600000000001</v>
      </c>
      <c r="P840" s="1">
        <v>9.387355E-3</v>
      </c>
      <c r="Q840" s="1">
        <v>3.3752140000000001E-3</v>
      </c>
    </row>
    <row r="841" spans="15:17">
      <c r="O841" s="1">
        <v>254.69049999999999</v>
      </c>
      <c r="P841" s="1">
        <v>9.3987970000000004E-3</v>
      </c>
      <c r="Q841" s="1">
        <v>3.3752140000000001E-3</v>
      </c>
    </row>
    <row r="842" spans="15:17">
      <c r="O842" s="1">
        <v>254.69030000000001</v>
      </c>
      <c r="P842" s="1">
        <v>9.4081459999999992E-3</v>
      </c>
      <c r="Q842" s="1">
        <v>3.3752140000000001E-3</v>
      </c>
    </row>
    <row r="843" spans="15:17">
      <c r="O843" s="1">
        <v>254.69159999999999</v>
      </c>
      <c r="P843" s="1">
        <v>9.416453E-3</v>
      </c>
      <c r="Q843" s="1">
        <v>3.3752140000000001E-3</v>
      </c>
    </row>
    <row r="844" spans="15:17">
      <c r="O844" s="1">
        <v>254.6909</v>
      </c>
      <c r="P844" s="1">
        <v>9.4260479999999994E-3</v>
      </c>
      <c r="Q844" s="1">
        <v>3.3752140000000001E-3</v>
      </c>
    </row>
    <row r="845" spans="15:17">
      <c r="O845" s="1">
        <v>254.97370000000001</v>
      </c>
      <c r="P845" s="1">
        <v>9.4330630000000002E-3</v>
      </c>
      <c r="Q845" s="1">
        <v>3.3752140000000001E-3</v>
      </c>
    </row>
    <row r="846" spans="15:17">
      <c r="O846" s="1">
        <v>254.96129999999999</v>
      </c>
      <c r="P846" s="1">
        <v>9.4512859999999997E-3</v>
      </c>
      <c r="Q846" s="1">
        <v>3.3752140000000001E-3</v>
      </c>
    </row>
    <row r="847" spans="15:17">
      <c r="O847" s="1">
        <v>254.9795</v>
      </c>
      <c r="P847" s="1">
        <v>9.4580670000000006E-3</v>
      </c>
      <c r="Q847" s="1">
        <v>3.3752140000000001E-3</v>
      </c>
    </row>
    <row r="848" spans="15:17">
      <c r="O848" s="1">
        <v>255.26820000000001</v>
      </c>
      <c r="P848" s="1">
        <v>9.4655580000000007E-3</v>
      </c>
      <c r="Q848" s="1">
        <v>3.3752140000000001E-3</v>
      </c>
    </row>
    <row r="849" spans="15:17">
      <c r="O849" s="1">
        <v>255.26769999999999</v>
      </c>
      <c r="P849" s="1">
        <v>9.4771850000000008E-3</v>
      </c>
      <c r="Q849" s="1">
        <v>3.3752140000000001E-3</v>
      </c>
    </row>
    <row r="850" spans="15:17">
      <c r="O850" s="1">
        <v>255.25710000000001</v>
      </c>
      <c r="P850" s="1">
        <v>9.4918039999999995E-3</v>
      </c>
      <c r="Q850" s="1">
        <v>3.3752140000000001E-3</v>
      </c>
    </row>
    <row r="851" spans="15:17">
      <c r="O851" s="1">
        <v>255.55070000000001</v>
      </c>
      <c r="P851" s="1">
        <v>9.4983719999999997E-3</v>
      </c>
      <c r="Q851" s="1">
        <v>3.3752140000000001E-3</v>
      </c>
    </row>
    <row r="852" spans="15:17">
      <c r="O852" s="1">
        <v>255.54560000000001</v>
      </c>
      <c r="P852" s="1">
        <v>9.50726E-3</v>
      </c>
      <c r="Q852" s="1">
        <v>3.3752140000000001E-3</v>
      </c>
    </row>
    <row r="853" spans="15:17">
      <c r="O853" s="1">
        <v>255.5333</v>
      </c>
      <c r="P853" s="1">
        <v>9.5237399999999993E-3</v>
      </c>
      <c r="Q853" s="1">
        <v>3.3992570000000001E-3</v>
      </c>
    </row>
    <row r="854" spans="15:17">
      <c r="O854" s="1">
        <v>255.83760000000001</v>
      </c>
      <c r="P854" s="1">
        <v>9.5240580000000002E-3</v>
      </c>
      <c r="Q854" s="1">
        <v>3.4278690000000001E-3</v>
      </c>
    </row>
    <row r="855" spans="15:17">
      <c r="O855" s="1">
        <v>255.8271</v>
      </c>
      <c r="P855" s="1">
        <v>9.5359109999999993E-3</v>
      </c>
      <c r="Q855" s="1">
        <v>3.42859E-3</v>
      </c>
    </row>
    <row r="856" spans="15:17">
      <c r="O856" s="1">
        <v>255.8383</v>
      </c>
      <c r="P856" s="1">
        <v>9.5510000000000005E-3</v>
      </c>
      <c r="Q856" s="1">
        <v>3.42859E-3</v>
      </c>
    </row>
    <row r="857" spans="15:17">
      <c r="O857" s="1">
        <v>256.11290000000002</v>
      </c>
      <c r="P857" s="1">
        <v>9.5601239999999997E-3</v>
      </c>
      <c r="Q857" s="1">
        <v>3.4288299999999999E-3</v>
      </c>
    </row>
    <row r="858" spans="15:17">
      <c r="O858" s="1">
        <v>256.03530000000001</v>
      </c>
      <c r="P858" s="1">
        <v>9.5747969999999995E-3</v>
      </c>
      <c r="Q858" s="1">
        <v>3.4288299999999999E-3</v>
      </c>
    </row>
    <row r="859" spans="15:17">
      <c r="O859" s="1">
        <v>256.37810000000002</v>
      </c>
      <c r="P859" s="1">
        <v>9.5822579999999997E-3</v>
      </c>
      <c r="Q859" s="1">
        <v>3.4288299999999999E-3</v>
      </c>
    </row>
    <row r="860" spans="15:17">
      <c r="O860" s="1">
        <v>256.4153</v>
      </c>
      <c r="P860" s="1">
        <v>9.5964229999999998E-3</v>
      </c>
      <c r="Q860" s="1">
        <v>3.4288299999999999E-3</v>
      </c>
    </row>
    <row r="861" spans="15:17">
      <c r="O861" s="1">
        <v>256.39960000000002</v>
      </c>
      <c r="P861" s="1">
        <v>9.6135639999999998E-3</v>
      </c>
      <c r="Q861" s="1">
        <v>3.453355E-3</v>
      </c>
    </row>
    <row r="862" spans="15:17">
      <c r="O862" s="1">
        <v>256.39980000000003</v>
      </c>
      <c r="P862" s="1">
        <v>9.6216429999999992E-3</v>
      </c>
      <c r="Q862" s="1">
        <v>3.481966E-3</v>
      </c>
    </row>
    <row r="863" spans="15:17">
      <c r="O863" s="1">
        <v>256.69690000000003</v>
      </c>
      <c r="P863" s="1">
        <v>9.6283069999999991E-3</v>
      </c>
      <c r="Q863" s="1">
        <v>3.4826879999999998E-3</v>
      </c>
    </row>
    <row r="864" spans="15:17">
      <c r="O864" s="1">
        <v>256.68759999999997</v>
      </c>
      <c r="P864" s="1">
        <v>9.6399039999999995E-3</v>
      </c>
      <c r="Q864" s="1">
        <v>3.4826879999999998E-3</v>
      </c>
    </row>
    <row r="865" spans="15:17">
      <c r="O865" s="1">
        <v>256.69220000000001</v>
      </c>
      <c r="P865" s="1">
        <v>9.6606999999999995E-3</v>
      </c>
      <c r="Q865" s="1">
        <v>3.4826879999999998E-3</v>
      </c>
    </row>
    <row r="866" spans="15:17">
      <c r="O866" s="1">
        <v>256.78469999999999</v>
      </c>
      <c r="P866" s="1">
        <v>9.6728479999999995E-3</v>
      </c>
      <c r="Q866" s="1">
        <v>3.4829280000000002E-3</v>
      </c>
    </row>
    <row r="867" spans="15:17">
      <c r="O867" s="1">
        <v>256.98149999999998</v>
      </c>
      <c r="P867" s="1">
        <v>9.6769479999999995E-3</v>
      </c>
      <c r="Q867" s="1">
        <v>3.4829280000000002E-3</v>
      </c>
    </row>
    <row r="868" spans="15:17">
      <c r="O868" s="1">
        <v>256.98239999999998</v>
      </c>
      <c r="P868" s="1">
        <v>9.6878750000000003E-3</v>
      </c>
      <c r="Q868" s="1">
        <v>3.4829280000000002E-3</v>
      </c>
    </row>
    <row r="869" spans="15:17">
      <c r="O869" s="1">
        <v>256.97129999999999</v>
      </c>
      <c r="P869" s="1">
        <v>9.7005879999999996E-3</v>
      </c>
      <c r="Q869" s="1">
        <v>3.4829280000000002E-3</v>
      </c>
    </row>
    <row r="870" spans="15:17">
      <c r="O870" s="1">
        <v>256.98329999999999</v>
      </c>
      <c r="P870" s="1">
        <v>9.715006E-3</v>
      </c>
      <c r="Q870" s="1">
        <v>3.4829280000000002E-3</v>
      </c>
    </row>
    <row r="871" spans="15:17">
      <c r="O871" s="1">
        <v>257.25529999999998</v>
      </c>
      <c r="P871" s="1">
        <v>9.7169170000000003E-3</v>
      </c>
      <c r="Q871" s="1">
        <v>3.4829280000000002E-3</v>
      </c>
    </row>
    <row r="872" spans="15:17">
      <c r="O872" s="1">
        <v>257.26920000000001</v>
      </c>
      <c r="P872" s="1">
        <v>9.7300279999999999E-3</v>
      </c>
      <c r="Q872" s="1">
        <v>3.4829280000000002E-3</v>
      </c>
    </row>
    <row r="873" spans="15:17">
      <c r="O873" s="1">
        <v>257.26769999999999</v>
      </c>
      <c r="P873" s="1">
        <v>9.7449839999999999E-3</v>
      </c>
      <c r="Q873" s="1">
        <v>3.4829280000000002E-3</v>
      </c>
    </row>
    <row r="874" spans="15:17">
      <c r="O874" s="1">
        <v>257.2679</v>
      </c>
      <c r="P874" s="1">
        <v>9.7573829999999997E-3</v>
      </c>
      <c r="Q874" s="1">
        <v>3.5067309999999999E-3</v>
      </c>
    </row>
    <row r="875" spans="15:17">
      <c r="O875" s="1">
        <v>257.54300000000001</v>
      </c>
      <c r="P875" s="1">
        <v>9.7670989999999996E-3</v>
      </c>
      <c r="Q875" s="1">
        <v>3.5343810000000001E-3</v>
      </c>
    </row>
    <row r="876" spans="15:17">
      <c r="O876" s="1">
        <v>257.548</v>
      </c>
      <c r="P876" s="1">
        <v>9.7802459999999994E-3</v>
      </c>
      <c r="Q876" s="1">
        <v>3.5665990000000002E-3</v>
      </c>
    </row>
    <row r="877" spans="15:17">
      <c r="O877" s="1">
        <v>257.55889999999999</v>
      </c>
      <c r="P877" s="1">
        <v>9.7923760000000002E-3</v>
      </c>
      <c r="Q877" s="1">
        <v>3.5675609999999999E-3</v>
      </c>
    </row>
    <row r="878" spans="15:17">
      <c r="O878" s="1">
        <v>257.54840000000002</v>
      </c>
      <c r="P878" s="1">
        <v>9.8003750000000001E-3</v>
      </c>
      <c r="Q878" s="1">
        <v>3.5675609999999999E-3</v>
      </c>
    </row>
    <row r="879" spans="15:17">
      <c r="O879" s="1">
        <v>257.83980000000003</v>
      </c>
      <c r="P879" s="1">
        <v>9.8084859999999999E-3</v>
      </c>
      <c r="Q879" s="1">
        <v>3.5675609999999999E-3</v>
      </c>
    </row>
    <row r="880" spans="15:17">
      <c r="O880" s="1">
        <v>257.83229999999998</v>
      </c>
      <c r="P880" s="1">
        <v>9.8281370000000007E-3</v>
      </c>
      <c r="Q880" s="1">
        <v>3.5675609999999999E-3</v>
      </c>
    </row>
    <row r="881" spans="15:17">
      <c r="O881" s="1">
        <v>257.84370000000001</v>
      </c>
      <c r="P881" s="1">
        <v>9.8320999999999999E-3</v>
      </c>
      <c r="Q881" s="1">
        <v>3.5675609999999999E-3</v>
      </c>
    </row>
    <row r="882" spans="15:17">
      <c r="O882" s="1">
        <v>257.83859999999999</v>
      </c>
      <c r="P882" s="1">
        <v>9.8554209999999996E-3</v>
      </c>
      <c r="Q882" s="1">
        <v>3.5675609999999999E-3</v>
      </c>
    </row>
    <row r="883" spans="15:17">
      <c r="O883" s="1">
        <v>258.13310000000001</v>
      </c>
      <c r="P883" s="1">
        <v>9.8597489999999992E-3</v>
      </c>
      <c r="Q883" s="1">
        <v>3.5675609999999999E-3</v>
      </c>
    </row>
    <row r="884" spans="15:17">
      <c r="O884" s="1">
        <v>258.1327</v>
      </c>
      <c r="P884" s="1">
        <v>9.8676030000000008E-3</v>
      </c>
      <c r="Q884" s="1">
        <v>3.5675609999999999E-3</v>
      </c>
    </row>
    <row r="885" spans="15:17">
      <c r="O885" s="1">
        <v>258.13290000000001</v>
      </c>
      <c r="P885" s="1">
        <v>9.8818099999999996E-3</v>
      </c>
      <c r="Q885" s="1">
        <v>3.5675609999999999E-3</v>
      </c>
    </row>
    <row r="886" spans="15:17">
      <c r="O886" s="1">
        <v>258.13260000000002</v>
      </c>
      <c r="P886" s="1">
        <v>9.8942119999999995E-3</v>
      </c>
      <c r="Q886" s="1">
        <v>3.5675609999999999E-3</v>
      </c>
    </row>
    <row r="887" spans="15:17">
      <c r="O887" s="1">
        <v>258.13350000000003</v>
      </c>
      <c r="P887" s="1">
        <v>9.9110770000000008E-3</v>
      </c>
      <c r="Q887" s="1">
        <v>3.590883E-3</v>
      </c>
    </row>
    <row r="888" spans="15:17">
      <c r="O888" s="1">
        <v>258.40690000000001</v>
      </c>
      <c r="P888" s="1">
        <v>9.9128319999999999E-3</v>
      </c>
      <c r="Q888" s="1">
        <v>3.6192540000000001E-3</v>
      </c>
    </row>
    <row r="889" spans="15:17">
      <c r="O889" s="1">
        <v>258.41759999999999</v>
      </c>
      <c r="P889" s="1">
        <v>9.9285150000000006E-3</v>
      </c>
      <c r="Q889" s="1">
        <v>3.6202159999999999E-3</v>
      </c>
    </row>
    <row r="890" spans="15:17">
      <c r="O890" s="1">
        <v>258.4076</v>
      </c>
      <c r="P890" s="1">
        <v>9.9439490000000005E-3</v>
      </c>
      <c r="Q890" s="1">
        <v>3.6202159999999999E-3</v>
      </c>
    </row>
    <row r="891" spans="15:17">
      <c r="O891" s="1">
        <v>258.41820000000001</v>
      </c>
      <c r="P891" s="1">
        <v>9.9514679999999998E-3</v>
      </c>
      <c r="Q891" s="1">
        <v>3.6202159999999999E-3</v>
      </c>
    </row>
    <row r="892" spans="15:17">
      <c r="O892" s="1">
        <v>258.41800000000001</v>
      </c>
      <c r="P892" s="1">
        <v>9.9666830000000005E-3</v>
      </c>
      <c r="Q892" s="1">
        <v>3.6199750000000001E-3</v>
      </c>
    </row>
    <row r="893" spans="15:17">
      <c r="O893" s="1">
        <v>258.41770000000002</v>
      </c>
      <c r="P893" s="1">
        <v>9.9745990000000007E-3</v>
      </c>
      <c r="Q893" s="1">
        <v>3.6202159999999999E-3</v>
      </c>
    </row>
    <row r="894" spans="15:17">
      <c r="O894" s="1">
        <v>258.41359999999997</v>
      </c>
      <c r="P894" s="1">
        <v>9.9918190000000007E-3</v>
      </c>
      <c r="Q894" s="1">
        <v>3.6202159999999999E-3</v>
      </c>
    </row>
    <row r="895" spans="15:17">
      <c r="O895" s="1">
        <v>258.42329999999998</v>
      </c>
      <c r="P895" s="1">
        <v>1.0002840000000001E-2</v>
      </c>
      <c r="Q895" s="1">
        <v>3.6202159999999999E-3</v>
      </c>
    </row>
    <row r="896" spans="15:17">
      <c r="O896" s="1">
        <v>258.41230000000002</v>
      </c>
      <c r="P896" s="1">
        <v>1.001721E-2</v>
      </c>
      <c r="Q896" s="1">
        <v>3.6199750000000001E-3</v>
      </c>
    </row>
    <row r="897" spans="15:17">
      <c r="O897" s="1">
        <v>258.42309999999998</v>
      </c>
      <c r="P897" s="1">
        <v>1.0025259999999999E-2</v>
      </c>
      <c r="Q897" s="1">
        <v>3.6199750000000001E-3</v>
      </c>
    </row>
    <row r="898" spans="15:17">
      <c r="O898" s="1">
        <v>258.41289999999998</v>
      </c>
      <c r="P898" s="1">
        <v>1.0039330000000001E-2</v>
      </c>
      <c r="Q898" s="1">
        <v>3.6440190000000001E-3</v>
      </c>
    </row>
    <row r="899" spans="15:17">
      <c r="O899" s="1">
        <v>258.63819999999998</v>
      </c>
      <c r="P899" s="1">
        <v>1.004385E-2</v>
      </c>
      <c r="Q899" s="1">
        <v>3.6726300000000001E-3</v>
      </c>
    </row>
    <row r="900" spans="15:17">
      <c r="O900" s="1">
        <v>258.72230000000002</v>
      </c>
      <c r="P900" s="1">
        <v>1.0055359999999999E-2</v>
      </c>
      <c r="Q900" s="1">
        <v>3.704368E-3</v>
      </c>
    </row>
    <row r="901" spans="15:17">
      <c r="O901" s="1">
        <v>258.7149</v>
      </c>
      <c r="P901" s="1">
        <v>1.0064770000000001E-2</v>
      </c>
      <c r="Q901" s="1">
        <v>3.7053289999999998E-3</v>
      </c>
    </row>
    <row r="902" spans="15:17">
      <c r="O902" s="1">
        <v>258.72379999999998</v>
      </c>
      <c r="P902" s="1">
        <v>1.008245E-2</v>
      </c>
      <c r="Q902" s="1">
        <v>3.7053289999999998E-3</v>
      </c>
    </row>
    <row r="903" spans="15:17">
      <c r="O903" s="1">
        <v>258.72300000000001</v>
      </c>
      <c r="P903" s="1">
        <v>1.009465E-2</v>
      </c>
      <c r="Q903" s="1">
        <v>3.7053289999999998E-3</v>
      </c>
    </row>
    <row r="904" spans="15:17">
      <c r="O904" s="1">
        <v>258.42259999999999</v>
      </c>
      <c r="P904" s="1">
        <v>1.0119110000000001E-2</v>
      </c>
      <c r="Q904" s="1">
        <v>3.7053289999999998E-3</v>
      </c>
    </row>
    <row r="905" spans="15:17">
      <c r="O905" s="1">
        <v>258.42239999999998</v>
      </c>
      <c r="P905" s="1">
        <v>1.0124630000000001E-2</v>
      </c>
      <c r="Q905" s="1">
        <v>3.7053289999999998E-3</v>
      </c>
    </row>
    <row r="906" spans="15:17">
      <c r="O906" s="1">
        <v>258.1336</v>
      </c>
      <c r="P906" s="1">
        <v>1.014781E-2</v>
      </c>
      <c r="Q906" s="1">
        <v>3.7053289999999998E-3</v>
      </c>
    </row>
    <row r="907" spans="15:17">
      <c r="O907" s="1">
        <v>258.1336</v>
      </c>
      <c r="P907" s="1">
        <v>1.015544E-2</v>
      </c>
      <c r="Q907" s="1">
        <v>3.7053289999999998E-3</v>
      </c>
    </row>
    <row r="908" spans="15:17">
      <c r="O908" s="1">
        <v>257.84390000000002</v>
      </c>
      <c r="P908" s="1">
        <v>1.017304E-2</v>
      </c>
      <c r="Q908" s="1">
        <v>3.7293729999999998E-3</v>
      </c>
    </row>
    <row r="909" spans="15:17">
      <c r="O909" s="1">
        <v>257.74419999999998</v>
      </c>
      <c r="P909" s="1">
        <v>1.0177790000000001E-2</v>
      </c>
      <c r="Q909" s="1">
        <v>3.7572629999999998E-3</v>
      </c>
    </row>
    <row r="910" spans="15:17">
      <c r="O910" s="1">
        <v>257.53390000000002</v>
      </c>
      <c r="P910" s="1">
        <v>1.020185E-2</v>
      </c>
      <c r="Q910" s="1">
        <v>3.7885200000000001E-3</v>
      </c>
    </row>
    <row r="911" spans="15:17">
      <c r="O911" s="1">
        <v>257.26400000000001</v>
      </c>
      <c r="P911" s="1">
        <v>1.0224560000000001E-2</v>
      </c>
      <c r="Q911" s="1">
        <v>3.7892410000000001E-3</v>
      </c>
    </row>
    <row r="912" spans="15:17">
      <c r="O912" s="1">
        <v>256.9701</v>
      </c>
      <c r="P912" s="1">
        <v>1.023818E-2</v>
      </c>
      <c r="Q912" s="1">
        <v>3.7892410000000001E-3</v>
      </c>
    </row>
    <row r="913" spans="15:17">
      <c r="O913" s="1">
        <v>256.69740000000002</v>
      </c>
      <c r="P913" s="1">
        <v>1.0246720000000001E-2</v>
      </c>
      <c r="Q913" s="1">
        <v>3.7894809999999999E-3</v>
      </c>
    </row>
    <row r="914" spans="15:17">
      <c r="O914" s="1">
        <v>256.41469999999998</v>
      </c>
      <c r="P914" s="1">
        <v>1.0261009999999999E-2</v>
      </c>
      <c r="Q914" s="1">
        <v>3.7894809999999999E-3</v>
      </c>
    </row>
    <row r="915" spans="15:17">
      <c r="O915" s="1">
        <v>256.41340000000002</v>
      </c>
      <c r="P915" s="1">
        <v>1.026878E-2</v>
      </c>
      <c r="Q915" s="1">
        <v>3.7894809999999999E-3</v>
      </c>
    </row>
    <row r="916" spans="15:17">
      <c r="O916" s="1">
        <v>255.83670000000001</v>
      </c>
      <c r="P916" s="1">
        <v>1.029236E-2</v>
      </c>
      <c r="Q916" s="1">
        <v>3.7894809999999999E-3</v>
      </c>
    </row>
    <row r="917" spans="15:17">
      <c r="O917" s="1">
        <v>255.54310000000001</v>
      </c>
      <c r="P917" s="1">
        <v>1.0312160000000001E-2</v>
      </c>
      <c r="Q917" s="1">
        <v>3.7894809999999999E-3</v>
      </c>
    </row>
    <row r="918" spans="15:17">
      <c r="O918" s="1">
        <v>255.2636</v>
      </c>
      <c r="P918" s="1">
        <v>1.032428E-2</v>
      </c>
      <c r="Q918" s="1">
        <v>3.7894809999999999E-3</v>
      </c>
    </row>
    <row r="919" spans="15:17">
      <c r="O919" s="1">
        <v>254.96619999999999</v>
      </c>
      <c r="P919" s="1">
        <v>1.0338989999999999E-2</v>
      </c>
      <c r="Q919" s="1">
        <v>3.8132840000000001E-3</v>
      </c>
    </row>
    <row r="920" spans="15:17">
      <c r="O920" s="1">
        <v>254.40960000000001</v>
      </c>
      <c r="P920" s="1">
        <v>1.034903E-2</v>
      </c>
      <c r="Q920" s="1">
        <v>3.8416560000000002E-3</v>
      </c>
    </row>
    <row r="921" spans="15:17">
      <c r="O921" s="1">
        <v>254.12139999999999</v>
      </c>
      <c r="P921" s="1">
        <v>1.0359739999999999E-2</v>
      </c>
      <c r="Q921" s="1">
        <v>3.872431E-3</v>
      </c>
    </row>
    <row r="922" spans="15:17">
      <c r="O922" s="1">
        <v>253.8449</v>
      </c>
      <c r="P922" s="1">
        <v>1.037593E-2</v>
      </c>
      <c r="Q922" s="1">
        <v>3.8729120000000001E-3</v>
      </c>
    </row>
    <row r="923" spans="15:17">
      <c r="O923" s="1">
        <v>253.25800000000001</v>
      </c>
      <c r="P923" s="1">
        <v>1.039676E-2</v>
      </c>
      <c r="Q923" s="1">
        <v>3.8731519999999999E-3</v>
      </c>
    </row>
    <row r="924" spans="15:17">
      <c r="O924" s="1">
        <v>252.98490000000001</v>
      </c>
      <c r="P924" s="1">
        <v>1.0399500000000001E-2</v>
      </c>
      <c r="Q924" s="1">
        <v>3.8731519999999999E-3</v>
      </c>
    </row>
    <row r="925" spans="15:17">
      <c r="O925" s="1">
        <v>252.67740000000001</v>
      </c>
      <c r="P925" s="1">
        <v>1.041481E-2</v>
      </c>
      <c r="Q925" s="1">
        <v>3.8729120000000001E-3</v>
      </c>
    </row>
    <row r="926" spans="15:17">
      <c r="O926" s="1">
        <v>252.40469999999999</v>
      </c>
      <c r="P926" s="1">
        <v>1.042444E-2</v>
      </c>
      <c r="Q926" s="1">
        <v>3.8729120000000001E-3</v>
      </c>
    </row>
    <row r="927" spans="15:17">
      <c r="O927" s="1">
        <v>252.11940000000001</v>
      </c>
      <c r="P927" s="1">
        <v>1.0432769999999999E-2</v>
      </c>
      <c r="Q927" s="1">
        <v>3.8731519999999999E-3</v>
      </c>
    </row>
    <row r="928" spans="15:17">
      <c r="O928" s="1">
        <v>251.54339999999999</v>
      </c>
      <c r="P928" s="1">
        <v>1.045165E-2</v>
      </c>
      <c r="Q928" s="1">
        <v>3.8731519999999999E-3</v>
      </c>
    </row>
    <row r="929" spans="15:17">
      <c r="O929" s="1">
        <v>251.26830000000001</v>
      </c>
      <c r="P929" s="1">
        <v>1.046089E-2</v>
      </c>
      <c r="Q929" s="1">
        <v>3.8967149999999998E-3</v>
      </c>
    </row>
    <row r="930" spans="15:17">
      <c r="O930" s="1">
        <v>251.25700000000001</v>
      </c>
      <c r="P930" s="1">
        <v>1.04653E-2</v>
      </c>
      <c r="Q930" s="1">
        <v>3.9241240000000002E-3</v>
      </c>
    </row>
    <row r="931" spans="15:17">
      <c r="O931" s="1">
        <v>250.98060000000001</v>
      </c>
      <c r="P931" s="1">
        <v>1.0468949999999999E-2</v>
      </c>
      <c r="Q931" s="1">
        <v>3.9556210000000003E-3</v>
      </c>
    </row>
    <row r="932" spans="15:17">
      <c r="O932" s="1">
        <v>250.6935</v>
      </c>
      <c r="P932" s="1">
        <v>1.047998E-2</v>
      </c>
      <c r="Q932" s="1">
        <v>3.9563430000000002E-3</v>
      </c>
    </row>
    <row r="933" spans="15:17">
      <c r="O933" s="1">
        <v>250.41</v>
      </c>
      <c r="P933" s="1">
        <v>1.0497090000000001E-2</v>
      </c>
      <c r="Q933" s="1">
        <v>3.9563430000000002E-3</v>
      </c>
    </row>
    <row r="934" spans="15:17">
      <c r="O934" s="1">
        <v>250.12780000000001</v>
      </c>
      <c r="P934" s="1">
        <v>1.050359E-2</v>
      </c>
      <c r="Q934" s="1">
        <v>3.9563430000000002E-3</v>
      </c>
    </row>
    <row r="935" spans="15:17">
      <c r="O935" s="1">
        <v>249.8433</v>
      </c>
      <c r="P935" s="1">
        <v>1.0515119999999999E-2</v>
      </c>
      <c r="Q935" s="1">
        <v>3.9563430000000002E-3</v>
      </c>
    </row>
    <row r="936" spans="15:17">
      <c r="O936" s="1">
        <v>249.5625</v>
      </c>
      <c r="P936" s="1">
        <v>1.052497E-2</v>
      </c>
      <c r="Q936" s="1">
        <v>3.9563430000000002E-3</v>
      </c>
    </row>
    <row r="937" spans="15:17">
      <c r="O937" s="1">
        <v>249.5635</v>
      </c>
      <c r="P937" s="1">
        <v>1.0530970000000001E-2</v>
      </c>
      <c r="Q937" s="1">
        <v>3.9565829999999996E-3</v>
      </c>
    </row>
    <row r="938" spans="15:17">
      <c r="O938" s="1">
        <v>249.2577</v>
      </c>
      <c r="P938" s="1">
        <v>1.054276E-2</v>
      </c>
      <c r="Q938" s="1">
        <v>3.9565829999999996E-3</v>
      </c>
    </row>
    <row r="939" spans="15:17">
      <c r="O939" s="1">
        <v>249.06120000000001</v>
      </c>
      <c r="P939" s="1">
        <v>1.0554600000000001E-2</v>
      </c>
      <c r="Q939" s="1">
        <v>3.9565829999999996E-3</v>
      </c>
    </row>
    <row r="940" spans="15:17">
      <c r="O940" s="1">
        <v>248.9718</v>
      </c>
      <c r="P940" s="1">
        <v>1.055828E-2</v>
      </c>
      <c r="Q940" s="1">
        <v>3.9565829999999996E-3</v>
      </c>
    </row>
    <row r="941" spans="15:17">
      <c r="O941" s="1">
        <v>248.68350000000001</v>
      </c>
      <c r="P941" s="1">
        <v>1.056875E-2</v>
      </c>
      <c r="Q941" s="1">
        <v>3.9565829999999996E-3</v>
      </c>
    </row>
    <row r="942" spans="15:17">
      <c r="O942" s="1">
        <v>248.6722</v>
      </c>
      <c r="P942" s="1">
        <v>1.057629E-2</v>
      </c>
      <c r="Q942" s="1">
        <v>3.9806260000000001E-3</v>
      </c>
    </row>
    <row r="943" spans="15:17">
      <c r="O943" s="1">
        <v>248.6824</v>
      </c>
      <c r="P943" s="1">
        <v>1.0582279999999999E-2</v>
      </c>
      <c r="Q943" s="1">
        <v>4.0094789999999998E-3</v>
      </c>
    </row>
    <row r="944" spans="15:17">
      <c r="O944" s="1">
        <v>248.39670000000001</v>
      </c>
      <c r="P944" s="1">
        <v>1.059685E-2</v>
      </c>
      <c r="Q944" s="1">
        <v>4.0414559999999997E-3</v>
      </c>
    </row>
    <row r="945" spans="15:17">
      <c r="O945" s="1">
        <v>248.3982</v>
      </c>
      <c r="P945" s="1">
        <v>1.060233E-2</v>
      </c>
      <c r="Q945" s="1">
        <v>4.0424179999999999E-3</v>
      </c>
    </row>
    <row r="946" spans="15:17">
      <c r="O946" s="1">
        <v>248.39830000000001</v>
      </c>
      <c r="P946" s="1">
        <v>1.060446E-2</v>
      </c>
      <c r="Q946" s="1">
        <v>4.0424179999999999E-3</v>
      </c>
    </row>
    <row r="947" spans="15:17">
      <c r="O947" s="1">
        <v>248.38849999999999</v>
      </c>
      <c r="P947" s="1">
        <v>1.061166E-2</v>
      </c>
      <c r="Q947" s="1">
        <v>4.0421779999999996E-3</v>
      </c>
    </row>
    <row r="948" spans="15:17">
      <c r="O948" s="1">
        <v>248.39420000000001</v>
      </c>
      <c r="P948" s="1">
        <v>1.0622960000000001E-2</v>
      </c>
      <c r="Q948" s="1">
        <v>4.0421779999999996E-3</v>
      </c>
    </row>
    <row r="949" spans="15:17">
      <c r="O949" s="1">
        <v>248.38409999999999</v>
      </c>
      <c r="P949" s="1">
        <v>1.063008E-2</v>
      </c>
      <c r="Q949" s="1">
        <v>4.0424179999999999E-3</v>
      </c>
    </row>
    <row r="950" spans="15:17">
      <c r="O950" s="1">
        <v>248.39400000000001</v>
      </c>
      <c r="P950" s="1">
        <v>1.0640770000000001E-2</v>
      </c>
      <c r="Q950" s="1">
        <v>4.0424179999999999E-3</v>
      </c>
    </row>
    <row r="951" spans="15:17">
      <c r="O951" s="1">
        <v>248.3844</v>
      </c>
      <c r="P951" s="1">
        <v>1.065266E-2</v>
      </c>
      <c r="Q951" s="1">
        <v>4.0424179999999999E-3</v>
      </c>
    </row>
    <row r="952" spans="15:17">
      <c r="O952" s="1">
        <v>248.39410000000001</v>
      </c>
      <c r="P952" s="1">
        <v>1.0660879999999999E-2</v>
      </c>
      <c r="Q952" s="1">
        <v>4.0421779999999996E-3</v>
      </c>
    </row>
    <row r="953" spans="15:17">
      <c r="O953" s="1">
        <v>248.3826</v>
      </c>
      <c r="P953" s="1">
        <v>1.066894E-2</v>
      </c>
      <c r="Q953" s="1">
        <v>4.0424179999999999E-3</v>
      </c>
    </row>
    <row r="954" spans="15:17">
      <c r="O954" s="1">
        <v>248.39699999999999</v>
      </c>
      <c r="P954" s="1">
        <v>1.068095E-2</v>
      </c>
      <c r="Q954" s="1">
        <v>4.0424179999999999E-3</v>
      </c>
    </row>
    <row r="955" spans="15:17">
      <c r="O955" s="1">
        <v>248.38759999999999</v>
      </c>
      <c r="P955" s="1">
        <v>1.0692449999999999E-2</v>
      </c>
      <c r="Q955" s="1">
        <v>4.0421779999999996E-3</v>
      </c>
    </row>
    <row r="956" spans="15:17">
      <c r="O956" s="1">
        <v>248.39580000000001</v>
      </c>
      <c r="P956" s="1">
        <v>1.0700090000000001E-2</v>
      </c>
      <c r="Q956" s="1">
        <v>4.0421779999999996E-3</v>
      </c>
    </row>
    <row r="957" spans="15:17">
      <c r="O957" s="1">
        <v>248.3912</v>
      </c>
      <c r="P957" s="1">
        <v>1.070868E-2</v>
      </c>
      <c r="Q957" s="1">
        <v>4.0424179999999999E-3</v>
      </c>
    </row>
    <row r="958" spans="15:17">
      <c r="O958" s="1">
        <v>248.39680000000001</v>
      </c>
      <c r="P958" s="1">
        <v>1.071863E-2</v>
      </c>
      <c r="Q958" s="1">
        <v>4.0424179999999999E-3</v>
      </c>
    </row>
    <row r="959" spans="15:17">
      <c r="O959" s="1">
        <v>248.67410000000001</v>
      </c>
      <c r="P959" s="1">
        <v>1.072536E-2</v>
      </c>
      <c r="Q959" s="1">
        <v>4.0421779999999996E-3</v>
      </c>
    </row>
    <row r="960" spans="15:17">
      <c r="O960" s="1">
        <v>248.67910000000001</v>
      </c>
      <c r="P960" s="1">
        <v>1.0730109999999999E-2</v>
      </c>
      <c r="Q960" s="1">
        <v>4.0424179999999999E-3</v>
      </c>
    </row>
    <row r="961" spans="15:17">
      <c r="O961" s="1">
        <v>248.66849999999999</v>
      </c>
      <c r="P961" s="1">
        <v>1.0744409999999999E-2</v>
      </c>
      <c r="Q961" s="1">
        <v>4.0421779999999996E-3</v>
      </c>
    </row>
    <row r="962" spans="15:17">
      <c r="O962" s="1">
        <v>248.6782</v>
      </c>
      <c r="P962" s="1">
        <v>1.0757310000000001E-2</v>
      </c>
      <c r="Q962" s="1">
        <v>4.0421779999999996E-3</v>
      </c>
    </row>
    <row r="963" spans="15:17">
      <c r="O963" s="1">
        <v>248.97239999999999</v>
      </c>
      <c r="P963" s="1">
        <v>1.0760250000000001E-2</v>
      </c>
      <c r="Q963" s="1">
        <v>4.0664610000000004E-3</v>
      </c>
    </row>
    <row r="964" spans="15:17">
      <c r="O964" s="1">
        <v>248.96340000000001</v>
      </c>
      <c r="P964" s="1">
        <v>1.0773400000000001E-2</v>
      </c>
      <c r="Q964" s="1">
        <v>4.0945920000000002E-3</v>
      </c>
    </row>
    <row r="965" spans="15:17">
      <c r="O965" s="1">
        <v>248.9692</v>
      </c>
      <c r="P965" s="1">
        <v>1.078544E-2</v>
      </c>
      <c r="Q965" s="1">
        <v>4.1265700000000004E-3</v>
      </c>
    </row>
    <row r="966" spans="15:17">
      <c r="O966" s="1">
        <v>248.95609999999999</v>
      </c>
      <c r="P966" s="1">
        <v>1.079799E-2</v>
      </c>
      <c r="Q966" s="1">
        <v>4.1275319999999997E-3</v>
      </c>
    </row>
    <row r="967" spans="15:17">
      <c r="O967" s="1">
        <v>249.25800000000001</v>
      </c>
      <c r="P967" s="1">
        <v>1.0805439999999999E-2</v>
      </c>
      <c r="Q967" s="1">
        <v>4.1275319999999997E-3</v>
      </c>
    </row>
    <row r="968" spans="15:17">
      <c r="O968" s="1">
        <v>249.25030000000001</v>
      </c>
      <c r="P968" s="1">
        <v>1.0813649999999999E-2</v>
      </c>
      <c r="Q968" s="1">
        <v>4.1275319999999997E-3</v>
      </c>
    </row>
    <row r="969" spans="15:17">
      <c r="O969" s="1">
        <v>249.25700000000001</v>
      </c>
      <c r="P969" s="1">
        <v>1.082646E-2</v>
      </c>
      <c r="Q969" s="1">
        <v>4.1275319999999997E-3</v>
      </c>
    </row>
    <row r="970" spans="15:17">
      <c r="O970" s="1">
        <v>249.5643</v>
      </c>
      <c r="P970" s="1">
        <v>1.083216E-2</v>
      </c>
      <c r="Q970" s="1">
        <v>4.1275319999999997E-3</v>
      </c>
    </row>
    <row r="971" spans="15:17">
      <c r="O971" s="1">
        <v>249.56280000000001</v>
      </c>
      <c r="P971" s="1">
        <v>1.084893E-2</v>
      </c>
      <c r="Q971" s="1">
        <v>4.1275319999999997E-3</v>
      </c>
    </row>
    <row r="972" spans="15:17">
      <c r="O972" s="1">
        <v>249.56270000000001</v>
      </c>
      <c r="P972" s="1">
        <v>1.086287E-2</v>
      </c>
      <c r="Q972" s="1">
        <v>4.1275319999999997E-3</v>
      </c>
    </row>
    <row r="973" spans="15:17">
      <c r="O973" s="1">
        <v>249.56530000000001</v>
      </c>
      <c r="P973" s="1">
        <v>1.086848E-2</v>
      </c>
      <c r="Q973" s="1">
        <v>4.1275319999999997E-3</v>
      </c>
    </row>
    <row r="974" spans="15:17">
      <c r="O974" s="1">
        <v>249.7533</v>
      </c>
      <c r="P974" s="1">
        <v>1.0878479999999999E-2</v>
      </c>
      <c r="Q974" s="1">
        <v>4.1275319999999997E-3</v>
      </c>
    </row>
    <row r="975" spans="15:17">
      <c r="O975" s="1">
        <v>249.8433</v>
      </c>
      <c r="P975" s="1">
        <v>1.089213E-2</v>
      </c>
      <c r="Q975" s="1">
        <v>4.1275319999999997E-3</v>
      </c>
    </row>
    <row r="976" spans="15:17">
      <c r="O976" s="1">
        <v>249.8416</v>
      </c>
      <c r="P976" s="1">
        <v>1.09073E-2</v>
      </c>
      <c r="Q976" s="1">
        <v>4.1275319999999997E-3</v>
      </c>
    </row>
    <row r="977" spans="15:17">
      <c r="O977" s="1">
        <v>249.84399999999999</v>
      </c>
      <c r="P977" s="1">
        <v>1.091846E-2</v>
      </c>
      <c r="Q977" s="1">
        <v>4.1275319999999997E-3</v>
      </c>
    </row>
    <row r="978" spans="15:17">
      <c r="O978" s="1">
        <v>250.12860000000001</v>
      </c>
      <c r="P978" s="1">
        <v>1.092566E-2</v>
      </c>
      <c r="Q978" s="1">
        <v>4.1275319999999997E-3</v>
      </c>
    </row>
    <row r="979" spans="15:17">
      <c r="O979" s="1">
        <v>250.11789999999999</v>
      </c>
      <c r="P979" s="1">
        <v>1.093943E-2</v>
      </c>
      <c r="Q979" s="1">
        <v>4.1513349999999999E-3</v>
      </c>
    </row>
    <row r="980" spans="15:17">
      <c r="O980" s="1">
        <v>250.11600000000001</v>
      </c>
      <c r="P980" s="1">
        <v>1.095637E-2</v>
      </c>
      <c r="Q980" s="1">
        <v>4.1799460000000004E-3</v>
      </c>
    </row>
    <row r="981" spans="15:17">
      <c r="O981" s="1">
        <v>250.1292</v>
      </c>
      <c r="P981" s="1">
        <v>1.0965920000000001E-2</v>
      </c>
      <c r="Q981" s="1">
        <v>4.2119239999999997E-3</v>
      </c>
    </row>
    <row r="982" spans="15:17">
      <c r="O982" s="1">
        <v>250.119</v>
      </c>
      <c r="P982" s="1">
        <v>1.0975479999999999E-2</v>
      </c>
      <c r="Q982" s="1">
        <v>4.2131260000000002E-3</v>
      </c>
    </row>
    <row r="983" spans="15:17">
      <c r="O983" s="1">
        <v>250.1283</v>
      </c>
      <c r="P983" s="1">
        <v>1.098791E-2</v>
      </c>
      <c r="Q983" s="1">
        <v>4.2131260000000002E-3</v>
      </c>
    </row>
    <row r="984" spans="15:17">
      <c r="O984" s="1">
        <v>250.12</v>
      </c>
      <c r="P984" s="1">
        <v>1.100102E-2</v>
      </c>
      <c r="Q984" s="1">
        <v>4.2131260000000002E-3</v>
      </c>
    </row>
    <row r="985" spans="15:17">
      <c r="O985" s="1">
        <v>250.41139999999999</v>
      </c>
      <c r="P985" s="1">
        <v>1.10066E-2</v>
      </c>
      <c r="Q985" s="1">
        <v>4.2131260000000002E-3</v>
      </c>
    </row>
    <row r="986" spans="15:17">
      <c r="O986" s="1">
        <v>250.40020000000001</v>
      </c>
      <c r="P986" s="1">
        <v>1.1021130000000001E-2</v>
      </c>
      <c r="Q986" s="1">
        <v>4.2131260000000002E-3</v>
      </c>
    </row>
    <row r="987" spans="15:17">
      <c r="O987" s="1">
        <v>250.4109</v>
      </c>
      <c r="P987" s="1">
        <v>1.1034240000000001E-2</v>
      </c>
      <c r="Q987" s="1">
        <v>4.2131260000000002E-3</v>
      </c>
    </row>
    <row r="988" spans="15:17">
      <c r="O988" s="1">
        <v>250.398</v>
      </c>
      <c r="P988" s="1">
        <v>1.1050340000000001E-2</v>
      </c>
      <c r="Q988" s="1">
        <v>4.2131260000000002E-3</v>
      </c>
    </row>
    <row r="989" spans="15:17">
      <c r="O989" s="1">
        <v>250.40870000000001</v>
      </c>
      <c r="P989" s="1">
        <v>1.106147E-2</v>
      </c>
      <c r="Q989" s="1">
        <v>4.2131260000000002E-3</v>
      </c>
    </row>
    <row r="990" spans="15:17">
      <c r="O990" s="1">
        <v>250.39750000000001</v>
      </c>
      <c r="P990" s="1">
        <v>1.106994E-2</v>
      </c>
      <c r="Q990" s="1">
        <v>4.2131260000000002E-3</v>
      </c>
    </row>
    <row r="991" spans="15:17">
      <c r="O991" s="1">
        <v>250.4076</v>
      </c>
      <c r="P991" s="1">
        <v>1.108028E-2</v>
      </c>
      <c r="Q991" s="1">
        <v>4.2131260000000002E-3</v>
      </c>
    </row>
    <row r="992" spans="15:17">
      <c r="O992" s="1">
        <v>250.3964</v>
      </c>
      <c r="P992" s="1">
        <v>1.1099049999999999E-2</v>
      </c>
      <c r="Q992" s="1">
        <v>4.2131260000000002E-3</v>
      </c>
    </row>
    <row r="993" spans="15:17">
      <c r="O993" s="1">
        <v>250.4101</v>
      </c>
      <c r="P993" s="1">
        <v>1.111207E-2</v>
      </c>
      <c r="Q993" s="1">
        <v>4.2131260000000002E-3</v>
      </c>
    </row>
    <row r="994" spans="15:17">
      <c r="O994" s="1">
        <v>250.40029999999999</v>
      </c>
      <c r="P994" s="1">
        <v>1.1118690000000001E-2</v>
      </c>
      <c r="Q994" s="1">
        <v>4.2371700000000002E-3</v>
      </c>
    </row>
    <row r="995" spans="15:17">
      <c r="O995" s="1">
        <v>250.12880000000001</v>
      </c>
      <c r="P995" s="1">
        <v>1.113722E-2</v>
      </c>
      <c r="Q995" s="1">
        <v>4.2650600000000002E-3</v>
      </c>
    </row>
    <row r="996" spans="15:17">
      <c r="O996" s="1">
        <v>250.1259</v>
      </c>
      <c r="P996" s="1">
        <v>1.114689E-2</v>
      </c>
      <c r="Q996" s="1">
        <v>4.2963159999999997E-3</v>
      </c>
    </row>
    <row r="997" spans="15:17">
      <c r="O997" s="1">
        <v>250.12649999999999</v>
      </c>
      <c r="P997" s="1">
        <v>1.1156350000000001E-2</v>
      </c>
      <c r="Q997" s="1">
        <v>4.3311790000000001E-3</v>
      </c>
    </row>
    <row r="998" spans="15:17">
      <c r="O998" s="1">
        <v>250.12520000000001</v>
      </c>
      <c r="P998" s="1">
        <v>1.1175900000000001E-2</v>
      </c>
      <c r="Q998" s="1">
        <v>4.3323820000000001E-3</v>
      </c>
    </row>
    <row r="999" spans="15:17">
      <c r="O999" s="1">
        <v>250.1275</v>
      </c>
      <c r="P999" s="1">
        <v>1.117951E-2</v>
      </c>
      <c r="Q999" s="1">
        <v>4.3323820000000001E-3</v>
      </c>
    </row>
    <row r="1000" spans="15:17">
      <c r="O1000" s="1">
        <v>249.8613</v>
      </c>
      <c r="P1000" s="1">
        <v>1.120054E-2</v>
      </c>
      <c r="Q1000" s="1">
        <v>4.3323820000000001E-3</v>
      </c>
    </row>
    <row r="1001" spans="15:17">
      <c r="O1001" s="1">
        <v>249.8417</v>
      </c>
      <c r="P1001" s="1">
        <v>1.120903E-2</v>
      </c>
      <c r="Q1001" s="1">
        <v>4.3321410000000003E-3</v>
      </c>
    </row>
    <row r="1002" spans="15:17">
      <c r="O1002" s="1">
        <v>249.8331</v>
      </c>
      <c r="P1002" s="1">
        <v>1.1216510000000001E-2</v>
      </c>
      <c r="Q1002" s="1">
        <v>4.3323820000000001E-3</v>
      </c>
    </row>
    <row r="1003" spans="15:17">
      <c r="O1003" s="1">
        <v>249.8434</v>
      </c>
      <c r="P1003" s="1">
        <v>1.123007E-2</v>
      </c>
      <c r="Q1003" s="1">
        <v>4.3323820000000001E-3</v>
      </c>
    </row>
    <row r="1004" spans="15:17">
      <c r="O1004" s="1">
        <v>249.83539999999999</v>
      </c>
      <c r="P1004" s="1">
        <v>1.123677E-2</v>
      </c>
      <c r="Q1004" s="1">
        <v>4.3323820000000001E-3</v>
      </c>
    </row>
    <row r="1005" spans="15:17">
      <c r="O1005" s="1">
        <v>249.84469999999999</v>
      </c>
      <c r="P1005" s="1">
        <v>1.1247419999999999E-2</v>
      </c>
      <c r="Q1005" s="1">
        <v>4.3321410000000003E-3</v>
      </c>
    </row>
    <row r="1006" spans="15:17">
      <c r="O1006" s="1">
        <v>249.56270000000001</v>
      </c>
      <c r="P1006" s="1">
        <v>1.1267900000000001E-2</v>
      </c>
      <c r="Q1006" s="1">
        <v>4.3323820000000001E-3</v>
      </c>
    </row>
    <row r="1007" spans="15:17">
      <c r="O1007" s="1">
        <v>249.55860000000001</v>
      </c>
      <c r="P1007" s="1">
        <v>1.1274319999999999E-2</v>
      </c>
      <c r="Q1007" s="1">
        <v>4.3323820000000001E-3</v>
      </c>
    </row>
    <row r="1008" spans="15:17">
      <c r="O1008" s="1">
        <v>249.56399999999999</v>
      </c>
      <c r="P1008" s="1">
        <v>1.1291010000000001E-2</v>
      </c>
      <c r="Q1008" s="1">
        <v>4.3323820000000001E-3</v>
      </c>
    </row>
    <row r="1009" spans="15:17">
      <c r="O1009" s="1">
        <v>249.5581</v>
      </c>
      <c r="P1009" s="1">
        <v>1.1294759999999999E-2</v>
      </c>
      <c r="Q1009" s="1">
        <v>4.3564249999999997E-3</v>
      </c>
    </row>
    <row r="1010" spans="15:17">
      <c r="O1010" s="1">
        <v>249.56649999999999</v>
      </c>
      <c r="P1010" s="1">
        <v>1.1308E-2</v>
      </c>
      <c r="Q1010" s="1">
        <v>4.3847959999999998E-3</v>
      </c>
    </row>
    <row r="1011" spans="15:17">
      <c r="O1011" s="1">
        <v>249.55930000000001</v>
      </c>
      <c r="P1011" s="1">
        <v>1.1316069999999999E-2</v>
      </c>
      <c r="Q1011" s="1">
        <v>4.3855170000000002E-3</v>
      </c>
    </row>
    <row r="1012" spans="15:17">
      <c r="O1012" s="1">
        <v>249.47749999999999</v>
      </c>
      <c r="P1012" s="1">
        <v>1.133164E-2</v>
      </c>
      <c r="Q1012" s="1">
        <v>4.3855170000000002E-3</v>
      </c>
    </row>
    <row r="1013" spans="15:17">
      <c r="O1013" s="1">
        <v>249.47110000000001</v>
      </c>
      <c r="P1013" s="1">
        <v>1.1343529999999999E-2</v>
      </c>
      <c r="Q1013" s="1">
        <v>4.3855170000000002E-3</v>
      </c>
    </row>
    <row r="1014" spans="15:17">
      <c r="O1014" s="1">
        <v>249.56180000000001</v>
      </c>
      <c r="P1014" s="1">
        <v>1.135447E-2</v>
      </c>
      <c r="Q1014" s="1">
        <v>4.3855170000000002E-3</v>
      </c>
    </row>
    <row r="1015" spans="15:17">
      <c r="O1015" s="1">
        <v>249.65110000000001</v>
      </c>
      <c r="P1015" s="1">
        <v>1.136505E-2</v>
      </c>
      <c r="Q1015" s="1">
        <v>4.3852769999999999E-3</v>
      </c>
    </row>
    <row r="1016" spans="15:17">
      <c r="O1016" s="1">
        <v>249.65100000000001</v>
      </c>
      <c r="P1016" s="1">
        <v>1.1377450000000001E-2</v>
      </c>
      <c r="Q1016" s="1">
        <v>4.3852769999999999E-3</v>
      </c>
    </row>
    <row r="1017" spans="15:17">
      <c r="O1017" s="1">
        <v>249.65170000000001</v>
      </c>
      <c r="P1017" s="1">
        <v>1.1383570000000001E-2</v>
      </c>
      <c r="Q1017" s="1">
        <v>4.3852769999999999E-3</v>
      </c>
    </row>
    <row r="1018" spans="15:17">
      <c r="O1018" s="1">
        <v>249.65209999999999</v>
      </c>
      <c r="P1018" s="1">
        <v>1.1394400000000001E-2</v>
      </c>
      <c r="Q1018" s="1">
        <v>4.3852769999999999E-3</v>
      </c>
    </row>
    <row r="1019" spans="15:17">
      <c r="O1019" s="1">
        <v>249.6532</v>
      </c>
      <c r="P1019" s="1">
        <v>1.140482E-2</v>
      </c>
      <c r="Q1019" s="1">
        <v>4.4090800000000001E-3</v>
      </c>
    </row>
    <row r="1020" spans="15:17">
      <c r="O1020" s="1">
        <v>249.64699999999999</v>
      </c>
      <c r="P1020" s="1">
        <v>1.1420120000000001E-2</v>
      </c>
      <c r="Q1020" s="1">
        <v>4.4372109999999999E-3</v>
      </c>
    </row>
    <row r="1021" spans="15:17">
      <c r="O1021" s="1">
        <v>249.6525</v>
      </c>
      <c r="P1021" s="1">
        <v>1.14232E-2</v>
      </c>
      <c r="Q1021" s="1">
        <v>4.4689480000000004E-3</v>
      </c>
    </row>
    <row r="1022" spans="15:17">
      <c r="O1022" s="1">
        <v>249.6499</v>
      </c>
      <c r="P1022" s="1">
        <v>1.143767E-2</v>
      </c>
      <c r="Q1022" s="1">
        <v>4.4699099999999997E-3</v>
      </c>
    </row>
    <row r="1023" spans="15:17">
      <c r="O1023" s="1">
        <v>249.93029999999999</v>
      </c>
      <c r="P1023" s="1">
        <v>1.1440499999999999E-2</v>
      </c>
      <c r="Q1023" s="1">
        <v>4.47015E-3</v>
      </c>
    </row>
    <row r="1024" spans="15:17">
      <c r="O1024" s="1">
        <v>249.9323</v>
      </c>
      <c r="P1024" s="1">
        <v>1.145082E-2</v>
      </c>
      <c r="Q1024" s="1">
        <v>4.47015E-3</v>
      </c>
    </row>
    <row r="1025" spans="15:17">
      <c r="O1025" s="1">
        <v>249.93299999999999</v>
      </c>
      <c r="P1025" s="1">
        <v>1.146369E-2</v>
      </c>
      <c r="Q1025" s="1">
        <v>4.4699099999999997E-3</v>
      </c>
    </row>
    <row r="1026" spans="15:17">
      <c r="O1026" s="1">
        <v>249.93170000000001</v>
      </c>
      <c r="P1026" s="1">
        <v>1.147813E-2</v>
      </c>
      <c r="Q1026" s="1">
        <v>4.4699099999999997E-3</v>
      </c>
    </row>
    <row r="1027" spans="15:17">
      <c r="O1027" s="1">
        <v>250.2148</v>
      </c>
      <c r="P1027" s="1">
        <v>1.147956E-2</v>
      </c>
      <c r="Q1027" s="1">
        <v>4.4699099999999997E-3</v>
      </c>
    </row>
    <row r="1028" spans="15:17">
      <c r="O1028" s="1">
        <v>250.21780000000001</v>
      </c>
      <c r="P1028" s="1">
        <v>1.149594E-2</v>
      </c>
      <c r="Q1028" s="1">
        <v>4.47015E-3</v>
      </c>
    </row>
    <row r="1029" spans="15:17">
      <c r="O1029" s="1">
        <v>250.2158</v>
      </c>
      <c r="P1029" s="1">
        <v>1.150731E-2</v>
      </c>
      <c r="Q1029" s="1">
        <v>4.47015E-3</v>
      </c>
    </row>
    <row r="1030" spans="15:17">
      <c r="O1030" s="1">
        <v>250.2124</v>
      </c>
      <c r="P1030" s="1">
        <v>1.1519079999999999E-2</v>
      </c>
      <c r="Q1030" s="1">
        <v>4.47015E-3</v>
      </c>
    </row>
    <row r="1031" spans="15:17">
      <c r="O1031" s="1">
        <v>250.2099</v>
      </c>
      <c r="P1031" s="1">
        <v>1.1535149999999999E-2</v>
      </c>
      <c r="Q1031" s="1">
        <v>4.47015E-3</v>
      </c>
    </row>
    <row r="1032" spans="15:17">
      <c r="O1032" s="1">
        <v>250.4949</v>
      </c>
      <c r="P1032" s="1">
        <v>1.153797E-2</v>
      </c>
      <c r="Q1032" s="1">
        <v>4.47015E-3</v>
      </c>
    </row>
    <row r="1033" spans="15:17">
      <c r="O1033" s="1">
        <v>250.48560000000001</v>
      </c>
      <c r="P1033" s="1">
        <v>1.155466E-2</v>
      </c>
      <c r="Q1033" s="1">
        <v>4.47015E-3</v>
      </c>
    </row>
    <row r="1034" spans="15:17">
      <c r="O1034" s="1">
        <v>250.40790000000001</v>
      </c>
      <c r="P1034" s="1">
        <v>1.156071E-2</v>
      </c>
      <c r="Q1034" s="1">
        <v>4.47015E-3</v>
      </c>
    </row>
    <row r="1035" spans="15:17">
      <c r="O1035" s="1">
        <v>250.40010000000001</v>
      </c>
      <c r="P1035" s="1">
        <v>1.157592E-2</v>
      </c>
      <c r="Q1035" s="1">
        <v>4.47015E-3</v>
      </c>
    </row>
    <row r="1036" spans="15:17">
      <c r="O1036" s="1">
        <v>250.40809999999999</v>
      </c>
      <c r="P1036" s="1">
        <v>1.1583029999999999E-2</v>
      </c>
      <c r="Q1036" s="1">
        <v>4.494194E-3</v>
      </c>
    </row>
    <row r="1037" spans="15:17">
      <c r="O1037" s="1">
        <v>250.40039999999999</v>
      </c>
      <c r="P1037" s="1">
        <v>1.159604E-2</v>
      </c>
      <c r="Q1037" s="1">
        <v>4.5228050000000004E-3</v>
      </c>
    </row>
    <row r="1038" spans="15:17">
      <c r="O1038" s="1">
        <v>250.70079999999999</v>
      </c>
      <c r="P1038" s="1">
        <v>1.160866E-2</v>
      </c>
      <c r="Q1038" s="1">
        <v>4.5545430000000003E-3</v>
      </c>
    </row>
    <row r="1039" spans="15:17">
      <c r="O1039" s="1">
        <v>250.69900000000001</v>
      </c>
      <c r="P1039" s="1">
        <v>1.161685E-2</v>
      </c>
      <c r="Q1039" s="1">
        <v>4.5894059999999999E-3</v>
      </c>
    </row>
    <row r="1040" spans="15:17">
      <c r="O1040" s="1">
        <v>250.69909999999999</v>
      </c>
      <c r="P1040" s="1">
        <v>1.163024E-2</v>
      </c>
      <c r="Q1040" s="1">
        <v>4.5906080000000004E-3</v>
      </c>
    </row>
    <row r="1041" spans="15:17">
      <c r="O1041" s="1">
        <v>250.69929999999999</v>
      </c>
      <c r="P1041" s="1">
        <v>1.164164E-2</v>
      </c>
      <c r="Q1041" s="1">
        <v>4.5903669999999997E-3</v>
      </c>
    </row>
    <row r="1042" spans="15:17">
      <c r="O1042" s="1">
        <v>250.6996</v>
      </c>
      <c r="P1042" s="1">
        <v>1.1662550000000001E-2</v>
      </c>
      <c r="Q1042" s="1">
        <v>4.5906080000000004E-3</v>
      </c>
    </row>
    <row r="1043" spans="15:17">
      <c r="O1043" s="1">
        <v>250.6994</v>
      </c>
      <c r="P1043" s="1">
        <v>1.1673630000000001E-2</v>
      </c>
      <c r="Q1043" s="1">
        <v>4.5903669999999997E-3</v>
      </c>
    </row>
    <row r="1044" spans="15:17">
      <c r="O1044" s="1">
        <v>250.68889999999999</v>
      </c>
      <c r="P1044" s="1">
        <v>1.1682990000000001E-2</v>
      </c>
      <c r="Q1044" s="1">
        <v>4.5906080000000004E-3</v>
      </c>
    </row>
    <row r="1045" spans="15:17">
      <c r="O1045" s="1">
        <v>250.98240000000001</v>
      </c>
      <c r="P1045" s="1">
        <v>1.168661E-2</v>
      </c>
      <c r="Q1045" s="1">
        <v>4.5906080000000004E-3</v>
      </c>
    </row>
    <row r="1046" spans="15:17">
      <c r="O1046" s="1">
        <v>250.97030000000001</v>
      </c>
      <c r="P1046" s="1">
        <v>1.1697829999999999E-2</v>
      </c>
      <c r="Q1046" s="1">
        <v>4.5903669999999997E-3</v>
      </c>
    </row>
    <row r="1047" spans="15:17">
      <c r="O1047" s="1">
        <v>251.0702</v>
      </c>
      <c r="P1047" s="1">
        <v>1.1709590000000001E-2</v>
      </c>
      <c r="Q1047" s="1">
        <v>4.5906080000000004E-3</v>
      </c>
    </row>
    <row r="1048" spans="15:17">
      <c r="O1048" s="1">
        <v>251.07060000000001</v>
      </c>
      <c r="P1048" s="1">
        <v>1.172574E-2</v>
      </c>
      <c r="Q1048" s="1">
        <v>4.5906080000000004E-3</v>
      </c>
    </row>
    <row r="1049" spans="15:17">
      <c r="O1049" s="1">
        <v>251.0669</v>
      </c>
      <c r="P1049" s="1">
        <v>1.173772E-2</v>
      </c>
      <c r="Q1049" s="1">
        <v>4.5903669999999997E-3</v>
      </c>
    </row>
    <row r="1050" spans="15:17">
      <c r="O1050" s="1">
        <v>251.3527</v>
      </c>
      <c r="P1050" s="1">
        <v>1.174036E-2</v>
      </c>
      <c r="Q1050" s="1">
        <v>4.5906080000000004E-3</v>
      </c>
    </row>
    <row r="1051" spans="15:17">
      <c r="O1051" s="1">
        <v>251.26429999999999</v>
      </c>
      <c r="P1051" s="1">
        <v>1.174967E-2</v>
      </c>
      <c r="Q1051" s="1">
        <v>4.5906080000000004E-3</v>
      </c>
    </row>
    <row r="1052" spans="15:17">
      <c r="O1052" s="1">
        <v>251.26830000000001</v>
      </c>
      <c r="P1052" s="1">
        <v>1.1767379999999999E-2</v>
      </c>
      <c r="Q1052" s="1">
        <v>4.5903669999999997E-3</v>
      </c>
    </row>
    <row r="1053" spans="15:17">
      <c r="O1053" s="1">
        <v>251.2689</v>
      </c>
      <c r="P1053" s="1">
        <v>1.178186E-2</v>
      </c>
      <c r="Q1053" s="1">
        <v>4.5903669999999997E-3</v>
      </c>
    </row>
    <row r="1054" spans="15:17">
      <c r="O1054" s="1">
        <v>251.25919999999999</v>
      </c>
      <c r="P1054" s="1">
        <v>1.179593E-2</v>
      </c>
      <c r="Q1054" s="1">
        <v>4.5906080000000004E-3</v>
      </c>
    </row>
    <row r="1055" spans="15:17">
      <c r="O1055" s="1">
        <v>251.26900000000001</v>
      </c>
      <c r="P1055" s="1">
        <v>1.181113E-2</v>
      </c>
      <c r="Q1055" s="1">
        <v>4.5906080000000004E-3</v>
      </c>
    </row>
    <row r="1056" spans="15:17">
      <c r="O1056" s="1">
        <v>251.2689</v>
      </c>
      <c r="P1056" s="1">
        <v>1.182077E-2</v>
      </c>
      <c r="Q1056" s="1">
        <v>4.5903669999999997E-3</v>
      </c>
    </row>
    <row r="1057" spans="15:17">
      <c r="O1057" s="1">
        <v>251.2689</v>
      </c>
      <c r="P1057" s="1">
        <v>1.1831349999999999E-2</v>
      </c>
      <c r="Q1057" s="1">
        <v>4.5906080000000004E-3</v>
      </c>
    </row>
    <row r="1058" spans="15:17">
      <c r="O1058" s="1">
        <v>251.26939999999999</v>
      </c>
      <c r="P1058" s="1">
        <v>1.184083E-2</v>
      </c>
      <c r="Q1058" s="1">
        <v>4.5906080000000004E-3</v>
      </c>
    </row>
    <row r="1059" spans="15:17">
      <c r="O1059" s="1">
        <v>251.26759999999999</v>
      </c>
      <c r="P1059" s="1">
        <v>1.185172E-2</v>
      </c>
      <c r="Q1059" s="1">
        <v>4.6136889999999998E-3</v>
      </c>
    </row>
    <row r="1060" spans="15:17">
      <c r="O1060" s="1">
        <v>251.2679</v>
      </c>
      <c r="P1060" s="1">
        <v>1.186543E-2</v>
      </c>
      <c r="Q1060" s="1">
        <v>4.6418199999999996E-3</v>
      </c>
    </row>
    <row r="1061" spans="15:17">
      <c r="O1061" s="1">
        <v>251.5515</v>
      </c>
      <c r="P1061" s="1">
        <v>1.1869299999999999E-2</v>
      </c>
      <c r="Q1061" s="1">
        <v>4.6737979999999998E-3</v>
      </c>
    </row>
    <row r="1062" spans="15:17">
      <c r="O1062" s="1">
        <v>251.542</v>
      </c>
      <c r="P1062" s="1">
        <v>1.1877769999999999E-2</v>
      </c>
      <c r="Q1062" s="1">
        <v>4.67476E-3</v>
      </c>
    </row>
    <row r="1063" spans="15:17">
      <c r="O1063" s="1">
        <v>251.5539</v>
      </c>
      <c r="P1063" s="1">
        <v>1.189367E-2</v>
      </c>
      <c r="Q1063" s="1">
        <v>4.67476E-3</v>
      </c>
    </row>
    <row r="1064" spans="15:17">
      <c r="O1064" s="1">
        <v>251.54259999999999</v>
      </c>
      <c r="P1064" s="1">
        <v>1.190942E-2</v>
      </c>
      <c r="Q1064" s="1">
        <v>4.67476E-3</v>
      </c>
    </row>
    <row r="1065" spans="15:17">
      <c r="O1065" s="1">
        <v>251.55420000000001</v>
      </c>
      <c r="P1065" s="1">
        <v>1.1919819999999999E-2</v>
      </c>
      <c r="Q1065" s="1">
        <v>4.67476E-3</v>
      </c>
    </row>
    <row r="1066" spans="15:17">
      <c r="O1066" s="1">
        <v>251.5437</v>
      </c>
      <c r="P1066" s="1">
        <v>1.1929530000000001E-2</v>
      </c>
      <c r="Q1066" s="1">
        <v>4.67476E-3</v>
      </c>
    </row>
    <row r="1067" spans="15:17">
      <c r="O1067" s="1">
        <v>251.55510000000001</v>
      </c>
      <c r="P1067" s="1">
        <v>1.1940330000000001E-2</v>
      </c>
      <c r="Q1067" s="1">
        <v>4.67476E-3</v>
      </c>
    </row>
    <row r="1068" spans="15:17">
      <c r="O1068" s="1">
        <v>251.54220000000001</v>
      </c>
      <c r="P1068" s="1">
        <v>1.195744E-2</v>
      </c>
      <c r="Q1068" s="1">
        <v>4.67476E-3</v>
      </c>
    </row>
    <row r="1069" spans="15:17">
      <c r="O1069" s="1">
        <v>251.83940000000001</v>
      </c>
      <c r="P1069" s="1">
        <v>1.195558E-2</v>
      </c>
      <c r="Q1069" s="1">
        <v>4.67476E-3</v>
      </c>
    </row>
    <row r="1070" spans="15:17">
      <c r="O1070" s="1">
        <v>251.82919999999999</v>
      </c>
      <c r="P1070" s="1">
        <v>1.1976199999999999E-2</v>
      </c>
      <c r="Q1070" s="1">
        <v>4.67476E-3</v>
      </c>
    </row>
    <row r="1071" spans="15:17">
      <c r="O1071" s="1">
        <v>251.83920000000001</v>
      </c>
      <c r="P1071" s="1">
        <v>1.1979190000000001E-2</v>
      </c>
      <c r="Q1071" s="1">
        <v>4.67476E-3</v>
      </c>
    </row>
    <row r="1072" spans="15:17">
      <c r="O1072" s="1">
        <v>251.8289</v>
      </c>
      <c r="P1072" s="1">
        <v>1.1993180000000001E-2</v>
      </c>
      <c r="Q1072" s="1">
        <v>4.67476E-3</v>
      </c>
    </row>
    <row r="1073" spans="15:17">
      <c r="O1073" s="1">
        <v>251.8417</v>
      </c>
      <c r="P1073" s="1">
        <v>1.200649E-2</v>
      </c>
      <c r="Q1073" s="1">
        <v>4.67476E-3</v>
      </c>
    </row>
    <row r="1074" spans="15:17">
      <c r="O1074" s="1">
        <v>251.83320000000001</v>
      </c>
      <c r="P1074" s="1">
        <v>1.2022430000000001E-2</v>
      </c>
      <c r="Q1074" s="1">
        <v>4.6985630000000002E-3</v>
      </c>
    </row>
    <row r="1075" spans="15:17">
      <c r="O1075" s="1">
        <v>251.84229999999999</v>
      </c>
      <c r="P1075" s="1">
        <v>1.203484E-2</v>
      </c>
      <c r="Q1075" s="1">
        <v>4.7269340000000003E-3</v>
      </c>
    </row>
    <row r="1076" spans="15:17">
      <c r="O1076" s="1">
        <v>251.84219999999999</v>
      </c>
      <c r="P1076" s="1">
        <v>1.204416E-2</v>
      </c>
      <c r="Q1076" s="1">
        <v>4.7577089999999997E-3</v>
      </c>
    </row>
    <row r="1077" spans="15:17">
      <c r="O1077" s="1">
        <v>251.84030000000001</v>
      </c>
      <c r="P1077" s="1">
        <v>1.205402E-2</v>
      </c>
      <c r="Q1077" s="1">
        <v>4.7586709999999999E-3</v>
      </c>
    </row>
    <row r="1078" spans="15:17">
      <c r="O1078" s="1">
        <v>251.83969999999999</v>
      </c>
      <c r="P1078" s="1">
        <v>1.206522E-2</v>
      </c>
      <c r="Q1078" s="1">
        <v>4.7586709999999999E-3</v>
      </c>
    </row>
    <row r="1079" spans="15:17">
      <c r="O1079" s="1">
        <v>251.8399</v>
      </c>
      <c r="P1079" s="1">
        <v>1.207416E-2</v>
      </c>
      <c r="Q1079" s="1">
        <v>4.7584309999999996E-3</v>
      </c>
    </row>
    <row r="1080" spans="15:17">
      <c r="O1080" s="1">
        <v>252.1156</v>
      </c>
      <c r="P1080" s="1">
        <v>1.208685E-2</v>
      </c>
      <c r="Q1080" s="1">
        <v>4.7586709999999999E-3</v>
      </c>
    </row>
    <row r="1081" spans="15:17">
      <c r="O1081" s="1">
        <v>252.12090000000001</v>
      </c>
      <c r="P1081" s="1">
        <v>1.209901E-2</v>
      </c>
      <c r="Q1081" s="1">
        <v>4.7584309999999996E-3</v>
      </c>
    </row>
    <row r="1082" spans="15:17">
      <c r="O1082" s="1">
        <v>252.10929999999999</v>
      </c>
      <c r="P1082" s="1">
        <v>1.210583E-2</v>
      </c>
      <c r="Q1082" s="1">
        <v>4.7586709999999999E-3</v>
      </c>
    </row>
    <row r="1083" spans="15:17">
      <c r="O1083" s="1">
        <v>252.12450000000001</v>
      </c>
      <c r="P1083" s="1">
        <v>1.2121460000000001E-2</v>
      </c>
      <c r="Q1083" s="1">
        <v>4.7586709999999999E-3</v>
      </c>
    </row>
    <row r="1084" spans="15:17">
      <c r="O1084" s="1">
        <v>252.12530000000001</v>
      </c>
      <c r="P1084" s="1">
        <v>1.213447E-2</v>
      </c>
      <c r="Q1084" s="1">
        <v>4.7584309999999996E-3</v>
      </c>
    </row>
    <row r="1085" spans="15:17">
      <c r="O1085" s="1">
        <v>252.12620000000001</v>
      </c>
      <c r="P1085" s="1">
        <v>1.2140629999999999E-2</v>
      </c>
      <c r="Q1085" s="1">
        <v>4.7586709999999999E-3</v>
      </c>
    </row>
    <row r="1086" spans="15:17">
      <c r="O1086" s="1">
        <v>252.11359999999999</v>
      </c>
      <c r="P1086" s="1">
        <v>1.215289E-2</v>
      </c>
      <c r="Q1086" s="1">
        <v>4.7584309999999996E-3</v>
      </c>
    </row>
    <row r="1087" spans="15:17">
      <c r="O1087" s="1">
        <v>252.12549999999999</v>
      </c>
      <c r="P1087" s="1">
        <v>1.2171970000000001E-2</v>
      </c>
      <c r="Q1087" s="1">
        <v>4.7586709999999999E-3</v>
      </c>
    </row>
    <row r="1088" spans="15:17">
      <c r="O1088" s="1">
        <v>252.1249</v>
      </c>
      <c r="P1088" s="1">
        <v>1.2177729999999999E-2</v>
      </c>
      <c r="Q1088" s="1">
        <v>4.7584309999999996E-3</v>
      </c>
    </row>
    <row r="1089" spans="15:17">
      <c r="O1089" s="1">
        <v>252.1138</v>
      </c>
      <c r="P1089" s="1">
        <v>1.2188650000000001E-2</v>
      </c>
      <c r="Q1089" s="1">
        <v>4.7815119999999999E-3</v>
      </c>
    </row>
    <row r="1090" spans="15:17">
      <c r="O1090" s="1">
        <v>252.0249</v>
      </c>
      <c r="P1090" s="1">
        <v>1.2201389999999999E-2</v>
      </c>
      <c r="Q1090" s="1">
        <v>4.8098840000000004E-3</v>
      </c>
    </row>
    <row r="1091" spans="15:17">
      <c r="O1091" s="1">
        <v>252.12260000000001</v>
      </c>
      <c r="P1091" s="1">
        <v>1.2222790000000001E-2</v>
      </c>
      <c r="Q1091" s="1">
        <v>4.8413800000000002E-3</v>
      </c>
    </row>
    <row r="1092" spans="15:17">
      <c r="O1092" s="1">
        <v>252.1095</v>
      </c>
      <c r="P1092" s="1">
        <v>1.222931E-2</v>
      </c>
      <c r="Q1092" s="1">
        <v>4.8423420000000003E-3</v>
      </c>
    </row>
    <row r="1093" spans="15:17">
      <c r="O1093" s="1">
        <v>252.12450000000001</v>
      </c>
      <c r="P1093" s="1">
        <v>1.224273E-2</v>
      </c>
      <c r="Q1093" s="1">
        <v>4.842102E-3</v>
      </c>
    </row>
    <row r="1094" spans="15:17">
      <c r="O1094" s="1">
        <v>252.12280000000001</v>
      </c>
      <c r="P1094" s="1">
        <v>1.2254869999999999E-2</v>
      </c>
      <c r="Q1094" s="1">
        <v>4.8423420000000003E-3</v>
      </c>
    </row>
    <row r="1095" spans="15:17">
      <c r="O1095" s="1">
        <v>252.12100000000001</v>
      </c>
      <c r="P1095" s="1">
        <v>1.2261670000000001E-2</v>
      </c>
      <c r="Q1095" s="1">
        <v>4.8423420000000003E-3</v>
      </c>
    </row>
    <row r="1096" spans="15:17">
      <c r="O1096" s="1">
        <v>252.1206</v>
      </c>
      <c r="P1096" s="1">
        <v>1.226997E-2</v>
      </c>
      <c r="Q1096" s="1">
        <v>4.8423420000000003E-3</v>
      </c>
    </row>
    <row r="1097" spans="15:17">
      <c r="O1097" s="1">
        <v>252.10929999999999</v>
      </c>
      <c r="P1097" s="1">
        <v>1.2284389999999999E-2</v>
      </c>
      <c r="Q1097" s="1">
        <v>4.8423420000000003E-3</v>
      </c>
    </row>
    <row r="1098" spans="15:17">
      <c r="O1098" s="1">
        <v>252.12479999999999</v>
      </c>
      <c r="P1098" s="1">
        <v>1.2297020000000001E-2</v>
      </c>
      <c r="Q1098" s="1">
        <v>4.8423420000000003E-3</v>
      </c>
    </row>
    <row r="1099" spans="15:17">
      <c r="O1099" s="1">
        <v>251.8416</v>
      </c>
      <c r="P1099" s="1">
        <v>1.231523E-2</v>
      </c>
      <c r="Q1099" s="1">
        <v>4.842102E-3</v>
      </c>
    </row>
    <row r="1100" spans="15:17">
      <c r="O1100" s="1">
        <v>251.8383</v>
      </c>
      <c r="P1100" s="1">
        <v>1.23222E-2</v>
      </c>
      <c r="Q1100" s="1">
        <v>4.8423420000000003E-3</v>
      </c>
    </row>
    <row r="1101" spans="15:17">
      <c r="O1101" s="1">
        <v>251.83920000000001</v>
      </c>
      <c r="P1101" s="1">
        <v>1.2336120000000001E-2</v>
      </c>
      <c r="Q1101" s="1">
        <v>4.842102E-3</v>
      </c>
    </row>
    <row r="1102" spans="15:17">
      <c r="O1102" s="1">
        <v>251.83</v>
      </c>
      <c r="P1102" s="1">
        <v>1.23511E-2</v>
      </c>
      <c r="Q1102" s="1">
        <v>4.8423420000000003E-3</v>
      </c>
    </row>
    <row r="1103" spans="15:17">
      <c r="O1103" s="1">
        <v>251.8442</v>
      </c>
      <c r="P1103" s="1">
        <v>1.2358879999999999E-2</v>
      </c>
      <c r="Q1103" s="1">
        <v>4.8666259999999998E-3</v>
      </c>
    </row>
    <row r="1104" spans="15:17">
      <c r="O1104" s="1">
        <v>251.5532</v>
      </c>
      <c r="P1104" s="1">
        <v>1.2377600000000001E-2</v>
      </c>
      <c r="Q1104" s="1">
        <v>4.8949969999999999E-3</v>
      </c>
    </row>
    <row r="1105" spans="15:17">
      <c r="O1105" s="1">
        <v>251.54929999999999</v>
      </c>
      <c r="P1105" s="1">
        <v>1.23832E-2</v>
      </c>
      <c r="Q1105" s="1">
        <v>4.9276959999999996E-3</v>
      </c>
    </row>
    <row r="1106" spans="15:17">
      <c r="O1106" s="1">
        <v>251.5523</v>
      </c>
      <c r="P1106" s="1">
        <v>1.2395389999999999E-2</v>
      </c>
      <c r="Q1106" s="1">
        <v>4.9286579999999998E-3</v>
      </c>
    </row>
    <row r="1107" spans="15:17">
      <c r="O1107" s="1">
        <v>251.26050000000001</v>
      </c>
      <c r="P1107" s="1">
        <v>1.241723E-2</v>
      </c>
      <c r="Q1107" s="1">
        <v>4.9286579999999998E-3</v>
      </c>
    </row>
    <row r="1108" spans="15:17">
      <c r="O1108" s="1">
        <v>251.2689</v>
      </c>
      <c r="P1108" s="1">
        <v>1.2420749999999999E-2</v>
      </c>
      <c r="Q1108" s="1">
        <v>4.9286579999999998E-3</v>
      </c>
    </row>
    <row r="1109" spans="15:17">
      <c r="O1109" s="1">
        <v>251.2567</v>
      </c>
      <c r="P1109" s="1">
        <v>1.243297E-2</v>
      </c>
      <c r="Q1109" s="1">
        <v>4.9286579999999998E-3</v>
      </c>
    </row>
    <row r="1110" spans="15:17">
      <c r="O1110" s="1">
        <v>251.26750000000001</v>
      </c>
      <c r="P1110" s="1">
        <v>1.243965E-2</v>
      </c>
      <c r="Q1110" s="1">
        <v>4.9286579999999998E-3</v>
      </c>
    </row>
    <row r="1111" spans="15:17">
      <c r="O1111" s="1">
        <v>250.9716</v>
      </c>
      <c r="P1111" s="1">
        <v>1.245658E-2</v>
      </c>
      <c r="Q1111" s="1">
        <v>4.9286579999999998E-3</v>
      </c>
    </row>
    <row r="1112" spans="15:17">
      <c r="O1112" s="1">
        <v>250.98249999999999</v>
      </c>
      <c r="P1112" s="1">
        <v>1.2471640000000001E-2</v>
      </c>
      <c r="Q1112" s="1">
        <v>4.9286579999999998E-3</v>
      </c>
    </row>
    <row r="1113" spans="15:17">
      <c r="O1113" s="1">
        <v>250.97280000000001</v>
      </c>
      <c r="P1113" s="1">
        <v>1.2478660000000001E-2</v>
      </c>
      <c r="Q1113" s="1">
        <v>4.9286579999999998E-3</v>
      </c>
    </row>
    <row r="1114" spans="15:17">
      <c r="O1114" s="1">
        <v>250.98150000000001</v>
      </c>
      <c r="P1114" s="1">
        <v>1.248314E-2</v>
      </c>
      <c r="Q1114" s="1">
        <v>4.9286579999999998E-3</v>
      </c>
    </row>
    <row r="1115" spans="15:17">
      <c r="O1115" s="1">
        <v>250.6893</v>
      </c>
      <c r="P1115" s="1">
        <v>1.250216E-2</v>
      </c>
      <c r="Q1115" s="1">
        <v>4.9286579999999998E-3</v>
      </c>
    </row>
    <row r="1116" spans="15:17">
      <c r="O1116" s="1">
        <v>250.69739999999999</v>
      </c>
      <c r="P1116" s="1">
        <v>1.251419E-2</v>
      </c>
      <c r="Q1116" s="1">
        <v>4.9286579999999998E-3</v>
      </c>
    </row>
    <row r="1117" spans="15:17">
      <c r="O1117" s="1">
        <v>250.68680000000001</v>
      </c>
      <c r="P1117" s="1">
        <v>1.252377E-2</v>
      </c>
      <c r="Q1117" s="1">
        <v>4.9286579999999998E-3</v>
      </c>
    </row>
    <row r="1118" spans="15:17">
      <c r="O1118" s="1">
        <v>250.69669999999999</v>
      </c>
      <c r="P1118" s="1">
        <v>1.2530049999999999E-2</v>
      </c>
      <c r="Q1118" s="1">
        <v>4.9286579999999998E-3</v>
      </c>
    </row>
    <row r="1119" spans="15:17">
      <c r="O1119" s="1">
        <v>250.68770000000001</v>
      </c>
      <c r="P1119" s="1">
        <v>1.2540310000000001E-2</v>
      </c>
      <c r="Q1119" s="1">
        <v>4.9286579999999998E-3</v>
      </c>
    </row>
    <row r="1120" spans="15:17">
      <c r="O1120" s="1">
        <v>250.41139999999999</v>
      </c>
      <c r="P1120" s="1">
        <v>1.2559880000000001E-2</v>
      </c>
      <c r="Q1120" s="1">
        <v>4.9286579999999998E-3</v>
      </c>
    </row>
    <row r="1121" spans="15:17">
      <c r="O1121" s="1">
        <v>250.31120000000001</v>
      </c>
      <c r="P1121" s="1">
        <v>1.2567740000000001E-2</v>
      </c>
      <c r="Q1121" s="1">
        <v>4.9286579999999998E-3</v>
      </c>
    </row>
    <row r="1122" spans="15:17">
      <c r="O1122" s="1">
        <v>250.3974</v>
      </c>
      <c r="P1122" s="1">
        <v>1.2585259999999999E-2</v>
      </c>
      <c r="Q1122" s="1">
        <v>4.9529420000000001E-3</v>
      </c>
    </row>
    <row r="1123" spans="15:17">
      <c r="O1123" s="1">
        <v>250.1206</v>
      </c>
      <c r="P1123" s="1">
        <v>1.2592020000000001E-2</v>
      </c>
      <c r="Q1123" s="1">
        <v>4.9817940000000003E-3</v>
      </c>
    </row>
    <row r="1124" spans="15:17">
      <c r="O1124" s="1">
        <v>250.12899999999999</v>
      </c>
      <c r="P1124" s="1">
        <v>1.260526E-2</v>
      </c>
      <c r="Q1124" s="1">
        <v>5.0142529999999998E-3</v>
      </c>
    </row>
    <row r="1125" spans="15:17">
      <c r="O1125" s="1">
        <v>250.1181</v>
      </c>
      <c r="P1125" s="1">
        <v>1.261645E-2</v>
      </c>
      <c r="Q1125" s="1">
        <v>5.0152139999999996E-3</v>
      </c>
    </row>
    <row r="1126" spans="15:17">
      <c r="O1126" s="1">
        <v>250.1294</v>
      </c>
      <c r="P1126" s="1">
        <v>1.261995E-2</v>
      </c>
      <c r="Q1126" s="1">
        <v>5.0152139999999996E-3</v>
      </c>
    </row>
    <row r="1127" spans="15:17">
      <c r="O1127" s="1">
        <v>249.8466</v>
      </c>
      <c r="P1127" s="1">
        <v>1.264673E-2</v>
      </c>
      <c r="Q1127" s="1">
        <v>5.0152139999999996E-3</v>
      </c>
    </row>
    <row r="1128" spans="15:17">
      <c r="O1128" s="1">
        <v>249.84610000000001</v>
      </c>
      <c r="P1128" s="1">
        <v>1.2650170000000001E-2</v>
      </c>
      <c r="Q1128" s="1">
        <v>5.0152139999999996E-3</v>
      </c>
    </row>
    <row r="1129" spans="15:17">
      <c r="O1129" s="1">
        <v>249.84520000000001</v>
      </c>
      <c r="P1129" s="1">
        <v>1.265501E-2</v>
      </c>
      <c r="Q1129" s="1">
        <v>5.0152139999999996E-3</v>
      </c>
    </row>
    <row r="1130" spans="15:17">
      <c r="O1130" s="1">
        <v>249.559</v>
      </c>
      <c r="P1130" s="1">
        <v>1.2677280000000001E-2</v>
      </c>
      <c r="Q1130" s="1">
        <v>5.0152139999999996E-3</v>
      </c>
    </row>
    <row r="1131" spans="15:17">
      <c r="O1131" s="1">
        <v>249.5651</v>
      </c>
      <c r="P1131" s="1">
        <v>1.268714E-2</v>
      </c>
      <c r="Q1131" s="1">
        <v>5.0152139999999996E-3</v>
      </c>
    </row>
    <row r="1132" spans="15:17">
      <c r="O1132" s="1">
        <v>249.5626</v>
      </c>
      <c r="P1132" s="1">
        <v>1.269466E-2</v>
      </c>
      <c r="Q1132" s="1">
        <v>5.0152139999999996E-3</v>
      </c>
    </row>
    <row r="1133" spans="15:17">
      <c r="O1133" s="1">
        <v>249.5642</v>
      </c>
      <c r="P1133" s="1">
        <v>1.270374E-2</v>
      </c>
      <c r="Q1133" s="1">
        <v>5.0152139999999996E-3</v>
      </c>
    </row>
    <row r="1134" spans="15:17">
      <c r="O1134" s="1">
        <v>249.2576</v>
      </c>
      <c r="P1134" s="1">
        <v>1.271749E-2</v>
      </c>
      <c r="Q1134" s="1">
        <v>5.0152139999999996E-3</v>
      </c>
    </row>
    <row r="1135" spans="15:17">
      <c r="O1135" s="1">
        <v>249.26220000000001</v>
      </c>
      <c r="P1135" s="1">
        <v>1.2730119999999999E-2</v>
      </c>
      <c r="Q1135" s="1">
        <v>5.0149740000000002E-3</v>
      </c>
    </row>
    <row r="1136" spans="15:17">
      <c r="O1136" s="1">
        <v>248.97399999999999</v>
      </c>
      <c r="P1136" s="1">
        <v>1.2746520000000001E-2</v>
      </c>
      <c r="Q1136" s="1">
        <v>5.0152139999999996E-3</v>
      </c>
    </row>
    <row r="1137" spans="15:17">
      <c r="O1137" s="1">
        <v>248.97300000000001</v>
      </c>
      <c r="P1137" s="1">
        <v>1.27522E-2</v>
      </c>
      <c r="Q1137" s="1">
        <v>5.0152139999999996E-3</v>
      </c>
    </row>
    <row r="1138" spans="15:17">
      <c r="O1138" s="1">
        <v>248.9725</v>
      </c>
      <c r="P1138" s="1">
        <v>1.276011E-2</v>
      </c>
      <c r="Q1138" s="1">
        <v>5.0149740000000002E-3</v>
      </c>
    </row>
    <row r="1139" spans="15:17">
      <c r="O1139" s="1">
        <v>248.6687</v>
      </c>
      <c r="P1139" s="1">
        <v>1.277847E-2</v>
      </c>
      <c r="Q1139" s="1">
        <v>5.0394979999999999E-3</v>
      </c>
    </row>
    <row r="1140" spans="15:17">
      <c r="O1140" s="1">
        <v>248.6824</v>
      </c>
      <c r="P1140" s="1">
        <v>1.2787130000000001E-2</v>
      </c>
      <c r="Q1140" s="1">
        <v>5.067869E-3</v>
      </c>
    </row>
    <row r="1141" spans="15:17">
      <c r="O1141" s="1">
        <v>248.68369999999999</v>
      </c>
      <c r="P1141" s="1">
        <v>1.2797559999999999E-2</v>
      </c>
      <c r="Q1141" s="1">
        <v>5.0991259999999998E-3</v>
      </c>
    </row>
    <row r="1142" spans="15:17">
      <c r="O1142" s="1">
        <v>248.67740000000001</v>
      </c>
      <c r="P1142" s="1">
        <v>1.280889E-2</v>
      </c>
      <c r="Q1142" s="1">
        <v>5.100088E-3</v>
      </c>
    </row>
    <row r="1143" spans="15:17">
      <c r="O1143" s="1">
        <v>248.39760000000001</v>
      </c>
      <c r="P1143" s="1">
        <v>1.282224E-2</v>
      </c>
      <c r="Q1143" s="1">
        <v>5.0998470000000002E-3</v>
      </c>
    </row>
    <row r="1144" spans="15:17">
      <c r="O1144" s="1">
        <v>248.39060000000001</v>
      </c>
      <c r="P1144" s="1">
        <v>1.283539E-2</v>
      </c>
      <c r="Q1144" s="1">
        <v>5.100088E-3</v>
      </c>
    </row>
    <row r="1145" spans="15:17">
      <c r="O1145" s="1">
        <v>248.3965</v>
      </c>
      <c r="P1145" s="1">
        <v>1.284254E-2</v>
      </c>
      <c r="Q1145" s="1">
        <v>5.0998470000000002E-3</v>
      </c>
    </row>
    <row r="1146" spans="15:17">
      <c r="O1146" s="1">
        <v>248.0993</v>
      </c>
      <c r="P1146" s="1">
        <v>1.2855409999999999E-2</v>
      </c>
      <c r="Q1146" s="1">
        <v>5.100088E-3</v>
      </c>
    </row>
    <row r="1147" spans="15:17">
      <c r="O1147" s="1">
        <v>248.101</v>
      </c>
      <c r="P1147" s="1">
        <v>1.2862500000000001E-2</v>
      </c>
      <c r="Q1147" s="1">
        <v>5.0998470000000002E-3</v>
      </c>
    </row>
    <row r="1148" spans="15:17">
      <c r="O1148" s="1">
        <v>248.09129999999999</v>
      </c>
      <c r="P1148" s="1">
        <v>1.2871230000000001E-2</v>
      </c>
      <c r="Q1148" s="1">
        <v>5.100088E-3</v>
      </c>
    </row>
    <row r="1149" spans="15:17">
      <c r="O1149" s="1">
        <v>248.1018</v>
      </c>
      <c r="P1149" s="1">
        <v>1.28758E-2</v>
      </c>
      <c r="Q1149" s="1">
        <v>5.0998470000000002E-3</v>
      </c>
    </row>
    <row r="1150" spans="15:17">
      <c r="O1150" s="1">
        <v>248.10589999999999</v>
      </c>
      <c r="P1150" s="1">
        <v>1.288858E-2</v>
      </c>
      <c r="Q1150" s="1">
        <v>5.100088E-3</v>
      </c>
    </row>
    <row r="1151" spans="15:17">
      <c r="O1151" s="1">
        <v>248.10570000000001</v>
      </c>
      <c r="P1151" s="1">
        <v>1.2898089999999999E-2</v>
      </c>
      <c r="Q1151" s="1">
        <v>5.0998470000000002E-3</v>
      </c>
    </row>
    <row r="1152" spans="15:17">
      <c r="O1152" s="1">
        <v>248.0958</v>
      </c>
      <c r="P1152" s="1">
        <v>1.2911829999999999E-2</v>
      </c>
      <c r="Q1152" s="1">
        <v>5.100088E-3</v>
      </c>
    </row>
    <row r="1153" spans="15:17">
      <c r="O1153" s="1">
        <v>248.1069</v>
      </c>
      <c r="P1153" s="1">
        <v>1.292518E-2</v>
      </c>
      <c r="Q1153" s="1">
        <v>5.0998470000000002E-3</v>
      </c>
    </row>
    <row r="1154" spans="15:17">
      <c r="O1154" s="1">
        <v>248.09469999999999</v>
      </c>
      <c r="P1154" s="1">
        <v>1.293448E-2</v>
      </c>
      <c r="Q1154" s="1">
        <v>5.100088E-3</v>
      </c>
    </row>
    <row r="1155" spans="15:17">
      <c r="O1155" s="1">
        <v>248.10159999999999</v>
      </c>
      <c r="P1155" s="1">
        <v>1.2941360000000001E-2</v>
      </c>
      <c r="Q1155" s="1">
        <v>5.0998470000000002E-3</v>
      </c>
    </row>
    <row r="1156" spans="15:17">
      <c r="O1156" s="1">
        <v>248.1011</v>
      </c>
      <c r="P1156" s="1">
        <v>1.295227E-2</v>
      </c>
      <c r="Q1156" s="1">
        <v>5.100088E-3</v>
      </c>
    </row>
    <row r="1157" spans="15:17">
      <c r="O1157" s="1">
        <v>248.1053</v>
      </c>
      <c r="P1157" s="1">
        <v>1.296283E-2</v>
      </c>
      <c r="Q1157" s="1">
        <v>5.1241309999999997E-3</v>
      </c>
    </row>
    <row r="1158" spans="15:17">
      <c r="O1158" s="1">
        <v>248.1062</v>
      </c>
      <c r="P1158" s="1">
        <v>1.297426E-2</v>
      </c>
      <c r="Q1158" s="1">
        <v>5.1525019999999998E-3</v>
      </c>
    </row>
    <row r="1159" spans="15:17">
      <c r="O1159" s="1">
        <v>248.09809999999999</v>
      </c>
      <c r="P1159" s="1">
        <v>1.298387E-2</v>
      </c>
      <c r="Q1159" s="1">
        <v>5.1842390000000002E-3</v>
      </c>
    </row>
    <row r="1160" spans="15:17">
      <c r="O1160" s="1">
        <v>248.1062</v>
      </c>
      <c r="P1160" s="1">
        <v>1.299291E-2</v>
      </c>
      <c r="Q1160" s="1">
        <v>5.1852010000000004E-3</v>
      </c>
    </row>
    <row r="1161" spans="15:17">
      <c r="O1161" s="1">
        <v>248.10550000000001</v>
      </c>
      <c r="P1161" s="1">
        <v>1.3006480000000001E-2</v>
      </c>
      <c r="Q1161" s="1">
        <v>5.1852010000000004E-3</v>
      </c>
    </row>
    <row r="1162" spans="15:17">
      <c r="O1162" s="1">
        <v>248.10480000000001</v>
      </c>
      <c r="P1162" s="1">
        <v>1.301515E-2</v>
      </c>
      <c r="Q1162" s="1">
        <v>5.1852010000000004E-3</v>
      </c>
    </row>
    <row r="1163" spans="15:17">
      <c r="O1163" s="1">
        <v>248.10499999999999</v>
      </c>
      <c r="P1163" s="1">
        <v>1.302735E-2</v>
      </c>
      <c r="Q1163" s="1">
        <v>5.1852010000000004E-3</v>
      </c>
    </row>
    <row r="1164" spans="15:17">
      <c r="O1164" s="1">
        <v>248.1053</v>
      </c>
      <c r="P1164" s="1">
        <v>1.303853E-2</v>
      </c>
      <c r="Q1164" s="1">
        <v>5.1852010000000004E-3</v>
      </c>
    </row>
    <row r="1165" spans="15:17">
      <c r="O1165" s="1">
        <v>248.09450000000001</v>
      </c>
      <c r="P1165" s="1">
        <v>1.3048880000000001E-2</v>
      </c>
      <c r="Q1165" s="1">
        <v>5.1852010000000004E-3</v>
      </c>
    </row>
    <row r="1166" spans="15:17">
      <c r="O1166" s="1">
        <v>248.10509999999999</v>
      </c>
      <c r="P1166" s="1">
        <v>1.305916E-2</v>
      </c>
      <c r="Q1166" s="1">
        <v>5.1852010000000004E-3</v>
      </c>
    </row>
    <row r="1167" spans="15:17">
      <c r="O1167" s="1">
        <v>248.09729999999999</v>
      </c>
      <c r="P1167" s="1">
        <v>1.307387E-2</v>
      </c>
      <c r="Q1167" s="1">
        <v>5.1852010000000004E-3</v>
      </c>
    </row>
    <row r="1168" spans="15:17">
      <c r="O1168" s="1">
        <v>248.01849999999999</v>
      </c>
      <c r="P1168" s="1">
        <v>1.3080919999999999E-2</v>
      </c>
      <c r="Q1168" s="1">
        <v>5.1852010000000004E-3</v>
      </c>
    </row>
    <row r="1169" spans="15:17">
      <c r="O1169" s="1">
        <v>248.00579999999999</v>
      </c>
      <c r="P1169" s="1">
        <v>1.309537E-2</v>
      </c>
      <c r="Q1169" s="1">
        <v>5.1852010000000004E-3</v>
      </c>
    </row>
    <row r="1170" spans="15:17">
      <c r="O1170" s="1">
        <v>248.1018</v>
      </c>
      <c r="P1170" s="1">
        <v>1.310857E-2</v>
      </c>
      <c r="Q1170" s="1">
        <v>5.1852010000000004E-3</v>
      </c>
    </row>
    <row r="1171" spans="15:17">
      <c r="O1171" s="1">
        <v>248.18989999999999</v>
      </c>
      <c r="P1171" s="1">
        <v>1.311841E-2</v>
      </c>
      <c r="Q1171" s="1">
        <v>5.1852010000000004E-3</v>
      </c>
    </row>
    <row r="1172" spans="15:17">
      <c r="O1172" s="1">
        <v>248.19</v>
      </c>
      <c r="P1172" s="1">
        <v>1.31293E-2</v>
      </c>
      <c r="Q1172" s="1">
        <v>5.1852010000000004E-3</v>
      </c>
    </row>
    <row r="1173" spans="15:17">
      <c r="O1173" s="1">
        <v>248.19390000000001</v>
      </c>
      <c r="P1173" s="1">
        <v>1.313865E-2</v>
      </c>
      <c r="Q1173" s="1">
        <v>5.1852010000000004E-3</v>
      </c>
    </row>
    <row r="1174" spans="15:17">
      <c r="O1174" s="1">
        <v>248.185</v>
      </c>
      <c r="P1174" s="1">
        <v>1.3150490000000001E-2</v>
      </c>
      <c r="Q1174" s="1">
        <v>5.2094849999999998E-3</v>
      </c>
    </row>
    <row r="1175" spans="15:17">
      <c r="O1175" s="1">
        <v>248.19370000000001</v>
      </c>
      <c r="P1175" s="1">
        <v>1.3162699999999999E-2</v>
      </c>
      <c r="Q1175" s="1">
        <v>5.2376159999999996E-3</v>
      </c>
    </row>
    <row r="1176" spans="15:17">
      <c r="O1176" s="1">
        <v>247.90559999999999</v>
      </c>
      <c r="P1176" s="1">
        <v>1.3179730000000001E-2</v>
      </c>
      <c r="Q1176" s="1">
        <v>5.2693530000000001E-3</v>
      </c>
    </row>
    <row r="1177" spans="15:17">
      <c r="O1177" s="1">
        <v>247.9092</v>
      </c>
      <c r="P1177" s="1">
        <v>1.319789E-2</v>
      </c>
      <c r="Q1177" s="1">
        <v>5.2700739999999996E-3</v>
      </c>
    </row>
    <row r="1178" spans="15:17">
      <c r="O1178" s="1">
        <v>247.9083</v>
      </c>
      <c r="P1178" s="1">
        <v>1.3207689999999999E-2</v>
      </c>
      <c r="Q1178" s="1">
        <v>5.2703150000000002E-3</v>
      </c>
    </row>
    <row r="1179" spans="15:17">
      <c r="O1179" s="1">
        <v>247.91059999999999</v>
      </c>
      <c r="P1179" s="1">
        <v>1.3217599999999999E-2</v>
      </c>
      <c r="Q1179" s="1">
        <v>5.2703150000000002E-3</v>
      </c>
    </row>
    <row r="1180" spans="15:17">
      <c r="O1180" s="1">
        <v>247.90989999999999</v>
      </c>
      <c r="P1180" s="1">
        <v>1.3224120000000001E-2</v>
      </c>
      <c r="Q1180" s="1">
        <v>5.2703150000000002E-3</v>
      </c>
    </row>
    <row r="1181" spans="15:17">
      <c r="O1181" s="1">
        <v>247.62299999999999</v>
      </c>
      <c r="P1181" s="1">
        <v>1.323994E-2</v>
      </c>
      <c r="Q1181" s="1">
        <v>5.2703150000000002E-3</v>
      </c>
    </row>
    <row r="1182" spans="15:17">
      <c r="O1182" s="1">
        <v>247.53399999999999</v>
      </c>
      <c r="P1182" s="1">
        <v>1.325077E-2</v>
      </c>
      <c r="Q1182" s="1">
        <v>5.2700739999999996E-3</v>
      </c>
    </row>
    <row r="1183" spans="15:17">
      <c r="O1183" s="1">
        <v>247.53559999999999</v>
      </c>
      <c r="P1183" s="1">
        <v>1.3265549999999999E-2</v>
      </c>
      <c r="Q1183" s="1">
        <v>5.2703150000000002E-3</v>
      </c>
    </row>
    <row r="1184" spans="15:17">
      <c r="O1184" s="1">
        <v>247.5352</v>
      </c>
      <c r="P1184" s="1">
        <v>1.3269939999999999E-2</v>
      </c>
      <c r="Q1184" s="1">
        <v>5.2703150000000002E-3</v>
      </c>
    </row>
    <row r="1185" spans="15:17">
      <c r="O1185" s="1">
        <v>247.5343</v>
      </c>
      <c r="P1185" s="1">
        <v>1.3276990000000001E-2</v>
      </c>
      <c r="Q1185" s="1">
        <v>5.2700739999999996E-3</v>
      </c>
    </row>
    <row r="1186" spans="15:17">
      <c r="O1186" s="1">
        <v>247.25110000000001</v>
      </c>
      <c r="P1186" s="1">
        <v>1.3299750000000001E-2</v>
      </c>
      <c r="Q1186" s="1">
        <v>5.2703150000000002E-3</v>
      </c>
    </row>
    <row r="1187" spans="15:17">
      <c r="O1187" s="1">
        <v>247.2474</v>
      </c>
      <c r="P1187" s="1">
        <v>1.330976E-2</v>
      </c>
      <c r="Q1187" s="1">
        <v>5.2703150000000002E-3</v>
      </c>
    </row>
    <row r="1188" spans="15:17">
      <c r="O1188" s="1">
        <v>247.25059999999999</v>
      </c>
      <c r="P1188" s="1">
        <v>1.331834E-2</v>
      </c>
      <c r="Q1188" s="1">
        <v>5.2703150000000002E-3</v>
      </c>
    </row>
    <row r="1189" spans="15:17">
      <c r="O1189" s="1">
        <v>246.95259999999999</v>
      </c>
      <c r="P1189" s="1">
        <v>1.334025E-2</v>
      </c>
      <c r="Q1189" s="1">
        <v>5.2700739999999996E-3</v>
      </c>
    </row>
    <row r="1190" spans="15:17">
      <c r="O1190" s="1">
        <v>246.96029999999999</v>
      </c>
      <c r="P1190" s="1">
        <v>1.3347680000000001E-2</v>
      </c>
      <c r="Q1190" s="1">
        <v>5.2943579999999999E-3</v>
      </c>
    </row>
    <row r="1191" spans="15:17">
      <c r="O1191" s="1">
        <v>246.94890000000001</v>
      </c>
      <c r="P1191" s="1">
        <v>1.335417E-2</v>
      </c>
      <c r="Q1191" s="1">
        <v>5.3222490000000003E-3</v>
      </c>
    </row>
    <row r="1192" spans="15:17">
      <c r="O1192" s="1">
        <v>246.96</v>
      </c>
      <c r="P1192" s="1">
        <v>1.336407E-2</v>
      </c>
      <c r="Q1192" s="1">
        <v>5.3232100000000001E-3</v>
      </c>
    </row>
    <row r="1193" spans="15:17">
      <c r="O1193" s="1">
        <v>246.66300000000001</v>
      </c>
      <c r="P1193" s="1">
        <v>1.3387309999999999E-2</v>
      </c>
      <c r="Q1193" s="1">
        <v>5.3232100000000001E-3</v>
      </c>
    </row>
    <row r="1194" spans="15:17">
      <c r="O1194" s="1">
        <v>246.67080000000001</v>
      </c>
      <c r="P1194" s="1">
        <v>1.338985E-2</v>
      </c>
      <c r="Q1194" s="1">
        <v>5.3229699999999998E-3</v>
      </c>
    </row>
    <row r="1195" spans="15:17">
      <c r="O1195" s="1">
        <v>246.65979999999999</v>
      </c>
      <c r="P1195" s="1">
        <v>1.339607E-2</v>
      </c>
      <c r="Q1195" s="1">
        <v>5.3232100000000001E-3</v>
      </c>
    </row>
    <row r="1196" spans="15:17">
      <c r="O1196" s="1">
        <v>246.67429999999999</v>
      </c>
      <c r="P1196" s="1">
        <v>1.340889E-2</v>
      </c>
      <c r="Q1196" s="1">
        <v>5.3229699999999998E-3</v>
      </c>
    </row>
    <row r="1197" spans="15:17">
      <c r="O1197" s="1">
        <v>246.67580000000001</v>
      </c>
      <c r="P1197" s="1">
        <v>1.341757E-2</v>
      </c>
      <c r="Q1197" s="1">
        <v>5.3229699999999998E-3</v>
      </c>
    </row>
    <row r="1198" spans="15:17">
      <c r="O1198" s="1">
        <v>246.67519999999999</v>
      </c>
      <c r="P1198" s="1">
        <v>1.343398E-2</v>
      </c>
      <c r="Q1198" s="1">
        <v>5.3232100000000001E-3</v>
      </c>
    </row>
    <row r="1199" spans="15:17">
      <c r="O1199" s="1">
        <v>246.386</v>
      </c>
      <c r="P1199" s="1">
        <v>1.344687E-2</v>
      </c>
      <c r="Q1199" s="1">
        <v>5.3229699999999998E-3</v>
      </c>
    </row>
    <row r="1200" spans="15:17">
      <c r="O1200" s="1">
        <v>246.37389999999999</v>
      </c>
      <c r="P1200" s="1">
        <v>1.3456279999999999E-2</v>
      </c>
      <c r="Q1200" s="1">
        <v>5.3232100000000001E-3</v>
      </c>
    </row>
    <row r="1201" spans="15:17">
      <c r="O1201" s="1">
        <v>246.38140000000001</v>
      </c>
      <c r="P1201" s="1">
        <v>1.3463080000000001E-2</v>
      </c>
      <c r="Q1201" s="1">
        <v>5.3470130000000003E-3</v>
      </c>
    </row>
    <row r="1202" spans="15:17">
      <c r="O1202" s="1">
        <v>246.37139999999999</v>
      </c>
      <c r="P1202" s="1">
        <v>1.347285E-2</v>
      </c>
      <c r="Q1202" s="1">
        <v>5.374663E-3</v>
      </c>
    </row>
    <row r="1203" spans="15:17">
      <c r="O1203" s="1">
        <v>246.38720000000001</v>
      </c>
      <c r="P1203" s="1">
        <v>1.348301E-2</v>
      </c>
      <c r="Q1203" s="1">
        <v>5.3751440000000001E-3</v>
      </c>
    </row>
    <row r="1204" spans="15:17">
      <c r="O1204" s="1">
        <v>246.37479999999999</v>
      </c>
      <c r="P1204" s="1">
        <v>1.349677E-2</v>
      </c>
      <c r="Q1204" s="1">
        <v>5.3751440000000001E-3</v>
      </c>
    </row>
    <row r="1205" spans="15:17">
      <c r="O1205" s="1">
        <v>246.3871</v>
      </c>
      <c r="P1205" s="1">
        <v>1.3502510000000001E-2</v>
      </c>
      <c r="Q1205" s="1">
        <v>5.3753849999999999E-3</v>
      </c>
    </row>
    <row r="1206" spans="15:17">
      <c r="O1206" s="1">
        <v>246.37710000000001</v>
      </c>
      <c r="P1206" s="1">
        <v>1.3513030000000001E-2</v>
      </c>
      <c r="Q1206" s="1">
        <v>5.3753849999999999E-3</v>
      </c>
    </row>
    <row r="1207" spans="15:17">
      <c r="O1207" s="1">
        <v>246.38720000000001</v>
      </c>
      <c r="P1207" s="1">
        <v>1.35243E-2</v>
      </c>
      <c r="Q1207" s="1">
        <v>5.3753849999999999E-3</v>
      </c>
    </row>
    <row r="1208" spans="15:17">
      <c r="O1208" s="1">
        <v>246.37450000000001</v>
      </c>
      <c r="P1208" s="1">
        <v>1.3537250000000001E-2</v>
      </c>
      <c r="Q1208" s="1">
        <v>5.3751440000000001E-3</v>
      </c>
    </row>
    <row r="1209" spans="15:17">
      <c r="O1209" s="1">
        <v>246.38659999999999</v>
      </c>
      <c r="P1209" s="1">
        <v>1.35476E-2</v>
      </c>
      <c r="Q1209" s="1">
        <v>5.3751440000000001E-3</v>
      </c>
    </row>
    <row r="1210" spans="15:17">
      <c r="O1210" s="1">
        <v>246.38140000000001</v>
      </c>
      <c r="P1210" s="1">
        <v>1.3560529999999999E-2</v>
      </c>
      <c r="Q1210" s="1">
        <v>5.3751440000000001E-3</v>
      </c>
    </row>
    <row r="1211" spans="15:17">
      <c r="O1211" s="1">
        <v>246.38140000000001</v>
      </c>
      <c r="P1211" s="1">
        <v>1.356766E-2</v>
      </c>
      <c r="Q1211" s="1">
        <v>5.3999089999999996E-3</v>
      </c>
    </row>
    <row r="1212" spans="15:17">
      <c r="O1212" s="1">
        <v>246.38730000000001</v>
      </c>
      <c r="P1212" s="1">
        <v>1.35849E-2</v>
      </c>
      <c r="Q1212" s="1">
        <v>5.4282799999999997E-3</v>
      </c>
    </row>
    <row r="1213" spans="15:17">
      <c r="O1213" s="1">
        <v>246.38</v>
      </c>
      <c r="P1213" s="1">
        <v>1.359079E-2</v>
      </c>
      <c r="Q1213" s="1">
        <v>5.4290010000000001E-3</v>
      </c>
    </row>
    <row r="1214" spans="15:17">
      <c r="O1214" s="1">
        <v>246.38679999999999</v>
      </c>
      <c r="P1214" s="1">
        <v>1.3594699999999999E-2</v>
      </c>
      <c r="Q1214" s="1">
        <v>5.4290010000000001E-3</v>
      </c>
    </row>
    <row r="1215" spans="15:17">
      <c r="O1215" s="1">
        <v>246.38640000000001</v>
      </c>
      <c r="P1215" s="1">
        <v>1.361061E-2</v>
      </c>
      <c r="Q1215" s="1">
        <v>5.4292419999999999E-3</v>
      </c>
    </row>
    <row r="1216" spans="15:17">
      <c r="O1216" s="1">
        <v>246.38159999999999</v>
      </c>
      <c r="P1216" s="1">
        <v>1.362638E-2</v>
      </c>
      <c r="Q1216" s="1">
        <v>5.4292419999999999E-3</v>
      </c>
    </row>
    <row r="1217" spans="15:17">
      <c r="O1217" s="1">
        <v>246.3707</v>
      </c>
      <c r="P1217" s="1">
        <v>1.363821E-2</v>
      </c>
      <c r="Q1217" s="1">
        <v>5.4292419999999999E-3</v>
      </c>
    </row>
    <row r="1218" spans="15:17">
      <c r="O1218" s="1">
        <v>246.38229999999999</v>
      </c>
      <c r="P1218" s="1">
        <v>1.364451E-2</v>
      </c>
      <c r="Q1218" s="1">
        <v>5.4292419999999999E-3</v>
      </c>
    </row>
    <row r="1219" spans="15:17">
      <c r="O1219" s="1">
        <v>246.37100000000001</v>
      </c>
      <c r="P1219" s="1">
        <v>1.36524E-2</v>
      </c>
      <c r="Q1219" s="1">
        <v>5.4290010000000001E-3</v>
      </c>
    </row>
    <row r="1220" spans="15:17">
      <c r="O1220" s="1">
        <v>246.38679999999999</v>
      </c>
      <c r="P1220" s="1">
        <v>1.3668659999999999E-2</v>
      </c>
      <c r="Q1220" s="1">
        <v>5.4290010000000001E-3</v>
      </c>
    </row>
    <row r="1221" spans="15:17">
      <c r="O1221" s="1">
        <v>246.38669999999999</v>
      </c>
      <c r="P1221" s="1">
        <v>1.3679429999999999E-2</v>
      </c>
      <c r="Q1221" s="1">
        <v>5.4292419999999999E-3</v>
      </c>
    </row>
    <row r="1222" spans="15:17">
      <c r="O1222" s="1">
        <v>246.38749999999999</v>
      </c>
      <c r="P1222" s="1">
        <v>1.3688840000000001E-2</v>
      </c>
      <c r="Q1222" s="1">
        <v>5.4292419999999999E-3</v>
      </c>
    </row>
    <row r="1223" spans="15:17">
      <c r="O1223" s="1">
        <v>246.3767</v>
      </c>
      <c r="P1223" s="1">
        <v>1.3703760000000001E-2</v>
      </c>
      <c r="Q1223" s="1">
        <v>5.4292419999999999E-3</v>
      </c>
    </row>
    <row r="1224" spans="15:17">
      <c r="O1224" s="1">
        <v>246.38589999999999</v>
      </c>
      <c r="P1224" s="1">
        <v>1.3713390000000001E-2</v>
      </c>
      <c r="Q1224" s="1">
        <v>5.4537659999999996E-3</v>
      </c>
    </row>
    <row r="1225" spans="15:17">
      <c r="O1225" s="1">
        <v>246.3818</v>
      </c>
      <c r="P1225" s="1">
        <v>1.3725569999999999E-2</v>
      </c>
      <c r="Q1225" s="1">
        <v>5.4855030000000001E-3</v>
      </c>
    </row>
    <row r="1226" spans="15:17">
      <c r="O1226" s="1">
        <v>246.38730000000001</v>
      </c>
      <c r="P1226" s="1">
        <v>1.373742E-2</v>
      </c>
      <c r="Q1226" s="1">
        <v>5.5215680000000001E-3</v>
      </c>
    </row>
    <row r="1227" spans="15:17">
      <c r="O1227" s="1">
        <v>246.38570000000001</v>
      </c>
      <c r="P1227" s="1">
        <v>1.3748399999999999E-2</v>
      </c>
      <c r="Q1227" s="1">
        <v>5.52229E-3</v>
      </c>
    </row>
    <row r="1228" spans="15:17">
      <c r="O1228" s="1">
        <v>246.38740000000001</v>
      </c>
      <c r="P1228" s="1">
        <v>1.3763249999999999E-2</v>
      </c>
      <c r="Q1228" s="1">
        <v>5.5225300000000003E-3</v>
      </c>
    </row>
    <row r="1229" spans="15:17">
      <c r="O1229" s="1">
        <v>246.37610000000001</v>
      </c>
      <c r="P1229" s="1">
        <v>1.376958E-2</v>
      </c>
      <c r="Q1229" s="1">
        <v>5.5225300000000003E-3</v>
      </c>
    </row>
    <row r="1230" spans="15:17">
      <c r="O1230" s="1">
        <v>246.6739</v>
      </c>
      <c r="P1230" s="1">
        <v>1.377073E-2</v>
      </c>
      <c r="Q1230" s="1">
        <v>5.52229E-3</v>
      </c>
    </row>
    <row r="1231" spans="15:17">
      <c r="O1231" s="1">
        <v>246.66239999999999</v>
      </c>
      <c r="P1231" s="1">
        <v>1.3789549999999999E-2</v>
      </c>
      <c r="Q1231" s="1">
        <v>5.52229E-3</v>
      </c>
    </row>
    <row r="1232" spans="15:17">
      <c r="O1232" s="1">
        <v>246.67310000000001</v>
      </c>
      <c r="P1232" s="1">
        <v>1.379521E-2</v>
      </c>
      <c r="Q1232" s="1">
        <v>5.5225300000000003E-3</v>
      </c>
    </row>
    <row r="1233" spans="15:17">
      <c r="O1233" s="1">
        <v>246.6617</v>
      </c>
      <c r="P1233" s="1">
        <v>1.381162E-2</v>
      </c>
      <c r="Q1233" s="1">
        <v>5.5225300000000003E-3</v>
      </c>
    </row>
    <row r="1234" spans="15:17">
      <c r="O1234" s="1">
        <v>246.9597</v>
      </c>
      <c r="P1234" s="1">
        <v>1.38215E-2</v>
      </c>
      <c r="Q1234" s="1">
        <v>5.52229E-3</v>
      </c>
    </row>
    <row r="1235" spans="15:17">
      <c r="O1235" s="1">
        <v>246.94550000000001</v>
      </c>
      <c r="P1235" s="1">
        <v>1.382858E-2</v>
      </c>
      <c r="Q1235" s="1">
        <v>5.5225300000000003E-3</v>
      </c>
    </row>
    <row r="1236" spans="15:17">
      <c r="O1236" s="1">
        <v>246.96109999999999</v>
      </c>
      <c r="P1236" s="1">
        <v>1.3844230000000001E-2</v>
      </c>
      <c r="Q1236" s="1">
        <v>5.5225300000000003E-3</v>
      </c>
    </row>
    <row r="1237" spans="15:17">
      <c r="O1237" s="1">
        <v>246.9607</v>
      </c>
      <c r="P1237" s="1">
        <v>1.3855849999999999E-2</v>
      </c>
      <c r="Q1237" s="1">
        <v>5.52229E-3</v>
      </c>
    </row>
    <row r="1238" spans="15:17">
      <c r="O1238" s="1">
        <v>246.96119999999999</v>
      </c>
      <c r="P1238" s="1">
        <v>1.3865580000000001E-2</v>
      </c>
      <c r="Q1238" s="1">
        <v>5.52229E-3</v>
      </c>
    </row>
    <row r="1239" spans="15:17">
      <c r="O1239" s="1">
        <v>246.95910000000001</v>
      </c>
      <c r="P1239" s="1">
        <v>1.387758E-2</v>
      </c>
      <c r="Q1239" s="1">
        <v>5.5225300000000003E-3</v>
      </c>
    </row>
    <row r="1240" spans="15:17">
      <c r="O1240" s="1">
        <v>246.9581</v>
      </c>
      <c r="P1240" s="1">
        <v>1.3887709999999999E-2</v>
      </c>
      <c r="Q1240" s="1">
        <v>5.5225300000000003E-3</v>
      </c>
    </row>
    <row r="1241" spans="15:17">
      <c r="O1241" s="1">
        <v>247.2527</v>
      </c>
      <c r="P1241" s="1">
        <v>1.3892750000000001E-2</v>
      </c>
      <c r="Q1241" s="1">
        <v>5.52229E-3</v>
      </c>
    </row>
    <row r="1242" spans="15:17">
      <c r="O1242" s="1">
        <v>247.1644</v>
      </c>
      <c r="P1242" s="1">
        <v>1.390897E-2</v>
      </c>
      <c r="Q1242" s="1">
        <v>5.5225300000000003E-3</v>
      </c>
    </row>
    <row r="1243" spans="15:17">
      <c r="O1243" s="1">
        <v>247.1644</v>
      </c>
      <c r="P1243" s="1">
        <v>1.392144E-2</v>
      </c>
      <c r="Q1243" s="1">
        <v>5.5225300000000003E-3</v>
      </c>
    </row>
    <row r="1244" spans="15:17">
      <c r="O1244" s="1">
        <v>247.2508</v>
      </c>
      <c r="P1244" s="1">
        <v>1.3935579999999999E-2</v>
      </c>
      <c r="Q1244" s="1">
        <v>5.5456120000000001E-3</v>
      </c>
    </row>
    <row r="1245" spans="15:17">
      <c r="O1245" s="1">
        <v>247.25200000000001</v>
      </c>
      <c r="P1245" s="1">
        <v>1.3950270000000001E-2</v>
      </c>
      <c r="Q1245" s="1">
        <v>5.5737429999999999E-3</v>
      </c>
    </row>
    <row r="1246" spans="15:17">
      <c r="O1246" s="1">
        <v>247.33629999999999</v>
      </c>
      <c r="P1246" s="1">
        <v>1.395573E-2</v>
      </c>
      <c r="Q1246" s="1">
        <v>5.60524E-3</v>
      </c>
    </row>
    <row r="1247" spans="15:17">
      <c r="O1247" s="1">
        <v>247.61750000000001</v>
      </c>
      <c r="P1247" s="1">
        <v>1.39615E-2</v>
      </c>
      <c r="Q1247" s="1">
        <v>5.6064419999999997E-3</v>
      </c>
    </row>
    <row r="1248" spans="15:17">
      <c r="O1248" s="1">
        <v>247.61770000000001</v>
      </c>
      <c r="P1248" s="1">
        <v>1.397611E-2</v>
      </c>
      <c r="Q1248" s="1">
        <v>5.6064419999999997E-3</v>
      </c>
    </row>
    <row r="1249" spans="15:17">
      <c r="O1249" s="1">
        <v>247.61750000000001</v>
      </c>
      <c r="P1249" s="1">
        <v>1.3988779999999999E-2</v>
      </c>
      <c r="Q1249" s="1">
        <v>5.6064419999999997E-3</v>
      </c>
    </row>
    <row r="1250" spans="15:17">
      <c r="O1250" s="1">
        <v>247.62260000000001</v>
      </c>
      <c r="P1250" s="1">
        <v>1.399631E-2</v>
      </c>
      <c r="Q1250" s="1">
        <v>5.6064419999999997E-3</v>
      </c>
    </row>
    <row r="1251" spans="15:17">
      <c r="O1251" s="1">
        <v>247.61170000000001</v>
      </c>
      <c r="P1251" s="1">
        <v>1.4012739999999999E-2</v>
      </c>
      <c r="Q1251" s="1">
        <v>5.6064419999999997E-3</v>
      </c>
    </row>
    <row r="1252" spans="15:17">
      <c r="O1252" s="1">
        <v>247.62219999999999</v>
      </c>
      <c r="P1252" s="1">
        <v>1.402379E-2</v>
      </c>
      <c r="Q1252" s="1">
        <v>5.6064419999999997E-3</v>
      </c>
    </row>
    <row r="1253" spans="15:17">
      <c r="O1253" s="1">
        <v>247.61060000000001</v>
      </c>
      <c r="P1253" s="1">
        <v>1.4039009999999999E-2</v>
      </c>
      <c r="Q1253" s="1">
        <v>5.6064419999999997E-3</v>
      </c>
    </row>
    <row r="1254" spans="15:17">
      <c r="O1254" s="1">
        <v>247.6173</v>
      </c>
      <c r="P1254" s="1">
        <v>1.4048980000000001E-2</v>
      </c>
      <c r="Q1254" s="1">
        <v>5.6064419999999997E-3</v>
      </c>
    </row>
    <row r="1255" spans="15:17">
      <c r="O1255" s="1">
        <v>247.60679999999999</v>
      </c>
      <c r="P1255" s="1">
        <v>1.405738E-2</v>
      </c>
      <c r="Q1255" s="1">
        <v>5.6064419999999997E-3</v>
      </c>
    </row>
    <row r="1256" spans="15:17">
      <c r="O1256" s="1">
        <v>247.52959999999999</v>
      </c>
      <c r="P1256" s="1">
        <v>1.406994E-2</v>
      </c>
      <c r="Q1256" s="1">
        <v>5.6064419999999997E-3</v>
      </c>
    </row>
    <row r="1257" spans="15:17">
      <c r="O1257" s="1">
        <v>247.60839999999999</v>
      </c>
      <c r="P1257" s="1">
        <v>1.408093E-2</v>
      </c>
      <c r="Q1257" s="1">
        <v>5.6064419999999997E-3</v>
      </c>
    </row>
    <row r="1258" spans="15:17">
      <c r="O1258" s="1">
        <v>247.6233</v>
      </c>
      <c r="P1258" s="1">
        <v>1.4095420000000001E-2</v>
      </c>
      <c r="Q1258" s="1">
        <v>5.6064419999999997E-3</v>
      </c>
    </row>
    <row r="1259" spans="15:17">
      <c r="O1259" s="1">
        <v>247.9102</v>
      </c>
      <c r="P1259" s="1">
        <v>1.410087E-2</v>
      </c>
      <c r="Q1259" s="1">
        <v>5.6064419999999997E-3</v>
      </c>
    </row>
    <row r="1260" spans="15:17">
      <c r="O1260" s="1">
        <v>247.81950000000001</v>
      </c>
      <c r="P1260" s="1">
        <v>1.4114170000000001E-2</v>
      </c>
      <c r="Q1260" s="1">
        <v>5.6064419999999997E-3</v>
      </c>
    </row>
    <row r="1261" spans="15:17">
      <c r="O1261" s="1">
        <v>247.82149999999999</v>
      </c>
      <c r="P1261" s="1">
        <v>1.412707E-2</v>
      </c>
      <c r="Q1261" s="1">
        <v>5.6064419999999997E-3</v>
      </c>
    </row>
    <row r="1262" spans="15:17">
      <c r="O1262" s="1">
        <v>247.82</v>
      </c>
      <c r="P1262" s="1">
        <v>1.4131909999999999E-2</v>
      </c>
      <c r="Q1262" s="1">
        <v>5.6064419999999997E-3</v>
      </c>
    </row>
    <row r="1263" spans="15:17">
      <c r="O1263" s="1">
        <v>247.81979999999999</v>
      </c>
      <c r="P1263" s="1">
        <v>1.414693E-2</v>
      </c>
      <c r="Q1263" s="1">
        <v>5.6064419999999997E-3</v>
      </c>
    </row>
    <row r="1264" spans="15:17">
      <c r="O1264" s="1">
        <v>247.81620000000001</v>
      </c>
      <c r="P1264" s="1">
        <v>1.416365E-2</v>
      </c>
      <c r="Q1264" s="1">
        <v>5.6064419999999997E-3</v>
      </c>
    </row>
    <row r="1265" spans="15:17">
      <c r="O1265" s="1">
        <v>248.10659999999999</v>
      </c>
      <c r="P1265" s="1">
        <v>1.416132E-2</v>
      </c>
      <c r="Q1265" s="1">
        <v>5.630726E-3</v>
      </c>
    </row>
    <row r="1266" spans="15:17">
      <c r="O1266" s="1">
        <v>248.1009</v>
      </c>
      <c r="P1266" s="1">
        <v>1.417442E-2</v>
      </c>
      <c r="Q1266" s="1">
        <v>5.658616E-3</v>
      </c>
    </row>
    <row r="1267" spans="15:17">
      <c r="O1267" s="1">
        <v>248.09200000000001</v>
      </c>
      <c r="P1267" s="1">
        <v>1.4193620000000001E-2</v>
      </c>
      <c r="Q1267" s="1">
        <v>5.6595780000000002E-3</v>
      </c>
    </row>
    <row r="1268" spans="15:17">
      <c r="O1268" s="1">
        <v>248.10140000000001</v>
      </c>
      <c r="P1268" s="1">
        <v>1.420577E-2</v>
      </c>
      <c r="Q1268" s="1">
        <v>5.6595780000000002E-3</v>
      </c>
    </row>
    <row r="1269" spans="15:17">
      <c r="O1269" s="1">
        <v>248.10249999999999</v>
      </c>
      <c r="P1269" s="1">
        <v>1.421351E-2</v>
      </c>
      <c r="Q1269" s="1">
        <v>5.6593370000000004E-3</v>
      </c>
    </row>
    <row r="1270" spans="15:17">
      <c r="O1270" s="1">
        <v>248.10130000000001</v>
      </c>
      <c r="P1270" s="1">
        <v>1.422294E-2</v>
      </c>
      <c r="Q1270" s="1">
        <v>5.6595780000000002E-3</v>
      </c>
    </row>
    <row r="1271" spans="15:17">
      <c r="O1271" s="1">
        <v>248.10230000000001</v>
      </c>
      <c r="P1271" s="1">
        <v>1.4244089999999999E-2</v>
      </c>
      <c r="Q1271" s="1">
        <v>5.6595780000000002E-3</v>
      </c>
    </row>
    <row r="1272" spans="15:17">
      <c r="O1272" s="1">
        <v>248.10120000000001</v>
      </c>
      <c r="P1272" s="1">
        <v>1.42512E-2</v>
      </c>
      <c r="Q1272" s="1">
        <v>5.6595780000000002E-3</v>
      </c>
    </row>
    <row r="1273" spans="15:17">
      <c r="O1273" s="1">
        <v>248.10140000000001</v>
      </c>
      <c r="P1273" s="1">
        <v>1.4261360000000001E-2</v>
      </c>
      <c r="Q1273" s="1">
        <v>5.6595780000000002E-3</v>
      </c>
    </row>
    <row r="1274" spans="15:17">
      <c r="O1274" s="1">
        <v>248.39789999999999</v>
      </c>
      <c r="P1274" s="1">
        <v>1.426848E-2</v>
      </c>
      <c r="Q1274" s="1">
        <v>5.6595780000000002E-3</v>
      </c>
    </row>
    <row r="1275" spans="15:17">
      <c r="O1275" s="1">
        <v>248.3879</v>
      </c>
      <c r="P1275" s="1">
        <v>1.427922E-2</v>
      </c>
      <c r="Q1275" s="1">
        <v>5.6595780000000002E-3</v>
      </c>
    </row>
    <row r="1276" spans="15:17">
      <c r="O1276" s="1">
        <v>248.3972</v>
      </c>
      <c r="P1276" s="1">
        <v>1.4289100000000001E-2</v>
      </c>
      <c r="Q1276" s="1">
        <v>5.6595780000000002E-3</v>
      </c>
    </row>
    <row r="1277" spans="15:17">
      <c r="O1277" s="1">
        <v>248.39840000000001</v>
      </c>
      <c r="P1277" s="1">
        <v>1.430386E-2</v>
      </c>
      <c r="Q1277" s="1">
        <v>5.6595780000000002E-3</v>
      </c>
    </row>
    <row r="1278" spans="15:17">
      <c r="O1278" s="1">
        <v>248.39420000000001</v>
      </c>
      <c r="P1278" s="1">
        <v>1.4311580000000001E-2</v>
      </c>
      <c r="Q1278" s="1">
        <v>5.6595780000000002E-3</v>
      </c>
    </row>
    <row r="1279" spans="15:17">
      <c r="O1279" s="1">
        <v>248.38329999999999</v>
      </c>
      <c r="P1279" s="1">
        <v>1.433132E-2</v>
      </c>
      <c r="Q1279" s="1">
        <v>5.6826589999999996E-3</v>
      </c>
    </row>
    <row r="1280" spans="15:17">
      <c r="O1280" s="1">
        <v>248.3965</v>
      </c>
      <c r="P1280" s="1">
        <v>1.4339899999999999E-2</v>
      </c>
      <c r="Q1280" s="1">
        <v>5.7107900000000003E-3</v>
      </c>
    </row>
    <row r="1281" spans="15:17">
      <c r="O1281" s="1">
        <v>248.3974</v>
      </c>
      <c r="P1281" s="1">
        <v>1.4351940000000001E-2</v>
      </c>
      <c r="Q1281" s="1">
        <v>5.7418060000000003E-3</v>
      </c>
    </row>
    <row r="1282" spans="15:17">
      <c r="O1282" s="1">
        <v>248.39750000000001</v>
      </c>
      <c r="P1282" s="1">
        <v>1.4365569999999999E-2</v>
      </c>
      <c r="Q1282" s="1">
        <v>5.7427679999999997E-3</v>
      </c>
    </row>
    <row r="1283" spans="15:17">
      <c r="O1283" s="1">
        <v>248.6808</v>
      </c>
      <c r="P1283" s="1">
        <v>1.436894E-2</v>
      </c>
      <c r="Q1283" s="1">
        <v>5.7427679999999997E-3</v>
      </c>
    </row>
    <row r="1284" spans="15:17">
      <c r="O1284" s="1">
        <v>248.68129999999999</v>
      </c>
      <c r="P1284" s="1">
        <v>1.4381349999999999E-2</v>
      </c>
      <c r="Q1284" s="1">
        <v>5.7427679999999997E-3</v>
      </c>
    </row>
    <row r="1285" spans="15:17">
      <c r="O1285" s="1">
        <v>248.678</v>
      </c>
      <c r="P1285" s="1">
        <v>1.4397220000000001E-2</v>
      </c>
      <c r="Q1285" s="1">
        <v>5.7425269999999999E-3</v>
      </c>
    </row>
    <row r="1286" spans="15:17">
      <c r="O1286" s="1">
        <v>248.67830000000001</v>
      </c>
      <c r="P1286" s="1">
        <v>1.44034E-2</v>
      </c>
      <c r="Q1286" s="1">
        <v>5.7427679999999997E-3</v>
      </c>
    </row>
    <row r="1287" spans="15:17">
      <c r="O1287" s="1">
        <v>248.6781</v>
      </c>
      <c r="P1287" s="1">
        <v>1.442036E-2</v>
      </c>
      <c r="Q1287" s="1">
        <v>5.7427679999999997E-3</v>
      </c>
    </row>
    <row r="1288" spans="15:17">
      <c r="O1288" s="1">
        <v>248.68180000000001</v>
      </c>
      <c r="P1288" s="1">
        <v>1.4430109999999999E-2</v>
      </c>
      <c r="Q1288" s="1">
        <v>5.7427679999999997E-3</v>
      </c>
    </row>
    <row r="1289" spans="15:17">
      <c r="O1289" s="1">
        <v>248.68170000000001</v>
      </c>
      <c r="P1289" s="1">
        <v>1.444671E-2</v>
      </c>
      <c r="Q1289" s="1">
        <v>5.7425269999999999E-3</v>
      </c>
    </row>
    <row r="1290" spans="15:17">
      <c r="O1290" s="1">
        <v>248.6746</v>
      </c>
      <c r="P1290" s="1">
        <v>1.4456159999999999E-2</v>
      </c>
      <c r="Q1290" s="1">
        <v>5.7427679999999997E-3</v>
      </c>
    </row>
    <row r="1291" spans="15:17">
      <c r="O1291" s="1">
        <v>248.68299999999999</v>
      </c>
      <c r="P1291" s="1">
        <v>1.4463800000000001E-2</v>
      </c>
      <c r="Q1291" s="1">
        <v>5.7427679999999997E-3</v>
      </c>
    </row>
    <row r="1292" spans="15:17">
      <c r="O1292" s="1">
        <v>248.96029999999999</v>
      </c>
      <c r="P1292" s="1">
        <v>1.4468160000000001E-2</v>
      </c>
      <c r="Q1292" s="1">
        <v>5.7425269999999999E-3</v>
      </c>
    </row>
    <row r="1293" spans="15:17">
      <c r="O1293" s="1">
        <v>248.9693</v>
      </c>
      <c r="P1293" s="1">
        <v>1.448257E-2</v>
      </c>
      <c r="Q1293" s="1">
        <v>5.7427679999999997E-3</v>
      </c>
    </row>
    <row r="1294" spans="15:17">
      <c r="O1294" s="1">
        <v>248.96809999999999</v>
      </c>
      <c r="P1294" s="1">
        <v>1.4498779999999999E-2</v>
      </c>
      <c r="Q1294" s="1">
        <v>5.7427679999999997E-3</v>
      </c>
    </row>
    <row r="1295" spans="15:17">
      <c r="O1295" s="1">
        <v>248.97290000000001</v>
      </c>
      <c r="P1295" s="1">
        <v>1.4502330000000001E-2</v>
      </c>
      <c r="Q1295" s="1">
        <v>5.7425269999999999E-3</v>
      </c>
    </row>
    <row r="1296" spans="15:17">
      <c r="O1296" s="1">
        <v>248.9725</v>
      </c>
      <c r="P1296" s="1">
        <v>1.4520079999999999E-2</v>
      </c>
      <c r="Q1296" s="1">
        <v>5.7427679999999997E-3</v>
      </c>
    </row>
    <row r="1297" spans="15:17">
      <c r="O1297" s="1">
        <v>248.9726</v>
      </c>
      <c r="P1297" s="1">
        <v>1.453057E-2</v>
      </c>
      <c r="Q1297" s="1">
        <v>5.7665709999999998E-3</v>
      </c>
    </row>
    <row r="1298" spans="15:17">
      <c r="O1298" s="1">
        <v>248.9691</v>
      </c>
      <c r="P1298" s="1">
        <v>1.454212E-2</v>
      </c>
      <c r="Q1298" s="1">
        <v>5.7954230000000001E-3</v>
      </c>
    </row>
    <row r="1299" spans="15:17">
      <c r="O1299" s="1">
        <v>248.9726</v>
      </c>
      <c r="P1299" s="1">
        <v>1.455559E-2</v>
      </c>
      <c r="Q1299" s="1">
        <v>5.8271599999999996E-3</v>
      </c>
    </row>
    <row r="1300" spans="15:17">
      <c r="O1300" s="1">
        <v>248.9727</v>
      </c>
      <c r="P1300" s="1">
        <v>1.456877E-2</v>
      </c>
      <c r="Q1300" s="1">
        <v>5.8283620000000001E-3</v>
      </c>
    </row>
    <row r="1301" spans="15:17">
      <c r="O1301" s="1">
        <v>248.9734</v>
      </c>
      <c r="P1301" s="1">
        <v>1.4584120000000001E-2</v>
      </c>
      <c r="Q1301" s="1">
        <v>5.8283620000000001E-3</v>
      </c>
    </row>
    <row r="1302" spans="15:17">
      <c r="O1302" s="1">
        <v>248.9736</v>
      </c>
      <c r="P1302" s="1">
        <v>1.4588820000000001E-2</v>
      </c>
      <c r="Q1302" s="1">
        <v>5.8281219999999998E-3</v>
      </c>
    </row>
    <row r="1303" spans="15:17">
      <c r="O1303" s="1">
        <v>248.97130000000001</v>
      </c>
      <c r="P1303" s="1">
        <v>1.460531E-2</v>
      </c>
      <c r="Q1303" s="1">
        <v>5.8283620000000001E-3</v>
      </c>
    </row>
    <row r="1304" spans="15:17">
      <c r="O1304" s="1">
        <v>248.97309999999999</v>
      </c>
      <c r="P1304" s="1">
        <v>1.4615319999999999E-2</v>
      </c>
      <c r="Q1304" s="1">
        <v>5.8281219999999998E-3</v>
      </c>
    </row>
    <row r="1305" spans="15:17">
      <c r="O1305" s="1">
        <v>248.96430000000001</v>
      </c>
      <c r="P1305" s="1">
        <v>1.462099E-2</v>
      </c>
      <c r="Q1305" s="1">
        <v>5.8283620000000001E-3</v>
      </c>
    </row>
    <row r="1306" spans="15:17">
      <c r="O1306" s="1">
        <v>248.9599</v>
      </c>
      <c r="P1306" s="1">
        <v>1.463735E-2</v>
      </c>
      <c r="Q1306" s="1">
        <v>5.8281219999999998E-3</v>
      </c>
    </row>
    <row r="1307" spans="15:17">
      <c r="O1307" s="1">
        <v>248.97069999999999</v>
      </c>
      <c r="P1307" s="1">
        <v>1.464591E-2</v>
      </c>
      <c r="Q1307" s="1">
        <v>5.8283620000000001E-3</v>
      </c>
    </row>
    <row r="1308" spans="15:17">
      <c r="O1308" s="1">
        <v>248.97210000000001</v>
      </c>
      <c r="P1308" s="1">
        <v>1.4660869999999999E-2</v>
      </c>
      <c r="Q1308" s="1">
        <v>5.8281219999999998E-3</v>
      </c>
    </row>
    <row r="1309" spans="15:17">
      <c r="O1309" s="1">
        <v>248.97229999999999</v>
      </c>
      <c r="P1309" s="1">
        <v>1.4670229999999999E-2</v>
      </c>
      <c r="Q1309" s="1">
        <v>5.8283620000000001E-3</v>
      </c>
    </row>
    <row r="1310" spans="15:17">
      <c r="O1310" s="1">
        <v>248.97149999999999</v>
      </c>
      <c r="P1310" s="1">
        <v>1.4682270000000001E-2</v>
      </c>
      <c r="Q1310" s="1">
        <v>5.8281219999999998E-3</v>
      </c>
    </row>
    <row r="1311" spans="15:17">
      <c r="O1311" s="1">
        <v>248.97280000000001</v>
      </c>
      <c r="P1311" s="1">
        <v>1.4696900000000001E-2</v>
      </c>
      <c r="Q1311" s="1">
        <v>5.8283620000000001E-3</v>
      </c>
    </row>
    <row r="1312" spans="15:17">
      <c r="O1312" s="1">
        <v>248.87889999999999</v>
      </c>
      <c r="P1312" s="1">
        <v>1.4704760000000001E-2</v>
      </c>
      <c r="Q1312" s="1">
        <v>5.8281219999999998E-3</v>
      </c>
    </row>
    <row r="1313" spans="15:17">
      <c r="O1313" s="1">
        <v>248.8819</v>
      </c>
      <c r="P1313" s="1">
        <v>1.471915E-2</v>
      </c>
      <c r="Q1313" s="1">
        <v>5.8281219999999998E-3</v>
      </c>
    </row>
    <row r="1314" spans="15:17">
      <c r="O1314" s="1">
        <v>248.97149999999999</v>
      </c>
      <c r="P1314" s="1">
        <v>1.473116E-2</v>
      </c>
      <c r="Q1314" s="1">
        <v>5.8283620000000001E-3</v>
      </c>
    </row>
    <row r="1315" spans="15:17">
      <c r="O1315" s="1">
        <v>249.05179999999999</v>
      </c>
      <c r="P1315" s="1">
        <v>1.474056E-2</v>
      </c>
      <c r="Q1315" s="1">
        <v>5.8281219999999998E-3</v>
      </c>
    </row>
    <row r="1316" spans="15:17">
      <c r="O1316" s="1">
        <v>249.05590000000001</v>
      </c>
      <c r="P1316" s="1">
        <v>1.475402E-2</v>
      </c>
      <c r="Q1316" s="1">
        <v>5.8528870000000002E-3</v>
      </c>
    </row>
    <row r="1317" spans="15:17">
      <c r="O1317" s="1">
        <v>248.7704</v>
      </c>
      <c r="P1317" s="1">
        <v>1.477498E-2</v>
      </c>
      <c r="Q1317" s="1">
        <v>5.8819789999999999E-3</v>
      </c>
    </row>
    <row r="1318" spans="15:17">
      <c r="O1318" s="1">
        <v>248.7603</v>
      </c>
      <c r="P1318" s="1">
        <v>1.4785299999999999E-2</v>
      </c>
      <c r="Q1318" s="1">
        <v>5.8827000000000003E-3</v>
      </c>
    </row>
    <row r="1319" spans="15:17">
      <c r="O1319" s="1">
        <v>248.7698</v>
      </c>
      <c r="P1319" s="1">
        <v>1.4792980000000001E-2</v>
      </c>
      <c r="Q1319" s="1">
        <v>5.8827000000000003E-3</v>
      </c>
    </row>
    <row r="1320" spans="15:17">
      <c r="O1320" s="1">
        <v>248.7576</v>
      </c>
      <c r="P1320" s="1">
        <v>1.480451E-2</v>
      </c>
      <c r="Q1320" s="1">
        <v>5.8827000000000003E-3</v>
      </c>
    </row>
    <row r="1321" spans="15:17">
      <c r="O1321" s="1">
        <v>248.7671</v>
      </c>
      <c r="P1321" s="1">
        <v>1.481263E-2</v>
      </c>
      <c r="Q1321" s="1">
        <v>5.8827000000000003E-3</v>
      </c>
    </row>
    <row r="1322" spans="15:17">
      <c r="O1322" s="1">
        <v>248.7706</v>
      </c>
      <c r="P1322" s="1">
        <v>1.482257E-2</v>
      </c>
      <c r="Q1322" s="1">
        <v>5.8827000000000003E-3</v>
      </c>
    </row>
    <row r="1323" spans="15:17">
      <c r="O1323" s="1">
        <v>248.7715</v>
      </c>
      <c r="P1323" s="1">
        <v>1.483634E-2</v>
      </c>
      <c r="Q1323" s="1">
        <v>5.8827000000000003E-3</v>
      </c>
    </row>
    <row r="1324" spans="15:17">
      <c r="O1324" s="1">
        <v>248.4853</v>
      </c>
      <c r="P1324" s="1">
        <v>1.4851929999999999E-2</v>
      </c>
      <c r="Q1324" s="1">
        <v>5.8827000000000003E-3</v>
      </c>
    </row>
    <row r="1325" spans="15:17">
      <c r="O1325" s="1">
        <v>248.4862</v>
      </c>
      <c r="P1325" s="1">
        <v>1.4862729999999999E-2</v>
      </c>
      <c r="Q1325" s="1">
        <v>5.8827000000000003E-3</v>
      </c>
    </row>
    <row r="1326" spans="15:17">
      <c r="O1326" s="1">
        <v>248.48589999999999</v>
      </c>
      <c r="P1326" s="1">
        <v>1.487496E-2</v>
      </c>
      <c r="Q1326" s="1">
        <v>5.8827000000000003E-3</v>
      </c>
    </row>
    <row r="1327" spans="15:17">
      <c r="O1327" s="1">
        <v>248.47630000000001</v>
      </c>
      <c r="P1327" s="1">
        <v>1.4886959999999999E-2</v>
      </c>
      <c r="Q1327" s="1">
        <v>5.8827000000000003E-3</v>
      </c>
    </row>
    <row r="1328" spans="15:17">
      <c r="O1328" s="1">
        <v>248.1892</v>
      </c>
      <c r="P1328" s="1">
        <v>1.49026E-2</v>
      </c>
      <c r="Q1328" s="1">
        <v>5.9065029999999996E-3</v>
      </c>
    </row>
    <row r="1329" spans="15:17">
      <c r="O1329" s="1">
        <v>248.178</v>
      </c>
      <c r="P1329" s="1">
        <v>1.49109E-2</v>
      </c>
      <c r="Q1329" s="1">
        <v>5.9339129999999999E-3</v>
      </c>
    </row>
    <row r="1330" spans="15:17">
      <c r="O1330" s="1">
        <v>248.1926</v>
      </c>
      <c r="P1330" s="1">
        <v>1.4924450000000001E-2</v>
      </c>
      <c r="Q1330" s="1">
        <v>5.96541E-3</v>
      </c>
    </row>
    <row r="1331" spans="15:17">
      <c r="O1331" s="1">
        <v>247.90190000000001</v>
      </c>
      <c r="P1331" s="1">
        <v>1.494287E-2</v>
      </c>
      <c r="Q1331" s="1">
        <v>5.9661310000000004E-3</v>
      </c>
    </row>
    <row r="1332" spans="15:17">
      <c r="O1332" s="1">
        <v>247.9084</v>
      </c>
      <c r="P1332" s="1">
        <v>1.495052E-2</v>
      </c>
      <c r="Q1332" s="1">
        <v>5.9663720000000002E-3</v>
      </c>
    </row>
    <row r="1333" spans="15:17">
      <c r="O1333" s="1">
        <v>247.61709999999999</v>
      </c>
      <c r="P1333" s="1">
        <v>1.49693E-2</v>
      </c>
      <c r="Q1333" s="1">
        <v>5.9663720000000002E-3</v>
      </c>
    </row>
    <row r="1334" spans="15:17">
      <c r="O1334" s="1">
        <v>247.62100000000001</v>
      </c>
      <c r="P1334" s="1">
        <v>1.497101E-2</v>
      </c>
      <c r="Q1334" s="1">
        <v>5.9663720000000002E-3</v>
      </c>
    </row>
    <row r="1335" spans="15:17">
      <c r="O1335" s="1">
        <v>247.32830000000001</v>
      </c>
      <c r="P1335" s="1">
        <v>1.4988710000000001E-2</v>
      </c>
      <c r="Q1335" s="1">
        <v>5.9663720000000002E-3</v>
      </c>
    </row>
    <row r="1336" spans="15:17">
      <c r="O1336" s="1">
        <v>247.33840000000001</v>
      </c>
      <c r="P1336" s="1">
        <v>1.499931E-2</v>
      </c>
      <c r="Q1336" s="1">
        <v>5.9663720000000002E-3</v>
      </c>
    </row>
    <row r="1337" spans="15:17">
      <c r="O1337" s="1">
        <v>247.03700000000001</v>
      </c>
      <c r="P1337" s="1">
        <v>1.502037E-2</v>
      </c>
      <c r="Q1337" s="1">
        <v>5.9661310000000004E-3</v>
      </c>
    </row>
    <row r="1338" spans="15:17">
      <c r="O1338" s="1">
        <v>247.04740000000001</v>
      </c>
      <c r="P1338" s="1">
        <v>1.502013E-2</v>
      </c>
      <c r="Q1338" s="1">
        <v>5.9661310000000004E-3</v>
      </c>
    </row>
    <row r="1339" spans="15:17">
      <c r="O1339" s="1">
        <v>246.66929999999999</v>
      </c>
      <c r="P1339" s="1">
        <v>1.503665E-2</v>
      </c>
      <c r="Q1339" s="1">
        <v>5.9663720000000002E-3</v>
      </c>
    </row>
    <row r="1340" spans="15:17">
      <c r="O1340" s="1">
        <v>246.67269999999999</v>
      </c>
      <c r="P1340" s="1">
        <v>1.504545E-2</v>
      </c>
      <c r="Q1340" s="1">
        <v>5.9663720000000002E-3</v>
      </c>
    </row>
    <row r="1341" spans="15:17">
      <c r="O1341" s="1">
        <v>246.38489999999999</v>
      </c>
      <c r="P1341" s="1">
        <v>1.5064920000000001E-2</v>
      </c>
      <c r="Q1341" s="1">
        <v>5.9663720000000002E-3</v>
      </c>
    </row>
    <row r="1342" spans="15:17">
      <c r="O1342" s="1">
        <v>246.3819</v>
      </c>
      <c r="P1342" s="1">
        <v>1.5068979999999999E-2</v>
      </c>
      <c r="Q1342" s="1">
        <v>5.9661310000000004E-3</v>
      </c>
    </row>
    <row r="1343" spans="15:17">
      <c r="O1343" s="1">
        <v>246.1</v>
      </c>
      <c r="P1343" s="1">
        <v>1.508428E-2</v>
      </c>
      <c r="Q1343" s="1">
        <v>5.9663720000000002E-3</v>
      </c>
    </row>
    <row r="1344" spans="15:17">
      <c r="O1344" s="1">
        <v>246.1002</v>
      </c>
      <c r="P1344" s="1">
        <v>1.508931E-2</v>
      </c>
      <c r="Q1344" s="1">
        <v>5.9663720000000002E-3</v>
      </c>
    </row>
    <row r="1345" spans="15:17">
      <c r="O1345" s="1">
        <v>246.1009</v>
      </c>
      <c r="P1345" s="1">
        <v>1.509921E-2</v>
      </c>
      <c r="Q1345" s="1">
        <v>5.9663720000000002E-3</v>
      </c>
    </row>
    <row r="1346" spans="15:17">
      <c r="O1346" s="1">
        <v>245.8134</v>
      </c>
      <c r="P1346" s="1">
        <v>1.5113720000000001E-2</v>
      </c>
      <c r="Q1346" s="1">
        <v>5.9904149999999998E-3</v>
      </c>
    </row>
    <row r="1347" spans="15:17">
      <c r="O1347" s="1">
        <v>245.81299999999999</v>
      </c>
      <c r="P1347" s="1">
        <v>1.512004E-2</v>
      </c>
      <c r="Q1347" s="1">
        <v>6.0180650000000004E-3</v>
      </c>
    </row>
    <row r="1348" spans="15:17">
      <c r="O1348" s="1">
        <v>245.81010000000001</v>
      </c>
      <c r="P1348" s="1">
        <v>1.513221E-2</v>
      </c>
      <c r="Q1348" s="1">
        <v>6.0495619999999996E-3</v>
      </c>
    </row>
    <row r="1349" spans="15:17">
      <c r="O1349" s="1">
        <v>245.52539999999999</v>
      </c>
      <c r="P1349" s="1">
        <v>1.514794E-2</v>
      </c>
      <c r="Q1349" s="1">
        <v>6.0507640000000001E-3</v>
      </c>
    </row>
    <row r="1350" spans="15:17">
      <c r="O1350" s="1">
        <v>245.52539999999999</v>
      </c>
      <c r="P1350" s="1">
        <v>1.5163680000000001E-2</v>
      </c>
      <c r="Q1350" s="1">
        <v>6.0507640000000001E-3</v>
      </c>
    </row>
    <row r="1351" spans="15:17">
      <c r="O1351" s="1">
        <v>245.52869999999999</v>
      </c>
      <c r="P1351" s="1">
        <v>1.51623E-2</v>
      </c>
      <c r="Q1351" s="1">
        <v>6.0507640000000001E-3</v>
      </c>
    </row>
    <row r="1352" spans="15:17">
      <c r="O1352" s="1">
        <v>245.24520000000001</v>
      </c>
      <c r="P1352" s="1">
        <v>1.5179710000000001E-2</v>
      </c>
      <c r="Q1352" s="1">
        <v>6.0507640000000001E-3</v>
      </c>
    </row>
    <row r="1353" spans="15:17">
      <c r="O1353" s="1">
        <v>245.23429999999999</v>
      </c>
      <c r="P1353" s="1">
        <v>1.518891E-2</v>
      </c>
      <c r="Q1353" s="1">
        <v>6.0507640000000001E-3</v>
      </c>
    </row>
    <row r="1354" spans="15:17">
      <c r="O1354" s="1">
        <v>245.24469999999999</v>
      </c>
      <c r="P1354" s="1">
        <v>1.5200440000000001E-2</v>
      </c>
      <c r="Q1354" s="1">
        <v>6.0507640000000001E-3</v>
      </c>
    </row>
    <row r="1355" spans="15:17">
      <c r="O1355" s="1">
        <v>244.95670000000001</v>
      </c>
      <c r="P1355" s="1">
        <v>1.5210710000000001E-2</v>
      </c>
      <c r="Q1355" s="1">
        <v>6.0507640000000001E-3</v>
      </c>
    </row>
    <row r="1356" spans="15:17">
      <c r="O1356" s="1">
        <v>244.9667</v>
      </c>
      <c r="P1356" s="1">
        <v>1.521958E-2</v>
      </c>
      <c r="Q1356" s="1">
        <v>6.0507640000000001E-3</v>
      </c>
    </row>
    <row r="1357" spans="15:17">
      <c r="O1357" s="1">
        <v>244.9554</v>
      </c>
      <c r="P1357" s="1">
        <v>1.523441E-2</v>
      </c>
      <c r="Q1357" s="1">
        <v>6.0507640000000001E-3</v>
      </c>
    </row>
    <row r="1358" spans="15:17">
      <c r="O1358" s="1">
        <v>244.96510000000001</v>
      </c>
      <c r="P1358" s="1">
        <v>1.523528E-2</v>
      </c>
      <c r="Q1358" s="1">
        <v>6.0507640000000001E-3</v>
      </c>
    </row>
    <row r="1359" spans="15:17">
      <c r="O1359" s="1">
        <v>244.96340000000001</v>
      </c>
      <c r="P1359" s="1">
        <v>1.5241360000000001E-2</v>
      </c>
      <c r="Q1359" s="1">
        <v>6.0507640000000001E-3</v>
      </c>
    </row>
    <row r="1360" spans="15:17">
      <c r="O1360" s="1">
        <v>244.96549999999999</v>
      </c>
      <c r="P1360" s="1">
        <v>1.525953E-2</v>
      </c>
      <c r="Q1360" s="1">
        <v>6.0507640000000001E-3</v>
      </c>
    </row>
    <row r="1361" spans="15:17">
      <c r="O1361" s="1">
        <v>244.96299999999999</v>
      </c>
      <c r="P1361" s="1">
        <v>1.526722E-2</v>
      </c>
      <c r="Q1361" s="1">
        <v>6.0507640000000001E-3</v>
      </c>
    </row>
    <row r="1362" spans="15:17">
      <c r="O1362" s="1">
        <v>244.96299999999999</v>
      </c>
      <c r="P1362" s="1">
        <v>1.5276619999999999E-2</v>
      </c>
      <c r="Q1362" s="1">
        <v>6.0507640000000001E-3</v>
      </c>
    </row>
    <row r="1363" spans="15:17">
      <c r="O1363" s="1">
        <v>244.96430000000001</v>
      </c>
      <c r="P1363" s="1">
        <v>1.5285969999999999E-2</v>
      </c>
      <c r="Q1363" s="1">
        <v>6.0745670000000003E-3</v>
      </c>
    </row>
    <row r="1364" spans="15:17">
      <c r="O1364" s="1">
        <v>244.95609999999999</v>
      </c>
      <c r="P1364" s="1">
        <v>1.5300329999999999E-2</v>
      </c>
      <c r="Q1364" s="1">
        <v>6.1031779999999999E-3</v>
      </c>
    </row>
    <row r="1365" spans="15:17">
      <c r="O1365" s="1">
        <v>244.96539999999999</v>
      </c>
      <c r="P1365" s="1">
        <v>1.53064E-2</v>
      </c>
      <c r="Q1365" s="1">
        <v>6.1041400000000001E-3</v>
      </c>
    </row>
    <row r="1366" spans="15:17">
      <c r="O1366" s="1">
        <v>244.9572</v>
      </c>
      <c r="P1366" s="1">
        <v>1.5312940000000001E-2</v>
      </c>
      <c r="Q1366" s="1">
        <v>6.1041400000000001E-3</v>
      </c>
    </row>
    <row r="1367" spans="15:17">
      <c r="O1367" s="1">
        <v>244.96459999999999</v>
      </c>
      <c r="P1367" s="1">
        <v>1.532533E-2</v>
      </c>
      <c r="Q1367" s="1">
        <v>6.1041400000000001E-3</v>
      </c>
    </row>
    <row r="1368" spans="15:17">
      <c r="O1368" s="1">
        <v>244.95689999999999</v>
      </c>
      <c r="P1368" s="1">
        <v>1.533662E-2</v>
      </c>
      <c r="Q1368" s="1">
        <v>6.1041400000000001E-3</v>
      </c>
    </row>
    <row r="1369" spans="15:17">
      <c r="O1369" s="1">
        <v>244.9666</v>
      </c>
      <c r="P1369" s="1">
        <v>1.5352380000000001E-2</v>
      </c>
      <c r="Q1369" s="1">
        <v>6.1038999999999998E-3</v>
      </c>
    </row>
    <row r="1370" spans="15:17">
      <c r="O1370" s="1">
        <v>244.9657</v>
      </c>
      <c r="P1370" s="1">
        <v>1.5361690000000001E-2</v>
      </c>
      <c r="Q1370" s="1">
        <v>6.1038999999999998E-3</v>
      </c>
    </row>
    <row r="1371" spans="15:17">
      <c r="O1371" s="1">
        <v>244.9658</v>
      </c>
      <c r="P1371" s="1">
        <v>1.537066E-2</v>
      </c>
      <c r="Q1371" s="1">
        <v>6.1041400000000001E-3</v>
      </c>
    </row>
    <row r="1372" spans="15:17">
      <c r="O1372" s="1">
        <v>244.96430000000001</v>
      </c>
      <c r="P1372" s="1">
        <v>1.5381560000000001E-2</v>
      </c>
      <c r="Q1372" s="1">
        <v>6.1041400000000001E-3</v>
      </c>
    </row>
    <row r="1373" spans="15:17">
      <c r="O1373" s="1">
        <v>244.96459999999999</v>
      </c>
      <c r="P1373" s="1">
        <v>1.539452E-2</v>
      </c>
      <c r="Q1373" s="1">
        <v>6.1041400000000001E-3</v>
      </c>
    </row>
    <row r="1374" spans="15:17">
      <c r="O1374" s="1">
        <v>244.964</v>
      </c>
      <c r="P1374" s="1">
        <v>1.5403450000000001E-2</v>
      </c>
      <c r="Q1374" s="1">
        <v>6.1041400000000001E-3</v>
      </c>
    </row>
    <row r="1375" spans="15:17">
      <c r="O1375" s="1">
        <v>244.96420000000001</v>
      </c>
      <c r="P1375" s="1">
        <v>1.5413919999999999E-2</v>
      </c>
      <c r="Q1375" s="1">
        <v>6.1041400000000001E-3</v>
      </c>
    </row>
    <row r="1376" spans="15:17">
      <c r="O1376" s="1">
        <v>244.95650000000001</v>
      </c>
      <c r="P1376" s="1">
        <v>1.542849E-2</v>
      </c>
      <c r="Q1376" s="1">
        <v>6.1038999999999998E-3</v>
      </c>
    </row>
    <row r="1377" spans="15:17">
      <c r="O1377" s="1">
        <v>244.95769999999999</v>
      </c>
      <c r="P1377" s="1">
        <v>1.5439390000000001E-2</v>
      </c>
      <c r="Q1377" s="1">
        <v>6.1041400000000001E-3</v>
      </c>
    </row>
    <row r="1378" spans="15:17">
      <c r="O1378" s="1">
        <v>244.96610000000001</v>
      </c>
      <c r="P1378" s="1">
        <v>1.545229E-2</v>
      </c>
      <c r="Q1378" s="1">
        <v>6.1272219999999999E-3</v>
      </c>
    </row>
    <row r="1379" spans="15:17">
      <c r="O1379" s="1">
        <v>244.96289999999999</v>
      </c>
      <c r="P1379" s="1">
        <v>1.546292E-2</v>
      </c>
      <c r="Q1379" s="1">
        <v>6.1548719999999996E-3</v>
      </c>
    </row>
    <row r="1380" spans="15:17">
      <c r="O1380" s="1">
        <v>244.9537</v>
      </c>
      <c r="P1380" s="1">
        <v>1.547255E-2</v>
      </c>
      <c r="Q1380" s="1">
        <v>6.1851670000000001E-3</v>
      </c>
    </row>
    <row r="1381" spans="15:17">
      <c r="O1381" s="1">
        <v>244.9632</v>
      </c>
      <c r="P1381" s="1">
        <v>1.5485169999999999E-2</v>
      </c>
      <c r="Q1381" s="1">
        <v>6.1858879999999996E-3</v>
      </c>
    </row>
    <row r="1382" spans="15:17">
      <c r="O1382" s="1">
        <v>244.95359999999999</v>
      </c>
      <c r="P1382" s="1">
        <v>1.549706E-2</v>
      </c>
      <c r="Q1382" s="1">
        <v>6.1861279999999999E-3</v>
      </c>
    </row>
    <row r="1383" spans="15:17">
      <c r="O1383" s="1">
        <v>244.96539999999999</v>
      </c>
      <c r="P1383" s="1">
        <v>1.550433E-2</v>
      </c>
      <c r="Q1383" s="1">
        <v>6.1861279999999999E-3</v>
      </c>
    </row>
    <row r="1384" spans="15:17">
      <c r="O1384" s="1">
        <v>244.95699999999999</v>
      </c>
      <c r="P1384" s="1">
        <v>1.5516739999999999E-2</v>
      </c>
      <c r="Q1384" s="1">
        <v>6.1858879999999996E-3</v>
      </c>
    </row>
    <row r="1385" spans="15:17">
      <c r="O1385" s="1">
        <v>244.96510000000001</v>
      </c>
      <c r="P1385" s="1">
        <v>1.5525290000000001E-2</v>
      </c>
      <c r="Q1385" s="1">
        <v>6.1858879999999996E-3</v>
      </c>
    </row>
    <row r="1386" spans="15:17">
      <c r="O1386" s="1">
        <v>244.95740000000001</v>
      </c>
      <c r="P1386" s="1">
        <v>1.5541269999999999E-2</v>
      </c>
      <c r="Q1386" s="1">
        <v>6.1861279999999999E-3</v>
      </c>
    </row>
    <row r="1387" spans="15:17">
      <c r="O1387" s="1">
        <v>244.96690000000001</v>
      </c>
      <c r="P1387" s="1">
        <v>1.5556189999999999E-2</v>
      </c>
      <c r="Q1387" s="1">
        <v>6.1861279999999999E-3</v>
      </c>
    </row>
    <row r="1388" spans="15:17">
      <c r="O1388" s="1">
        <v>244.96700000000001</v>
      </c>
      <c r="P1388" s="1">
        <v>1.556282E-2</v>
      </c>
      <c r="Q1388" s="1">
        <v>6.1861279999999999E-3</v>
      </c>
    </row>
    <row r="1389" spans="15:17">
      <c r="O1389" s="1">
        <v>244.9657</v>
      </c>
      <c r="P1389" s="1">
        <v>1.557359E-2</v>
      </c>
      <c r="Q1389" s="1">
        <v>6.1858879999999996E-3</v>
      </c>
    </row>
    <row r="1390" spans="15:17">
      <c r="O1390" s="1">
        <v>244.96690000000001</v>
      </c>
      <c r="P1390" s="1">
        <v>1.55855E-2</v>
      </c>
      <c r="Q1390" s="1">
        <v>6.1858879999999996E-3</v>
      </c>
    </row>
    <row r="1391" spans="15:17">
      <c r="O1391" s="1">
        <v>244.8751</v>
      </c>
      <c r="P1391" s="1">
        <v>1.559262E-2</v>
      </c>
      <c r="Q1391" s="1">
        <v>6.1861279999999999E-3</v>
      </c>
    </row>
    <row r="1392" spans="15:17">
      <c r="O1392" s="1">
        <v>244.9648</v>
      </c>
      <c r="P1392" s="1">
        <v>1.560957E-2</v>
      </c>
      <c r="Q1392" s="1">
        <v>6.1861279999999999E-3</v>
      </c>
    </row>
    <row r="1393" spans="15:17">
      <c r="O1393" s="1">
        <v>244.9666</v>
      </c>
      <c r="P1393" s="1">
        <v>1.562408E-2</v>
      </c>
      <c r="Q1393" s="1">
        <v>6.1858879999999996E-3</v>
      </c>
    </row>
    <row r="1394" spans="15:17">
      <c r="O1394" s="1">
        <v>244.6712</v>
      </c>
      <c r="P1394" s="1">
        <v>1.564111E-2</v>
      </c>
      <c r="Q1394" s="1">
        <v>6.1861279999999999E-3</v>
      </c>
    </row>
    <row r="1395" spans="15:17">
      <c r="O1395" s="1">
        <v>244.68279999999999</v>
      </c>
      <c r="P1395" s="1">
        <v>1.5653690000000001E-2</v>
      </c>
      <c r="Q1395" s="1">
        <v>6.1861279999999999E-3</v>
      </c>
    </row>
    <row r="1396" spans="15:17">
      <c r="O1396" s="1">
        <v>244.67140000000001</v>
      </c>
      <c r="P1396" s="1">
        <v>1.565919E-2</v>
      </c>
      <c r="Q1396" s="1">
        <v>6.1861279999999999E-3</v>
      </c>
    </row>
    <row r="1397" spans="15:17">
      <c r="O1397" s="1">
        <v>244.3937</v>
      </c>
      <c r="P1397" s="1">
        <v>1.567462E-2</v>
      </c>
      <c r="Q1397" s="1">
        <v>6.1858879999999996E-3</v>
      </c>
    </row>
    <row r="1398" spans="15:17">
      <c r="O1398" s="1">
        <v>244.38120000000001</v>
      </c>
      <c r="P1398" s="1">
        <v>1.5688790000000001E-2</v>
      </c>
      <c r="Q1398" s="1">
        <v>6.1858879999999996E-3</v>
      </c>
    </row>
    <row r="1399" spans="15:17">
      <c r="O1399" s="1">
        <v>244.3912</v>
      </c>
      <c r="P1399" s="1">
        <v>1.5700660000000002E-2</v>
      </c>
      <c r="Q1399" s="1">
        <v>6.1861279999999999E-3</v>
      </c>
    </row>
    <row r="1400" spans="15:17">
      <c r="O1400" s="1">
        <v>244.38929999999999</v>
      </c>
      <c r="P1400" s="1">
        <v>1.570612E-2</v>
      </c>
      <c r="Q1400" s="1">
        <v>6.1861279999999999E-3</v>
      </c>
    </row>
    <row r="1401" spans="15:17">
      <c r="O1401" s="1">
        <v>244.38380000000001</v>
      </c>
      <c r="P1401" s="1">
        <v>1.5717189999999999E-2</v>
      </c>
      <c r="Q1401" s="1">
        <v>6.1861279999999999E-3</v>
      </c>
    </row>
    <row r="1402" spans="15:17">
      <c r="O1402" s="1">
        <v>244.3929</v>
      </c>
      <c r="P1402" s="1">
        <v>1.57261E-2</v>
      </c>
      <c r="Q1402" s="1">
        <v>6.2099310000000001E-3</v>
      </c>
    </row>
    <row r="1403" spans="15:17">
      <c r="O1403" s="1">
        <v>244.38820000000001</v>
      </c>
      <c r="P1403" s="1">
        <v>1.573913E-2</v>
      </c>
      <c r="Q1403" s="1">
        <v>6.2378219999999996E-3</v>
      </c>
    </row>
    <row r="1404" spans="15:17">
      <c r="O1404" s="1">
        <v>244.38229999999999</v>
      </c>
      <c r="P1404" s="1">
        <v>1.57476E-2</v>
      </c>
      <c r="Q1404" s="1">
        <v>6.2685969999999999E-3</v>
      </c>
    </row>
    <row r="1405" spans="15:17">
      <c r="O1405" s="1">
        <v>244.10409999999999</v>
      </c>
      <c r="P1405" s="1">
        <v>1.5765769999999998E-2</v>
      </c>
      <c r="Q1405" s="1">
        <v>6.2693180000000003E-3</v>
      </c>
    </row>
    <row r="1406" spans="15:17">
      <c r="O1406" s="1">
        <v>244.09729999999999</v>
      </c>
      <c r="P1406" s="1">
        <v>1.577396E-2</v>
      </c>
      <c r="Q1406" s="1">
        <v>6.2693180000000003E-3</v>
      </c>
    </row>
    <row r="1407" spans="15:17">
      <c r="O1407" s="1">
        <v>243.8133</v>
      </c>
      <c r="P1407" s="1">
        <v>1.579065E-2</v>
      </c>
      <c r="Q1407" s="1">
        <v>6.2695590000000001E-3</v>
      </c>
    </row>
    <row r="1408" spans="15:17">
      <c r="O1408" s="1">
        <v>243.81569999999999</v>
      </c>
      <c r="P1408" s="1">
        <v>1.5799489999999999E-2</v>
      </c>
      <c r="Q1408" s="1">
        <v>6.2693180000000003E-3</v>
      </c>
    </row>
    <row r="1409" spans="15:17">
      <c r="O1409" s="1">
        <v>243.8158</v>
      </c>
      <c r="P1409" s="1">
        <v>1.581405E-2</v>
      </c>
      <c r="Q1409" s="1">
        <v>6.2693180000000003E-3</v>
      </c>
    </row>
    <row r="1410" spans="15:17">
      <c r="O1410" s="1">
        <v>243.51750000000001</v>
      </c>
      <c r="P1410" s="1">
        <v>1.5834810000000001E-2</v>
      </c>
      <c r="Q1410" s="1">
        <v>6.2695590000000001E-3</v>
      </c>
    </row>
    <row r="1411" spans="15:17">
      <c r="O1411" s="1">
        <v>243.52379999999999</v>
      </c>
      <c r="P1411" s="1">
        <v>1.5837520000000001E-2</v>
      </c>
      <c r="Q1411" s="1">
        <v>6.2695590000000001E-3</v>
      </c>
    </row>
    <row r="1412" spans="15:17">
      <c r="O1412" s="1">
        <v>243.52350000000001</v>
      </c>
      <c r="P1412" s="1">
        <v>1.584385E-2</v>
      </c>
      <c r="Q1412" s="1">
        <v>6.2693180000000003E-3</v>
      </c>
    </row>
    <row r="1413" spans="15:17">
      <c r="O1413" s="1">
        <v>243.24100000000001</v>
      </c>
      <c r="P1413" s="1">
        <v>1.585957E-2</v>
      </c>
      <c r="Q1413" s="1">
        <v>6.2693180000000003E-3</v>
      </c>
    </row>
    <row r="1414" spans="15:17">
      <c r="O1414" s="1">
        <v>243.2277</v>
      </c>
      <c r="P1414" s="1">
        <v>1.5867240000000001E-2</v>
      </c>
      <c r="Q1414" s="1">
        <v>6.2695590000000001E-3</v>
      </c>
    </row>
    <row r="1415" spans="15:17">
      <c r="O1415" s="1">
        <v>243.2405</v>
      </c>
      <c r="P1415" s="1">
        <v>1.5882210000000001E-2</v>
      </c>
      <c r="Q1415" s="1">
        <v>6.2695590000000001E-3</v>
      </c>
    </row>
    <row r="1416" spans="15:17">
      <c r="O1416" s="1">
        <v>243.2295</v>
      </c>
      <c r="P1416" s="1">
        <v>1.5891590000000001E-2</v>
      </c>
      <c r="Q1416" s="1">
        <v>6.2695590000000001E-3</v>
      </c>
    </row>
    <row r="1417" spans="15:17">
      <c r="O1417" s="1">
        <v>242.9572</v>
      </c>
      <c r="P1417" s="1">
        <v>1.5907049999999999E-2</v>
      </c>
      <c r="Q1417" s="1">
        <v>6.2695590000000001E-3</v>
      </c>
    </row>
    <row r="1418" spans="15:17">
      <c r="O1418" s="1">
        <v>242.9469</v>
      </c>
      <c r="P1418" s="1">
        <v>1.5916090000000001E-2</v>
      </c>
      <c r="Q1418" s="1">
        <v>6.2695590000000001E-3</v>
      </c>
    </row>
    <row r="1419" spans="15:17">
      <c r="O1419" s="1">
        <v>242.95670000000001</v>
      </c>
      <c r="P1419" s="1">
        <v>1.5925580000000002E-2</v>
      </c>
      <c r="Q1419" s="1">
        <v>6.2938430000000004E-3</v>
      </c>
    </row>
    <row r="1420" spans="15:17">
      <c r="O1420" s="1">
        <v>242.9572</v>
      </c>
      <c r="P1420" s="1">
        <v>1.5929990000000002E-2</v>
      </c>
      <c r="Q1420" s="1">
        <v>6.3224539999999999E-3</v>
      </c>
    </row>
    <row r="1421" spans="15:17">
      <c r="O1421" s="1">
        <v>242.9573</v>
      </c>
      <c r="P1421" s="1">
        <v>1.5938000000000001E-2</v>
      </c>
      <c r="Q1421" s="1">
        <v>6.353951E-3</v>
      </c>
    </row>
    <row r="1422" spans="15:17">
      <c r="O1422" s="1">
        <v>242.95849999999999</v>
      </c>
      <c r="P1422" s="1">
        <v>1.59504E-2</v>
      </c>
      <c r="Q1422" s="1">
        <v>6.3549130000000002E-3</v>
      </c>
    </row>
    <row r="1423" spans="15:17">
      <c r="O1423" s="1">
        <v>242.94390000000001</v>
      </c>
      <c r="P1423" s="1">
        <v>1.5960970000000001E-2</v>
      </c>
      <c r="Q1423" s="1">
        <v>6.3546729999999999E-3</v>
      </c>
    </row>
    <row r="1424" spans="15:17">
      <c r="O1424" s="1">
        <v>242.86930000000001</v>
      </c>
      <c r="P1424" s="1">
        <v>1.596939E-2</v>
      </c>
      <c r="Q1424" s="1">
        <v>6.3549130000000002E-3</v>
      </c>
    </row>
    <row r="1425" spans="15:17">
      <c r="O1425" s="1">
        <v>242.95769999999999</v>
      </c>
      <c r="P1425" s="1">
        <v>1.5985070000000001E-2</v>
      </c>
      <c r="Q1425" s="1">
        <v>6.3549130000000002E-3</v>
      </c>
    </row>
    <row r="1426" spans="15:17">
      <c r="O1426" s="1">
        <v>242.9529</v>
      </c>
      <c r="P1426" s="1">
        <v>1.599569E-2</v>
      </c>
      <c r="Q1426" s="1">
        <v>6.3549130000000002E-3</v>
      </c>
    </row>
    <row r="1427" spans="15:17">
      <c r="O1427" s="1">
        <v>242.67320000000001</v>
      </c>
      <c r="P1427" s="1">
        <v>1.600948E-2</v>
      </c>
      <c r="Q1427" s="1">
        <v>6.3549130000000002E-3</v>
      </c>
    </row>
    <row r="1428" spans="15:17">
      <c r="O1428" s="1">
        <v>242.67240000000001</v>
      </c>
      <c r="P1428" s="1">
        <v>1.602524E-2</v>
      </c>
      <c r="Q1428" s="1">
        <v>6.3549130000000002E-3</v>
      </c>
    </row>
    <row r="1429" spans="15:17">
      <c r="O1429" s="1">
        <v>242.67320000000001</v>
      </c>
      <c r="P1429" s="1">
        <v>1.6036559999999998E-2</v>
      </c>
      <c r="Q1429" s="1">
        <v>6.3549130000000002E-3</v>
      </c>
    </row>
    <row r="1430" spans="15:17">
      <c r="O1430" s="1">
        <v>242.67789999999999</v>
      </c>
      <c r="P1430" s="1">
        <v>1.6045090000000001E-2</v>
      </c>
      <c r="Q1430" s="1">
        <v>6.3549130000000002E-3</v>
      </c>
    </row>
    <row r="1431" spans="15:17">
      <c r="O1431" s="1">
        <v>242.6772</v>
      </c>
      <c r="P1431" s="1">
        <v>1.605111E-2</v>
      </c>
      <c r="Q1431" s="1">
        <v>6.3549130000000002E-3</v>
      </c>
    </row>
    <row r="1432" spans="15:17">
      <c r="O1432" s="1">
        <v>242.67769999999999</v>
      </c>
      <c r="P1432" s="1">
        <v>1.6055650000000001E-2</v>
      </c>
      <c r="Q1432" s="1">
        <v>6.3549130000000002E-3</v>
      </c>
    </row>
    <row r="1433" spans="15:17">
      <c r="O1433" s="1">
        <v>242.6773</v>
      </c>
      <c r="P1433" s="1">
        <v>1.6070399999999999E-2</v>
      </c>
      <c r="Q1433" s="1">
        <v>6.3549130000000002E-3</v>
      </c>
    </row>
    <row r="1434" spans="15:17">
      <c r="O1434" s="1">
        <v>242.67619999999999</v>
      </c>
      <c r="P1434" s="1">
        <v>1.6084439999999998E-2</v>
      </c>
      <c r="Q1434" s="1">
        <v>6.3549130000000002E-3</v>
      </c>
    </row>
    <row r="1435" spans="15:17">
      <c r="O1435" s="1">
        <v>242.67330000000001</v>
      </c>
      <c r="P1435" s="1">
        <v>1.60964E-2</v>
      </c>
      <c r="Q1435" s="1">
        <v>6.3549130000000002E-3</v>
      </c>
    </row>
    <row r="1436" spans="15:17">
      <c r="O1436" s="1">
        <v>242.66679999999999</v>
      </c>
      <c r="P1436" s="1">
        <v>1.6104230000000001E-2</v>
      </c>
      <c r="Q1436" s="1">
        <v>6.3549130000000002E-3</v>
      </c>
    </row>
    <row r="1437" spans="15:17">
      <c r="O1437" s="1">
        <v>242.6756</v>
      </c>
      <c r="P1437" s="1">
        <v>1.611506E-2</v>
      </c>
      <c r="Q1437" s="1">
        <v>6.3549130000000002E-3</v>
      </c>
    </row>
    <row r="1438" spans="15:17">
      <c r="O1438" s="1">
        <v>242.66669999999999</v>
      </c>
      <c r="P1438" s="1">
        <v>1.6126640000000001E-2</v>
      </c>
      <c r="Q1438" s="1">
        <v>6.3549130000000002E-3</v>
      </c>
    </row>
    <row r="1439" spans="15:17">
      <c r="O1439" s="1">
        <v>242.67609999999999</v>
      </c>
      <c r="P1439" s="1">
        <v>1.613877E-2</v>
      </c>
      <c r="Q1439" s="1">
        <v>6.3549130000000002E-3</v>
      </c>
    </row>
    <row r="1440" spans="15:17">
      <c r="O1440" s="1">
        <v>242.666</v>
      </c>
      <c r="P1440" s="1">
        <v>1.6147910000000001E-2</v>
      </c>
      <c r="Q1440" s="1">
        <v>6.3549130000000002E-3</v>
      </c>
    </row>
    <row r="1441" spans="15:17">
      <c r="O1441" s="1">
        <v>242.6729</v>
      </c>
      <c r="P1441" s="1">
        <v>1.6156589999999998E-2</v>
      </c>
      <c r="Q1441" s="1">
        <v>6.3789559999999999E-3</v>
      </c>
    </row>
    <row r="1442" spans="15:17">
      <c r="O1442" s="1">
        <v>242.67769999999999</v>
      </c>
      <c r="P1442" s="1">
        <v>1.617147E-2</v>
      </c>
      <c r="Q1442" s="1">
        <v>6.4078080000000001E-3</v>
      </c>
    </row>
    <row r="1443" spans="15:17">
      <c r="O1443" s="1">
        <v>242.66569999999999</v>
      </c>
      <c r="P1443" s="1">
        <v>1.618033E-2</v>
      </c>
      <c r="Q1443" s="1">
        <v>6.4087700000000003E-3</v>
      </c>
    </row>
    <row r="1444" spans="15:17">
      <c r="O1444" s="1">
        <v>242.678</v>
      </c>
      <c r="P1444" s="1">
        <v>1.6191819999999999E-2</v>
      </c>
      <c r="Q1444" s="1">
        <v>6.4087700000000003E-3</v>
      </c>
    </row>
    <row r="1445" spans="15:17">
      <c r="O1445" s="1">
        <v>242.94739999999999</v>
      </c>
      <c r="P1445" s="1">
        <v>1.6198420000000002E-2</v>
      </c>
      <c r="Q1445" s="1">
        <v>6.4087700000000003E-3</v>
      </c>
    </row>
    <row r="1446" spans="15:17">
      <c r="O1446" s="1">
        <v>242.95849999999999</v>
      </c>
      <c r="P1446" s="1">
        <v>1.6209850000000001E-2</v>
      </c>
      <c r="Q1446" s="1">
        <v>6.4087700000000003E-3</v>
      </c>
    </row>
    <row r="1447" spans="15:17">
      <c r="O1447" s="1">
        <v>242.94640000000001</v>
      </c>
      <c r="P1447" s="1">
        <v>1.6218710000000001E-2</v>
      </c>
      <c r="Q1447" s="1">
        <v>6.4087700000000003E-3</v>
      </c>
    </row>
    <row r="1448" spans="15:17">
      <c r="O1448" s="1">
        <v>242.95689999999999</v>
      </c>
      <c r="P1448" s="1">
        <v>1.623318E-2</v>
      </c>
      <c r="Q1448" s="1">
        <v>6.4087700000000003E-3</v>
      </c>
    </row>
    <row r="1449" spans="15:17">
      <c r="O1449" s="1">
        <v>242.9453</v>
      </c>
      <c r="P1449" s="1">
        <v>1.6243270000000001E-2</v>
      </c>
      <c r="Q1449" s="1">
        <v>6.4087700000000003E-3</v>
      </c>
    </row>
    <row r="1450" spans="15:17">
      <c r="O1450" s="1">
        <v>242.95259999999999</v>
      </c>
      <c r="P1450" s="1">
        <v>1.6256090000000001E-2</v>
      </c>
      <c r="Q1450" s="1">
        <v>6.4087700000000003E-3</v>
      </c>
    </row>
    <row r="1451" spans="15:17">
      <c r="O1451" s="1">
        <v>243.22839999999999</v>
      </c>
      <c r="P1451" s="1">
        <v>1.625689E-2</v>
      </c>
      <c r="Q1451" s="1">
        <v>6.4087700000000003E-3</v>
      </c>
    </row>
    <row r="1452" spans="15:17">
      <c r="O1452" s="1">
        <v>243.24260000000001</v>
      </c>
      <c r="P1452" s="1">
        <v>1.6271649999999999E-2</v>
      </c>
      <c r="Q1452" s="1">
        <v>6.4087700000000003E-3</v>
      </c>
    </row>
    <row r="1453" spans="15:17">
      <c r="O1453" s="1">
        <v>243.14349999999999</v>
      </c>
      <c r="P1453" s="1">
        <v>1.627986E-2</v>
      </c>
      <c r="Q1453" s="1">
        <v>6.4087700000000003E-3</v>
      </c>
    </row>
    <row r="1454" spans="15:17">
      <c r="O1454" s="1">
        <v>243.24369999999999</v>
      </c>
      <c r="P1454" s="1">
        <v>1.6296399999999999E-2</v>
      </c>
      <c r="Q1454" s="1">
        <v>6.4087700000000003E-3</v>
      </c>
    </row>
    <row r="1455" spans="15:17">
      <c r="O1455" s="1">
        <v>243.23330000000001</v>
      </c>
      <c r="P1455" s="1">
        <v>1.6310399999999999E-2</v>
      </c>
      <c r="Q1455" s="1">
        <v>6.4087700000000003E-3</v>
      </c>
    </row>
    <row r="1456" spans="15:17">
      <c r="O1456" s="1">
        <v>243.23009999999999</v>
      </c>
      <c r="P1456" s="1">
        <v>1.6324000000000002E-2</v>
      </c>
      <c r="Q1456" s="1">
        <v>6.4272840000000001E-3</v>
      </c>
    </row>
    <row r="1457" spans="15:17">
      <c r="O1457" s="1">
        <v>243.52930000000001</v>
      </c>
      <c r="P1457" s="1">
        <v>1.632813E-2</v>
      </c>
      <c r="Q1457" s="1">
        <v>6.4498840000000003E-3</v>
      </c>
    </row>
    <row r="1458" spans="15:17">
      <c r="O1458" s="1">
        <v>243.5265</v>
      </c>
      <c r="P1458" s="1">
        <v>1.634387E-2</v>
      </c>
      <c r="Q1458" s="1">
        <v>6.4506060000000002E-3</v>
      </c>
    </row>
    <row r="1459" spans="15:17">
      <c r="O1459" s="1">
        <v>243.52860000000001</v>
      </c>
      <c r="P1459" s="1">
        <v>1.635371E-2</v>
      </c>
      <c r="Q1459" s="1">
        <v>6.4506060000000002E-3</v>
      </c>
    </row>
    <row r="1460" spans="15:17">
      <c r="O1460" s="1">
        <v>243.52789999999999</v>
      </c>
      <c r="P1460" s="1">
        <v>1.636017E-2</v>
      </c>
      <c r="Q1460" s="1">
        <v>6.4503649999999996E-3</v>
      </c>
    </row>
    <row r="1461" spans="15:17">
      <c r="O1461" s="1">
        <v>243.52379999999999</v>
      </c>
      <c r="P1461" s="1">
        <v>1.6374949999999999E-2</v>
      </c>
      <c r="Q1461" s="1">
        <v>6.4506060000000002E-3</v>
      </c>
    </row>
    <row r="1462" spans="15:17">
      <c r="O1462" s="1">
        <v>243.52780000000001</v>
      </c>
      <c r="P1462" s="1">
        <v>1.6388969999999999E-2</v>
      </c>
      <c r="Q1462" s="1">
        <v>6.4506060000000002E-3</v>
      </c>
    </row>
    <row r="1463" spans="15:17">
      <c r="O1463" s="1">
        <v>243.81800000000001</v>
      </c>
      <c r="P1463" s="1">
        <v>1.639177E-2</v>
      </c>
      <c r="Q1463" s="1">
        <v>6.4503649999999996E-3</v>
      </c>
    </row>
    <row r="1464" spans="15:17">
      <c r="O1464" s="1">
        <v>243.80779999999999</v>
      </c>
      <c r="P1464" s="1">
        <v>1.6408510000000001E-2</v>
      </c>
      <c r="Q1464" s="1">
        <v>6.4503649999999996E-3</v>
      </c>
    </row>
    <row r="1465" spans="15:17">
      <c r="O1465" s="1">
        <v>243.80770000000001</v>
      </c>
      <c r="P1465" s="1">
        <v>1.6422119999999998E-2</v>
      </c>
      <c r="Q1465" s="1">
        <v>6.4751299999999999E-3</v>
      </c>
    </row>
    <row r="1466" spans="15:17">
      <c r="O1466" s="1">
        <v>243.81620000000001</v>
      </c>
      <c r="P1466" s="1">
        <v>1.6433389999999999E-2</v>
      </c>
      <c r="Q1466" s="1">
        <v>6.5037419999999999E-3</v>
      </c>
    </row>
    <row r="1467" spans="15:17">
      <c r="O1467" s="1">
        <v>243.8202</v>
      </c>
      <c r="P1467" s="1">
        <v>1.644692E-2</v>
      </c>
      <c r="Q1467" s="1">
        <v>6.5359600000000004E-3</v>
      </c>
    </row>
    <row r="1468" spans="15:17">
      <c r="O1468" s="1">
        <v>243.80760000000001</v>
      </c>
      <c r="P1468" s="1">
        <v>1.645568E-2</v>
      </c>
      <c r="Q1468" s="1">
        <v>6.537162E-3</v>
      </c>
    </row>
    <row r="1469" spans="15:17">
      <c r="O1469" s="1">
        <v>243.81800000000001</v>
      </c>
      <c r="P1469" s="1">
        <v>1.6469210000000001E-2</v>
      </c>
      <c r="Q1469" s="1">
        <v>6.537162E-3</v>
      </c>
    </row>
    <row r="1470" spans="15:17">
      <c r="O1470" s="1">
        <v>244.09440000000001</v>
      </c>
      <c r="P1470" s="1">
        <v>1.6474920000000001E-2</v>
      </c>
      <c r="Q1470" s="1">
        <v>6.5369219999999997E-3</v>
      </c>
    </row>
    <row r="1471" spans="15:17">
      <c r="O1471" s="1">
        <v>244.09979999999999</v>
      </c>
      <c r="P1471" s="1">
        <v>1.6486979999999998E-2</v>
      </c>
      <c r="Q1471" s="1">
        <v>6.537162E-3</v>
      </c>
    </row>
    <row r="1472" spans="15:17">
      <c r="O1472" s="1">
        <v>244.08170000000001</v>
      </c>
      <c r="P1472" s="1">
        <v>1.6501269999999998E-2</v>
      </c>
      <c r="Q1472" s="1">
        <v>6.5369219999999997E-3</v>
      </c>
    </row>
    <row r="1473" spans="15:17">
      <c r="O1473" s="1">
        <v>244.09899999999999</v>
      </c>
      <c r="P1473" s="1">
        <v>1.6512619999999999E-2</v>
      </c>
      <c r="Q1473" s="1">
        <v>6.5369219999999997E-3</v>
      </c>
    </row>
    <row r="1474" spans="15:17">
      <c r="O1474" s="1">
        <v>244.09360000000001</v>
      </c>
      <c r="P1474" s="1">
        <v>1.6527130000000001E-2</v>
      </c>
      <c r="Q1474" s="1">
        <v>6.537162E-3</v>
      </c>
    </row>
    <row r="1475" spans="15:17">
      <c r="O1475" s="1">
        <v>244.10339999999999</v>
      </c>
      <c r="P1475" s="1">
        <v>1.6536889999999999E-2</v>
      </c>
      <c r="Q1475" s="1">
        <v>6.5369219999999997E-3</v>
      </c>
    </row>
    <row r="1476" spans="15:17">
      <c r="O1476" s="1">
        <v>244.09780000000001</v>
      </c>
      <c r="P1476" s="1">
        <v>1.6549930000000001E-2</v>
      </c>
      <c r="Q1476" s="1">
        <v>6.537162E-3</v>
      </c>
    </row>
    <row r="1477" spans="15:17">
      <c r="O1477" s="1">
        <v>244.10380000000001</v>
      </c>
      <c r="P1477" s="1">
        <v>1.6560450000000001E-2</v>
      </c>
      <c r="Q1477" s="1">
        <v>6.537162E-3</v>
      </c>
    </row>
    <row r="1478" spans="15:17">
      <c r="O1478" s="1">
        <v>244.09110000000001</v>
      </c>
      <c r="P1478" s="1">
        <v>1.657606E-2</v>
      </c>
      <c r="Q1478" s="1">
        <v>6.5369219999999997E-3</v>
      </c>
    </row>
    <row r="1479" spans="15:17">
      <c r="O1479" s="1">
        <v>244.1026</v>
      </c>
      <c r="P1479" s="1">
        <v>1.6582570000000001E-2</v>
      </c>
      <c r="Q1479" s="1">
        <v>6.537162E-3</v>
      </c>
    </row>
    <row r="1480" spans="15:17">
      <c r="O1480" s="1">
        <v>244.09880000000001</v>
      </c>
      <c r="P1480" s="1">
        <v>1.6600819999999999E-2</v>
      </c>
      <c r="Q1480" s="1">
        <v>6.537162E-3</v>
      </c>
    </row>
    <row r="1481" spans="15:17">
      <c r="O1481" s="1">
        <v>244.0986</v>
      </c>
      <c r="P1481" s="1">
        <v>1.6609740000000001E-2</v>
      </c>
      <c r="Q1481" s="1">
        <v>6.5369219999999997E-3</v>
      </c>
    </row>
    <row r="1482" spans="15:17">
      <c r="O1482" s="1">
        <v>244.09129999999999</v>
      </c>
      <c r="P1482" s="1">
        <v>1.6617570000000002E-2</v>
      </c>
      <c r="Q1482" s="1">
        <v>6.537162E-3</v>
      </c>
    </row>
    <row r="1483" spans="15:17">
      <c r="O1483" s="1">
        <v>244.09899999999999</v>
      </c>
      <c r="P1483" s="1">
        <v>1.6631050000000001E-2</v>
      </c>
      <c r="Q1483" s="1">
        <v>6.537162E-3</v>
      </c>
    </row>
    <row r="1484" spans="15:17">
      <c r="O1484" s="1">
        <v>244.09119999999999</v>
      </c>
      <c r="P1484" s="1">
        <v>1.6642669999999998E-2</v>
      </c>
      <c r="Q1484" s="1">
        <v>6.5369219999999997E-3</v>
      </c>
    </row>
    <row r="1485" spans="15:17">
      <c r="O1485" s="1">
        <v>244.09870000000001</v>
      </c>
      <c r="P1485" s="1">
        <v>1.6652210000000001E-2</v>
      </c>
      <c r="Q1485" s="1">
        <v>6.537162E-3</v>
      </c>
    </row>
    <row r="1486" spans="15:17">
      <c r="O1486" s="1">
        <v>244.08750000000001</v>
      </c>
      <c r="P1486" s="1">
        <v>1.6665200000000002E-2</v>
      </c>
      <c r="Q1486" s="1">
        <v>6.5369219999999997E-3</v>
      </c>
    </row>
    <row r="1487" spans="15:17">
      <c r="O1487" s="1">
        <v>244.30549999999999</v>
      </c>
      <c r="P1487" s="1">
        <v>1.6669400000000001E-2</v>
      </c>
      <c r="Q1487" s="1">
        <v>6.5369219999999997E-3</v>
      </c>
    </row>
    <row r="1488" spans="15:17">
      <c r="O1488" s="1">
        <v>244.30439999999999</v>
      </c>
      <c r="P1488" s="1">
        <v>1.6679449999999998E-2</v>
      </c>
      <c r="Q1488" s="1">
        <v>6.5612049999999996E-3</v>
      </c>
    </row>
    <row r="1489" spans="15:17">
      <c r="O1489" s="1">
        <v>244.392</v>
      </c>
      <c r="P1489" s="1">
        <v>1.6696409999999998E-2</v>
      </c>
      <c r="Q1489" s="1">
        <v>6.589096E-3</v>
      </c>
    </row>
    <row r="1490" spans="15:17">
      <c r="O1490" s="1">
        <v>244.47550000000001</v>
      </c>
      <c r="P1490" s="1">
        <v>1.6709910000000001E-2</v>
      </c>
      <c r="Q1490" s="1">
        <v>6.620112E-3</v>
      </c>
    </row>
    <row r="1491" spans="15:17">
      <c r="O1491" s="1">
        <v>244.4819</v>
      </c>
      <c r="P1491" s="1">
        <v>1.6721679999999999E-2</v>
      </c>
      <c r="Q1491" s="1">
        <v>6.6210729999999999E-3</v>
      </c>
    </row>
    <row r="1492" spans="15:17">
      <c r="O1492" s="1">
        <v>244.4743</v>
      </c>
      <c r="P1492" s="1">
        <v>1.6734700000000002E-2</v>
      </c>
      <c r="Q1492" s="1">
        <v>6.6210729999999999E-3</v>
      </c>
    </row>
    <row r="1493" spans="15:17">
      <c r="O1493" s="1">
        <v>244.48089999999999</v>
      </c>
      <c r="P1493" s="1">
        <v>1.673968E-2</v>
      </c>
      <c r="Q1493" s="1">
        <v>6.6210729999999999E-3</v>
      </c>
    </row>
    <row r="1494" spans="15:17">
      <c r="O1494" s="1">
        <v>244.48009999999999</v>
      </c>
      <c r="P1494" s="1">
        <v>1.6755099999999998E-2</v>
      </c>
      <c r="Q1494" s="1">
        <v>6.6210729999999999E-3</v>
      </c>
    </row>
    <row r="1495" spans="15:17">
      <c r="O1495" s="1">
        <v>244.4804</v>
      </c>
      <c r="P1495" s="1">
        <v>1.6766820000000002E-2</v>
      </c>
      <c r="Q1495" s="1">
        <v>6.6210729999999999E-3</v>
      </c>
    </row>
    <row r="1496" spans="15:17">
      <c r="O1496" s="1">
        <v>244.4812</v>
      </c>
      <c r="P1496" s="1">
        <v>1.6776200000000002E-2</v>
      </c>
      <c r="Q1496" s="1">
        <v>6.6210729999999999E-3</v>
      </c>
    </row>
    <row r="1497" spans="15:17">
      <c r="O1497" s="1">
        <v>244.4777</v>
      </c>
      <c r="P1497" s="1">
        <v>1.6786639999999999E-2</v>
      </c>
      <c r="Q1497" s="1">
        <v>6.6210729999999999E-3</v>
      </c>
    </row>
    <row r="1498" spans="15:17">
      <c r="O1498" s="1">
        <v>244.4777</v>
      </c>
      <c r="P1498" s="1">
        <v>1.680152E-2</v>
      </c>
      <c r="Q1498" s="1">
        <v>6.6210729999999999E-3</v>
      </c>
    </row>
    <row r="1499" spans="15:17">
      <c r="O1499" s="1">
        <v>244.47579999999999</v>
      </c>
      <c r="P1499" s="1">
        <v>1.6813539999999998E-2</v>
      </c>
      <c r="Q1499" s="1">
        <v>6.6208329999999996E-3</v>
      </c>
    </row>
    <row r="1500" spans="15:17">
      <c r="O1500" s="1">
        <v>244.47749999999999</v>
      </c>
      <c r="P1500" s="1">
        <v>1.6821940000000001E-2</v>
      </c>
      <c r="Q1500" s="1">
        <v>6.6210729999999999E-3</v>
      </c>
    </row>
    <row r="1501" spans="15:17">
      <c r="O1501" s="1">
        <v>244.4769</v>
      </c>
      <c r="P1501" s="1">
        <v>1.6832759999999999E-2</v>
      </c>
      <c r="Q1501" s="1">
        <v>6.6210729999999999E-3</v>
      </c>
    </row>
    <row r="1502" spans="15:17">
      <c r="O1502" s="1">
        <v>244.47730000000001</v>
      </c>
      <c r="P1502" s="1">
        <v>1.684621E-2</v>
      </c>
      <c r="Q1502" s="1">
        <v>6.6210729999999999E-3</v>
      </c>
    </row>
    <row r="1503" spans="15:17">
      <c r="O1503" s="1">
        <v>244.4828</v>
      </c>
      <c r="P1503" s="1">
        <v>1.6857520000000001E-2</v>
      </c>
      <c r="Q1503" s="1">
        <v>6.6210729999999999E-3</v>
      </c>
    </row>
    <row r="1504" spans="15:17">
      <c r="O1504" s="1">
        <v>244.482</v>
      </c>
      <c r="P1504" s="1">
        <v>1.6871500000000001E-2</v>
      </c>
      <c r="Q1504" s="1">
        <v>6.6208329999999996E-3</v>
      </c>
    </row>
    <row r="1505" spans="15:17">
      <c r="O1505" s="1">
        <v>244.76849999999999</v>
      </c>
      <c r="P1505" s="1">
        <v>1.687292E-2</v>
      </c>
      <c r="Q1505" s="1">
        <v>6.6210729999999999E-3</v>
      </c>
    </row>
    <row r="1506" spans="15:17">
      <c r="O1506" s="1">
        <v>244.7698</v>
      </c>
      <c r="P1506" s="1">
        <v>1.6877130000000001E-2</v>
      </c>
      <c r="Q1506" s="1">
        <v>6.6208329999999996E-3</v>
      </c>
    </row>
    <row r="1507" spans="15:17">
      <c r="O1507" s="1">
        <v>244.7696</v>
      </c>
      <c r="P1507" s="1">
        <v>1.689216E-2</v>
      </c>
      <c r="Q1507" s="1">
        <v>6.6210729999999999E-3</v>
      </c>
    </row>
    <row r="1508" spans="15:17">
      <c r="O1508" s="1">
        <v>244.7534</v>
      </c>
      <c r="P1508" s="1">
        <v>1.6907309999999998E-2</v>
      </c>
      <c r="Q1508" s="1">
        <v>6.6208329999999996E-3</v>
      </c>
    </row>
    <row r="1509" spans="15:17">
      <c r="O1509" s="1">
        <v>244.68100000000001</v>
      </c>
      <c r="P1509" s="1">
        <v>1.691573E-2</v>
      </c>
      <c r="Q1509" s="1">
        <v>6.6210729999999999E-3</v>
      </c>
    </row>
    <row r="1510" spans="15:17">
      <c r="O1510" s="1">
        <v>244.9581</v>
      </c>
      <c r="P1510" s="1">
        <v>1.6921289999999999E-2</v>
      </c>
      <c r="Q1510" s="1">
        <v>6.6210729999999999E-3</v>
      </c>
    </row>
    <row r="1511" spans="15:17">
      <c r="O1511" s="1">
        <v>244.96469999999999</v>
      </c>
      <c r="P1511" s="1">
        <v>1.6934149999999999E-2</v>
      </c>
      <c r="Q1511" s="1">
        <v>6.6210729999999999E-3</v>
      </c>
    </row>
    <row r="1512" spans="15:17">
      <c r="O1512" s="1">
        <v>244.96559999999999</v>
      </c>
      <c r="P1512" s="1">
        <v>1.6951730000000002E-2</v>
      </c>
      <c r="Q1512" s="1">
        <v>6.6210729999999999E-3</v>
      </c>
    </row>
    <row r="1513" spans="15:17">
      <c r="O1513" s="1">
        <v>244.96530000000001</v>
      </c>
      <c r="P1513" s="1">
        <v>1.6963369999999998E-2</v>
      </c>
      <c r="Q1513" s="1">
        <v>6.6210729999999999E-3</v>
      </c>
    </row>
    <row r="1514" spans="15:17">
      <c r="O1514" s="1">
        <v>244.96360000000001</v>
      </c>
      <c r="P1514" s="1">
        <v>1.697825E-2</v>
      </c>
      <c r="Q1514" s="1">
        <v>6.6448760000000001E-3</v>
      </c>
    </row>
    <row r="1515" spans="15:17">
      <c r="O1515" s="1">
        <v>244.96559999999999</v>
      </c>
      <c r="P1515" s="1">
        <v>1.698566E-2</v>
      </c>
      <c r="Q1515" s="1">
        <v>6.6732479999999997E-3</v>
      </c>
    </row>
    <row r="1516" spans="15:17">
      <c r="O1516" s="1">
        <v>244.95570000000001</v>
      </c>
      <c r="P1516" s="1">
        <v>1.7002710000000001E-2</v>
      </c>
      <c r="Q1516" s="1">
        <v>6.7054660000000002E-3</v>
      </c>
    </row>
    <row r="1517" spans="15:17">
      <c r="O1517" s="1">
        <v>245.24199999999999</v>
      </c>
      <c r="P1517" s="1">
        <v>1.7003839999999999E-2</v>
      </c>
      <c r="Q1517" s="1">
        <v>6.7066679999999998E-3</v>
      </c>
    </row>
    <row r="1518" spans="15:17">
      <c r="O1518" s="1">
        <v>245.23609999999999</v>
      </c>
      <c r="P1518" s="1">
        <v>1.701393E-2</v>
      </c>
      <c r="Q1518" s="1">
        <v>6.7066679999999998E-3</v>
      </c>
    </row>
    <row r="1519" spans="15:17">
      <c r="O1519" s="1">
        <v>245.24189999999999</v>
      </c>
      <c r="P1519" s="1">
        <v>1.7023670000000001E-2</v>
      </c>
      <c r="Q1519" s="1">
        <v>6.7066679999999998E-3</v>
      </c>
    </row>
    <row r="1520" spans="15:17">
      <c r="O1520" s="1">
        <v>245.2405</v>
      </c>
      <c r="P1520" s="1">
        <v>1.7045310000000001E-2</v>
      </c>
      <c r="Q1520" s="1">
        <v>6.7066679999999998E-3</v>
      </c>
    </row>
    <row r="1521" spans="15:17">
      <c r="O1521" s="1">
        <v>245.24799999999999</v>
      </c>
      <c r="P1521" s="1">
        <v>1.7054779999999999E-2</v>
      </c>
      <c r="Q1521" s="1">
        <v>6.7066679999999998E-3</v>
      </c>
    </row>
    <row r="1522" spans="15:17">
      <c r="O1522" s="1">
        <v>245.23849999999999</v>
      </c>
      <c r="P1522" s="1">
        <v>1.706819E-2</v>
      </c>
      <c r="Q1522" s="1">
        <v>6.7066679999999998E-3</v>
      </c>
    </row>
    <row r="1523" spans="15:17">
      <c r="O1523" s="1">
        <v>245.24510000000001</v>
      </c>
      <c r="P1523" s="1">
        <v>1.7077769999999999E-2</v>
      </c>
      <c r="Q1523" s="1">
        <v>6.7066679999999998E-3</v>
      </c>
    </row>
    <row r="1524" spans="15:17">
      <c r="O1524" s="1">
        <v>245.24539999999999</v>
      </c>
      <c r="P1524" s="1">
        <v>1.7086670000000002E-2</v>
      </c>
      <c r="Q1524" s="1">
        <v>6.7066679999999998E-3</v>
      </c>
    </row>
    <row r="1525" spans="15:17">
      <c r="O1525" s="1">
        <v>245.24260000000001</v>
      </c>
      <c r="P1525" s="1">
        <v>1.710006E-2</v>
      </c>
      <c r="Q1525" s="1">
        <v>6.7066679999999998E-3</v>
      </c>
    </row>
    <row r="1526" spans="15:17">
      <c r="O1526" s="1">
        <v>245.24299999999999</v>
      </c>
      <c r="P1526" s="1">
        <v>1.7115430000000001E-2</v>
      </c>
      <c r="Q1526" s="1">
        <v>6.7066679999999998E-3</v>
      </c>
    </row>
    <row r="1527" spans="15:17">
      <c r="O1527" s="1">
        <v>245.24299999999999</v>
      </c>
      <c r="P1527" s="1">
        <v>1.712723E-2</v>
      </c>
      <c r="Q1527" s="1">
        <v>6.7066679999999998E-3</v>
      </c>
    </row>
    <row r="1528" spans="15:17">
      <c r="O1528" s="1">
        <v>245.5162</v>
      </c>
      <c r="P1528" s="1">
        <v>1.7126499999999999E-2</v>
      </c>
      <c r="Q1528" s="1">
        <v>6.7066679999999998E-3</v>
      </c>
    </row>
    <row r="1529" spans="15:17">
      <c r="O1529" s="1">
        <v>245.5274</v>
      </c>
      <c r="P1529" s="1">
        <v>1.7139540000000002E-2</v>
      </c>
      <c r="Q1529" s="1">
        <v>6.7066679999999998E-3</v>
      </c>
    </row>
    <row r="1530" spans="15:17">
      <c r="O1530" s="1">
        <v>245.51589999999999</v>
      </c>
      <c r="P1530" s="1">
        <v>1.715481E-2</v>
      </c>
      <c r="Q1530" s="1">
        <v>6.7066679999999998E-3</v>
      </c>
    </row>
    <row r="1531" spans="15:17">
      <c r="O1531" s="1">
        <v>245.5292</v>
      </c>
      <c r="P1531" s="1">
        <v>1.7165099999999999E-2</v>
      </c>
      <c r="Q1531" s="1">
        <v>6.7066679999999998E-3</v>
      </c>
    </row>
    <row r="1532" spans="15:17">
      <c r="O1532" s="1">
        <v>245.51939999999999</v>
      </c>
      <c r="P1532" s="1">
        <v>1.7175039999999999E-2</v>
      </c>
      <c r="Q1532" s="1">
        <v>6.7066679999999998E-3</v>
      </c>
    </row>
    <row r="1533" spans="15:17">
      <c r="O1533" s="1">
        <v>245.53020000000001</v>
      </c>
      <c r="P1533" s="1">
        <v>1.7183219999999999E-2</v>
      </c>
      <c r="Q1533" s="1">
        <v>6.7066679999999998E-3</v>
      </c>
    </row>
    <row r="1534" spans="15:17">
      <c r="O1534" s="1">
        <v>245.52029999999999</v>
      </c>
      <c r="P1534" s="1">
        <v>1.720091E-2</v>
      </c>
      <c r="Q1534" s="1">
        <v>6.7302309999999997E-3</v>
      </c>
    </row>
    <row r="1535" spans="15:17">
      <c r="O1535" s="1">
        <v>245.53059999999999</v>
      </c>
      <c r="P1535" s="1">
        <v>1.721191E-2</v>
      </c>
      <c r="Q1535" s="1">
        <v>6.7583610000000001E-3</v>
      </c>
    </row>
    <row r="1536" spans="15:17">
      <c r="O1536" s="1">
        <v>245.52780000000001</v>
      </c>
      <c r="P1536" s="1">
        <v>1.7225089999999998E-2</v>
      </c>
      <c r="Q1536" s="1">
        <v>6.790099E-3</v>
      </c>
    </row>
    <row r="1537" spans="15:17">
      <c r="O1537" s="1">
        <v>245.5224</v>
      </c>
      <c r="P1537" s="1">
        <v>1.723676E-2</v>
      </c>
      <c r="Q1537" s="1">
        <v>6.7913009999999996E-3</v>
      </c>
    </row>
    <row r="1538" spans="15:17">
      <c r="O1538" s="1">
        <v>245.52789999999999</v>
      </c>
      <c r="P1538" s="1">
        <v>1.724941E-2</v>
      </c>
      <c r="Q1538" s="1">
        <v>6.7913009999999996E-3</v>
      </c>
    </row>
    <row r="1539" spans="15:17">
      <c r="O1539" s="1">
        <v>245.24359999999999</v>
      </c>
      <c r="P1539" s="1">
        <v>1.7263500000000001E-2</v>
      </c>
      <c r="Q1539" s="1">
        <v>6.7913009999999996E-3</v>
      </c>
    </row>
    <row r="1540" spans="15:17">
      <c r="O1540" s="1">
        <v>245.24600000000001</v>
      </c>
      <c r="P1540" s="1">
        <v>1.727975E-2</v>
      </c>
      <c r="Q1540" s="1">
        <v>6.7913009999999996E-3</v>
      </c>
    </row>
    <row r="1541" spans="15:17">
      <c r="O1541" s="1">
        <v>245.2433</v>
      </c>
      <c r="P1541" s="1">
        <v>1.7288350000000001E-2</v>
      </c>
      <c r="Q1541" s="1">
        <v>6.7913009999999996E-3</v>
      </c>
    </row>
    <row r="1542" spans="15:17">
      <c r="O1542" s="1">
        <v>245.23699999999999</v>
      </c>
      <c r="P1542" s="1">
        <v>1.7297110000000001E-2</v>
      </c>
      <c r="Q1542" s="1">
        <v>6.7913009999999996E-3</v>
      </c>
    </row>
    <row r="1543" spans="15:17">
      <c r="O1543" s="1">
        <v>244.9665</v>
      </c>
      <c r="P1543" s="1">
        <v>1.7317579999999999E-2</v>
      </c>
      <c r="Q1543" s="1">
        <v>6.7913009999999996E-3</v>
      </c>
    </row>
    <row r="1544" spans="15:17">
      <c r="O1544" s="1">
        <v>244.95740000000001</v>
      </c>
      <c r="P1544" s="1">
        <v>1.7330180000000001E-2</v>
      </c>
      <c r="Q1544" s="1">
        <v>6.7913009999999996E-3</v>
      </c>
    </row>
    <row r="1545" spans="15:17">
      <c r="O1545" s="1">
        <v>244.68100000000001</v>
      </c>
      <c r="P1545" s="1">
        <v>1.7345510000000001E-2</v>
      </c>
      <c r="Q1545" s="1">
        <v>6.7910599999999998E-3</v>
      </c>
    </row>
    <row r="1546" spans="15:17">
      <c r="O1546" s="1">
        <v>244.38149999999999</v>
      </c>
      <c r="P1546" s="1">
        <v>1.7365160000000001E-2</v>
      </c>
      <c r="Q1546" s="1">
        <v>6.7913009999999996E-3</v>
      </c>
    </row>
    <row r="1547" spans="15:17">
      <c r="O1547" s="1">
        <v>244.39320000000001</v>
      </c>
      <c r="P1547" s="1">
        <v>1.7376329999999999E-2</v>
      </c>
      <c r="Q1547" s="1">
        <v>6.7913009999999996E-3</v>
      </c>
    </row>
    <row r="1548" spans="15:17">
      <c r="O1548" s="1">
        <v>244.1054</v>
      </c>
      <c r="P1548" s="1">
        <v>1.7392479999999998E-2</v>
      </c>
      <c r="Q1548" s="1">
        <v>6.814863E-3</v>
      </c>
    </row>
    <row r="1549" spans="15:17">
      <c r="O1549" s="1">
        <v>244.0924</v>
      </c>
      <c r="P1549" s="1">
        <v>1.740334E-2</v>
      </c>
      <c r="Q1549" s="1">
        <v>6.8425129999999997E-3</v>
      </c>
    </row>
    <row r="1550" spans="15:17">
      <c r="O1550" s="1">
        <v>243.8193</v>
      </c>
      <c r="P1550" s="1">
        <v>1.7416190000000002E-2</v>
      </c>
      <c r="Q1550" s="1">
        <v>6.8737700000000004E-3</v>
      </c>
    </row>
    <row r="1551" spans="15:17">
      <c r="O1551" s="1">
        <v>243.5154</v>
      </c>
      <c r="P1551" s="1">
        <v>1.7432159999999999E-2</v>
      </c>
      <c r="Q1551" s="1">
        <v>6.8744909999999999E-3</v>
      </c>
    </row>
    <row r="1552" spans="15:17">
      <c r="O1552" s="1">
        <v>243.23949999999999</v>
      </c>
      <c r="P1552" s="1">
        <v>1.744687E-2</v>
      </c>
      <c r="Q1552" s="1">
        <v>6.8744909999999999E-3</v>
      </c>
    </row>
    <row r="1553" spans="15:17">
      <c r="O1553" s="1">
        <v>243.24090000000001</v>
      </c>
      <c r="P1553" s="1">
        <v>1.745333E-2</v>
      </c>
      <c r="Q1553" s="1">
        <v>6.8747310000000002E-3</v>
      </c>
    </row>
    <row r="1554" spans="15:17">
      <c r="O1554" s="1">
        <v>242.95269999999999</v>
      </c>
      <c r="P1554" s="1">
        <v>1.7470469999999998E-2</v>
      </c>
      <c r="Q1554" s="1">
        <v>6.8747310000000002E-3</v>
      </c>
    </row>
    <row r="1555" spans="15:17">
      <c r="O1555" s="1">
        <v>242.95910000000001</v>
      </c>
      <c r="P1555" s="1">
        <v>1.747278E-2</v>
      </c>
      <c r="Q1555" s="1">
        <v>6.8747310000000002E-3</v>
      </c>
    </row>
    <row r="1556" spans="15:17">
      <c r="O1556" s="1">
        <v>242.67779999999999</v>
      </c>
      <c r="P1556" s="1">
        <v>1.7488299999999998E-2</v>
      </c>
      <c r="Q1556" s="1">
        <v>6.8747310000000002E-3</v>
      </c>
    </row>
    <row r="1557" spans="15:17">
      <c r="O1557" s="1">
        <v>242.67840000000001</v>
      </c>
      <c r="P1557" s="1">
        <v>1.7493600000000002E-2</v>
      </c>
      <c r="Q1557" s="1">
        <v>6.8744909999999999E-3</v>
      </c>
    </row>
    <row r="1558" spans="15:17">
      <c r="O1558" s="1">
        <v>242.37790000000001</v>
      </c>
      <c r="P1558" s="1">
        <v>1.7510149999999999E-2</v>
      </c>
      <c r="Q1558" s="1">
        <v>6.8744909999999999E-3</v>
      </c>
    </row>
    <row r="1559" spans="15:17">
      <c r="O1559" s="1">
        <v>242.29740000000001</v>
      </c>
      <c r="P1559" s="1">
        <v>1.751633E-2</v>
      </c>
      <c r="Q1559" s="1">
        <v>6.8744909999999999E-3</v>
      </c>
    </row>
    <row r="1560" spans="15:17">
      <c r="O1560" s="1">
        <v>242.298</v>
      </c>
      <c r="P1560" s="1">
        <v>1.752161E-2</v>
      </c>
      <c r="Q1560" s="1">
        <v>6.8747310000000002E-3</v>
      </c>
    </row>
    <row r="1561" spans="15:17">
      <c r="O1561" s="1">
        <v>242.38290000000001</v>
      </c>
      <c r="P1561" s="1">
        <v>1.753234E-2</v>
      </c>
      <c r="Q1561" s="1">
        <v>6.8747310000000002E-3</v>
      </c>
    </row>
    <row r="1562" spans="15:17">
      <c r="O1562" s="1">
        <v>242.179</v>
      </c>
      <c r="P1562" s="1">
        <v>1.7548569999999999E-2</v>
      </c>
      <c r="Q1562" s="1">
        <v>6.8982940000000001E-3</v>
      </c>
    </row>
    <row r="1563" spans="15:17">
      <c r="O1563" s="1">
        <v>242.18979999999999</v>
      </c>
      <c r="P1563" s="1">
        <v>1.7559930000000001E-2</v>
      </c>
      <c r="Q1563" s="1">
        <v>6.9261840000000002E-3</v>
      </c>
    </row>
    <row r="1564" spans="15:17">
      <c r="O1564" s="1">
        <v>241.8922</v>
      </c>
      <c r="P1564" s="1">
        <v>1.7570970000000002E-2</v>
      </c>
      <c r="Q1564" s="1">
        <v>6.9271460000000003E-3</v>
      </c>
    </row>
    <row r="1565" spans="15:17">
      <c r="O1565" s="1">
        <v>241.90479999999999</v>
      </c>
      <c r="P1565" s="1">
        <v>1.7581349999999999E-2</v>
      </c>
      <c r="Q1565" s="1">
        <v>6.9271460000000003E-3</v>
      </c>
    </row>
    <row r="1566" spans="15:17">
      <c r="O1566" s="1">
        <v>241.90199999999999</v>
      </c>
      <c r="P1566" s="1">
        <v>1.7593560000000001E-2</v>
      </c>
      <c r="Q1566" s="1">
        <v>6.9271460000000003E-3</v>
      </c>
    </row>
    <row r="1567" spans="15:17">
      <c r="O1567" s="1">
        <v>241.90199999999999</v>
      </c>
      <c r="P1567" s="1">
        <v>1.7602179999999999E-2</v>
      </c>
      <c r="Q1567" s="1">
        <v>6.9271460000000003E-3</v>
      </c>
    </row>
    <row r="1568" spans="15:17">
      <c r="O1568" s="1">
        <v>241.8888</v>
      </c>
      <c r="P1568" s="1">
        <v>1.760223E-2</v>
      </c>
      <c r="Q1568" s="1">
        <v>6.9271460000000003E-3</v>
      </c>
    </row>
    <row r="1569" spans="15:17">
      <c r="O1569" s="1">
        <v>241.899</v>
      </c>
      <c r="P1569" s="1">
        <v>1.7612349999999999E-2</v>
      </c>
      <c r="Q1569" s="1">
        <v>6.9271460000000003E-3</v>
      </c>
    </row>
    <row r="1570" spans="15:17">
      <c r="O1570" s="1">
        <v>241.8888</v>
      </c>
      <c r="P1570" s="1">
        <v>1.7624279999999999E-2</v>
      </c>
      <c r="Q1570" s="1">
        <v>6.9271460000000003E-3</v>
      </c>
    </row>
    <row r="1571" spans="15:17">
      <c r="O1571" s="1">
        <v>241.90270000000001</v>
      </c>
      <c r="P1571" s="1">
        <v>1.7633429999999999E-2</v>
      </c>
      <c r="Q1571" s="1">
        <v>6.9271460000000003E-3</v>
      </c>
    </row>
    <row r="1572" spans="15:17">
      <c r="O1572" s="1">
        <v>241.9032</v>
      </c>
      <c r="P1572" s="1">
        <v>1.7636289999999999E-2</v>
      </c>
      <c r="Q1572" s="1">
        <v>6.9271460000000003E-3</v>
      </c>
    </row>
    <row r="1573" spans="15:17">
      <c r="O1573" s="1">
        <v>241.90309999999999</v>
      </c>
      <c r="P1573" s="1">
        <v>1.7651190000000001E-2</v>
      </c>
      <c r="Q1573" s="1">
        <v>6.9271460000000003E-3</v>
      </c>
    </row>
    <row r="1574" spans="15:17">
      <c r="O1574" s="1">
        <v>241.90260000000001</v>
      </c>
      <c r="P1574" s="1">
        <v>1.765827E-2</v>
      </c>
      <c r="Q1574" s="1">
        <v>6.9271460000000003E-3</v>
      </c>
    </row>
    <row r="1575" spans="15:17">
      <c r="O1575" s="1">
        <v>241.88919999999999</v>
      </c>
      <c r="P1575" s="1">
        <v>1.7672440000000001E-2</v>
      </c>
      <c r="Q1575" s="1">
        <v>6.9271460000000003E-3</v>
      </c>
    </row>
    <row r="1576" spans="15:17">
      <c r="O1576" s="1">
        <v>241.89859999999999</v>
      </c>
      <c r="P1576" s="1">
        <v>1.768606E-2</v>
      </c>
      <c r="Q1576" s="1">
        <v>6.9271460000000003E-3</v>
      </c>
    </row>
    <row r="1577" spans="15:17">
      <c r="O1577" s="1">
        <v>241.89949999999999</v>
      </c>
      <c r="P1577" s="1">
        <v>1.7688700000000002E-2</v>
      </c>
      <c r="Q1577" s="1">
        <v>6.9271460000000003E-3</v>
      </c>
    </row>
    <row r="1578" spans="15:17">
      <c r="O1578" s="1">
        <v>241.89840000000001</v>
      </c>
      <c r="P1578" s="1">
        <v>1.7705229999999999E-2</v>
      </c>
      <c r="Q1578" s="1">
        <v>6.9271460000000003E-3</v>
      </c>
    </row>
    <row r="1579" spans="15:17">
      <c r="O1579" s="1">
        <v>241.8939</v>
      </c>
      <c r="P1579" s="1">
        <v>1.7716030000000001E-2</v>
      </c>
      <c r="Q1579" s="1">
        <v>6.9504679999999996E-3</v>
      </c>
    </row>
    <row r="1580" spans="15:17">
      <c r="O1580" s="1">
        <v>242.1874</v>
      </c>
      <c r="P1580" s="1">
        <v>1.7719160000000001E-2</v>
      </c>
      <c r="Q1580" s="1">
        <v>6.9509489999999997E-3</v>
      </c>
    </row>
    <row r="1581" spans="15:17">
      <c r="O1581" s="1">
        <v>242.1858</v>
      </c>
      <c r="P1581" s="1">
        <v>1.7725319999999999E-2</v>
      </c>
      <c r="Q1581" s="1">
        <v>6.9509489999999997E-3</v>
      </c>
    </row>
    <row r="1582" spans="15:17">
      <c r="O1582" s="1">
        <v>242.18989999999999</v>
      </c>
      <c r="P1582" s="1">
        <v>1.773978E-2</v>
      </c>
      <c r="Q1582" s="1">
        <v>6.9509489999999997E-3</v>
      </c>
    </row>
    <row r="1583" spans="15:17">
      <c r="O1583" s="1">
        <v>242.09870000000001</v>
      </c>
      <c r="P1583" s="1">
        <v>1.7753129999999999E-2</v>
      </c>
      <c r="Q1583" s="1">
        <v>6.9509489999999997E-3</v>
      </c>
    </row>
    <row r="1584" spans="15:17">
      <c r="O1584" s="1">
        <v>242.3826</v>
      </c>
      <c r="P1584" s="1">
        <v>1.7755380000000001E-2</v>
      </c>
      <c r="Q1584" s="1">
        <v>6.9509489999999997E-3</v>
      </c>
    </row>
    <row r="1585" spans="15:17">
      <c r="O1585" s="1">
        <v>242.38220000000001</v>
      </c>
      <c r="P1585" s="1">
        <v>1.7768249999999999E-2</v>
      </c>
      <c r="Q1585" s="1">
        <v>6.9509489999999997E-3</v>
      </c>
    </row>
    <row r="1586" spans="15:17">
      <c r="O1586" s="1">
        <v>242.38810000000001</v>
      </c>
      <c r="P1586" s="1">
        <v>1.7785450000000001E-2</v>
      </c>
      <c r="Q1586" s="1">
        <v>6.975233E-3</v>
      </c>
    </row>
    <row r="1587" spans="15:17">
      <c r="O1587" s="1">
        <v>242.6772</v>
      </c>
      <c r="P1587" s="1">
        <v>1.7787130000000002E-2</v>
      </c>
      <c r="Q1587" s="1">
        <v>7.0033639999999998E-3</v>
      </c>
    </row>
    <row r="1588" spans="15:17">
      <c r="O1588" s="1">
        <v>242.67840000000001</v>
      </c>
      <c r="P1588" s="1">
        <v>1.780205E-2</v>
      </c>
      <c r="Q1588" s="1">
        <v>7.0040850000000002E-3</v>
      </c>
    </row>
    <row r="1589" spans="15:17">
      <c r="O1589" s="1">
        <v>242.6773</v>
      </c>
      <c r="P1589" s="1">
        <v>1.7815330000000001E-2</v>
      </c>
      <c r="Q1589" s="1">
        <v>7.0040850000000002E-3</v>
      </c>
    </row>
    <row r="1590" spans="15:17">
      <c r="O1590" s="1">
        <v>242.6669</v>
      </c>
      <c r="P1590" s="1">
        <v>1.782856E-2</v>
      </c>
      <c r="Q1590" s="1">
        <v>7.0043249999999996E-3</v>
      </c>
    </row>
    <row r="1591" spans="15:17">
      <c r="O1591" s="1">
        <v>242.9538</v>
      </c>
      <c r="P1591" s="1">
        <v>1.7829520000000001E-2</v>
      </c>
      <c r="Q1591" s="1">
        <v>7.0043249999999996E-3</v>
      </c>
    </row>
    <row r="1592" spans="15:17">
      <c r="O1592" s="1">
        <v>242.94210000000001</v>
      </c>
      <c r="P1592" s="1">
        <v>1.784343E-2</v>
      </c>
      <c r="Q1592" s="1">
        <v>7.0043249999999996E-3</v>
      </c>
    </row>
    <row r="1593" spans="15:17">
      <c r="O1593" s="1">
        <v>243.15539999999999</v>
      </c>
      <c r="P1593" s="1">
        <v>1.785747E-2</v>
      </c>
      <c r="Q1593" s="1">
        <v>7.0043249999999996E-3</v>
      </c>
    </row>
    <row r="1594" spans="15:17">
      <c r="O1594" s="1">
        <v>243.2296</v>
      </c>
      <c r="P1594" s="1">
        <v>1.7861930000000002E-2</v>
      </c>
      <c r="Q1594" s="1">
        <v>7.0043249999999996E-3</v>
      </c>
    </row>
    <row r="1595" spans="15:17">
      <c r="O1595" s="1">
        <v>243.24420000000001</v>
      </c>
      <c r="P1595" s="1">
        <v>1.787658E-2</v>
      </c>
      <c r="Q1595" s="1">
        <v>7.0040850000000002E-3</v>
      </c>
    </row>
    <row r="1596" spans="15:17">
      <c r="O1596" s="1">
        <v>243.2431</v>
      </c>
      <c r="P1596" s="1">
        <v>1.7893989999999999E-2</v>
      </c>
      <c r="Q1596" s="1">
        <v>7.0040850000000002E-3</v>
      </c>
    </row>
    <row r="1597" spans="15:17">
      <c r="O1597" s="1">
        <v>243.5284</v>
      </c>
      <c r="P1597" s="1">
        <v>1.7894360000000002E-2</v>
      </c>
      <c r="Q1597" s="1">
        <v>7.0043249999999996E-3</v>
      </c>
    </row>
    <row r="1598" spans="15:17">
      <c r="O1598" s="1">
        <v>243.52420000000001</v>
      </c>
      <c r="P1598" s="1">
        <v>1.7911779999999999E-2</v>
      </c>
      <c r="Q1598" s="1">
        <v>7.0043249999999996E-3</v>
      </c>
    </row>
    <row r="1599" spans="15:17">
      <c r="O1599" s="1">
        <v>243.51249999999999</v>
      </c>
      <c r="P1599" s="1">
        <v>1.7922049999999998E-2</v>
      </c>
      <c r="Q1599" s="1">
        <v>7.0043249999999996E-3</v>
      </c>
    </row>
    <row r="1600" spans="15:17">
      <c r="O1600" s="1">
        <v>243.81610000000001</v>
      </c>
      <c r="P1600" s="1">
        <v>1.793382E-2</v>
      </c>
      <c r="Q1600" s="1">
        <v>7.0040850000000002E-3</v>
      </c>
    </row>
    <row r="1601" spans="15:17">
      <c r="O1601" s="1">
        <v>243.80760000000001</v>
      </c>
      <c r="P1601" s="1">
        <v>1.79431E-2</v>
      </c>
      <c r="Q1601" s="1">
        <v>7.0043249999999996E-3</v>
      </c>
    </row>
    <row r="1602" spans="15:17">
      <c r="O1602" s="1">
        <v>243.8202</v>
      </c>
      <c r="P1602" s="1">
        <v>1.795654E-2</v>
      </c>
      <c r="Q1602" s="1">
        <v>7.0286089999999999E-3</v>
      </c>
    </row>
    <row r="1603" spans="15:17">
      <c r="O1603" s="1">
        <v>243.8184</v>
      </c>
      <c r="P1603" s="1">
        <v>1.7971930000000001E-2</v>
      </c>
      <c r="Q1603" s="1">
        <v>7.05698E-3</v>
      </c>
    </row>
    <row r="1604" spans="15:17">
      <c r="O1604" s="1">
        <v>244.08789999999999</v>
      </c>
      <c r="P1604" s="1">
        <v>1.797895E-2</v>
      </c>
      <c r="Q1604" s="1">
        <v>7.0894390000000003E-3</v>
      </c>
    </row>
    <row r="1605" spans="15:17">
      <c r="O1605" s="1">
        <v>244.1</v>
      </c>
      <c r="P1605" s="1">
        <v>1.7990010000000001E-2</v>
      </c>
      <c r="Q1605" s="1">
        <v>7.090641E-3</v>
      </c>
    </row>
    <row r="1606" spans="15:17">
      <c r="O1606" s="1">
        <v>244.08879999999999</v>
      </c>
      <c r="P1606" s="1">
        <v>1.8009549999999999E-2</v>
      </c>
      <c r="Q1606" s="1">
        <v>7.090641E-3</v>
      </c>
    </row>
    <row r="1607" spans="15:17">
      <c r="O1607" s="1">
        <v>244.10470000000001</v>
      </c>
      <c r="P1607" s="1">
        <v>1.8022759999999999E-2</v>
      </c>
      <c r="Q1607" s="1">
        <v>7.090641E-3</v>
      </c>
    </row>
    <row r="1608" spans="15:17">
      <c r="O1608" s="1">
        <v>244.10220000000001</v>
      </c>
      <c r="P1608" s="1">
        <v>1.8029690000000001E-2</v>
      </c>
      <c r="Q1608" s="1">
        <v>7.090641E-3</v>
      </c>
    </row>
    <row r="1609" spans="15:17">
      <c r="O1609" s="1">
        <v>244.1027</v>
      </c>
      <c r="P1609" s="1">
        <v>1.8046369999999999E-2</v>
      </c>
      <c r="Q1609" s="1">
        <v>7.090641E-3</v>
      </c>
    </row>
    <row r="1610" spans="15:17">
      <c r="O1610" s="1">
        <v>244.38200000000001</v>
      </c>
      <c r="P1610" s="1">
        <v>1.8047130000000002E-2</v>
      </c>
      <c r="Q1610" s="1">
        <v>7.090641E-3</v>
      </c>
    </row>
    <row r="1611" spans="15:17">
      <c r="O1611" s="1">
        <v>244.39349999999999</v>
      </c>
      <c r="P1611" s="1">
        <v>1.805986E-2</v>
      </c>
      <c r="Q1611" s="1">
        <v>7.090641E-3</v>
      </c>
    </row>
    <row r="1612" spans="15:17">
      <c r="O1612" s="1">
        <v>244.381</v>
      </c>
      <c r="P1612" s="1">
        <v>1.8069470000000001E-2</v>
      </c>
      <c r="Q1612" s="1">
        <v>7.090641E-3</v>
      </c>
    </row>
    <row r="1613" spans="15:17">
      <c r="O1613" s="1">
        <v>244.3929</v>
      </c>
      <c r="P1613" s="1">
        <v>1.8092779999999999E-2</v>
      </c>
      <c r="Q1613" s="1">
        <v>7.090641E-3</v>
      </c>
    </row>
    <row r="1614" spans="15:17">
      <c r="O1614" s="1">
        <v>244.3886</v>
      </c>
      <c r="P1614" s="1">
        <v>1.8100069999999999E-2</v>
      </c>
      <c r="Q1614" s="1">
        <v>7.090641E-3</v>
      </c>
    </row>
    <row r="1615" spans="15:17">
      <c r="O1615" s="1">
        <v>244.3895</v>
      </c>
      <c r="P1615" s="1">
        <v>1.8109610000000002E-2</v>
      </c>
      <c r="Q1615" s="1">
        <v>7.090641E-3</v>
      </c>
    </row>
    <row r="1616" spans="15:17">
      <c r="O1616" s="1">
        <v>244.38589999999999</v>
      </c>
      <c r="P1616" s="1">
        <v>1.811859E-2</v>
      </c>
      <c r="Q1616" s="1">
        <v>7.090641E-3</v>
      </c>
    </row>
    <row r="1617" spans="15:17">
      <c r="O1617" s="1">
        <v>244.68180000000001</v>
      </c>
      <c r="P1617" s="1">
        <v>1.8128709999999999E-2</v>
      </c>
      <c r="Q1617" s="1">
        <v>7.090641E-3</v>
      </c>
    </row>
    <row r="1618" spans="15:17">
      <c r="O1618" s="1">
        <v>244.68199999999999</v>
      </c>
      <c r="P1618" s="1">
        <v>1.814238E-2</v>
      </c>
      <c r="Q1618" s="1">
        <v>7.1142039999999998E-3</v>
      </c>
    </row>
    <row r="1619" spans="15:17">
      <c r="O1619" s="1">
        <v>244.6816</v>
      </c>
      <c r="P1619" s="1">
        <v>1.8152410000000001E-2</v>
      </c>
      <c r="Q1619" s="1">
        <v>7.142575E-3</v>
      </c>
    </row>
    <row r="1620" spans="15:17">
      <c r="O1620" s="1">
        <v>244.68020000000001</v>
      </c>
      <c r="P1620" s="1">
        <v>1.817044E-2</v>
      </c>
      <c r="Q1620" s="1">
        <v>7.1435370000000002E-3</v>
      </c>
    </row>
    <row r="1621" spans="15:17">
      <c r="O1621" s="1">
        <v>244.6815</v>
      </c>
      <c r="P1621" s="1">
        <v>1.8182670000000001E-2</v>
      </c>
      <c r="Q1621" s="1">
        <v>7.1435370000000002E-3</v>
      </c>
    </row>
    <row r="1622" spans="15:17">
      <c r="O1622" s="1">
        <v>244.96440000000001</v>
      </c>
      <c r="P1622" s="1">
        <v>1.8185469999999999E-2</v>
      </c>
      <c r="Q1622" s="1">
        <v>7.1435370000000002E-3</v>
      </c>
    </row>
    <row r="1623" spans="15:17">
      <c r="O1623" s="1">
        <v>244.964</v>
      </c>
      <c r="P1623" s="1">
        <v>1.8204040000000001E-2</v>
      </c>
      <c r="Q1623" s="1">
        <v>7.1435370000000002E-3</v>
      </c>
    </row>
    <row r="1624" spans="15:17">
      <c r="O1624" s="1">
        <v>244.96350000000001</v>
      </c>
      <c r="P1624" s="1">
        <v>1.8209489999999998E-2</v>
      </c>
      <c r="Q1624" s="1">
        <v>7.1435370000000002E-3</v>
      </c>
    </row>
    <row r="1625" spans="15:17">
      <c r="O1625" s="1">
        <v>244.96459999999999</v>
      </c>
      <c r="P1625" s="1">
        <v>1.8227239999999999E-2</v>
      </c>
      <c r="Q1625" s="1">
        <v>7.1435370000000002E-3</v>
      </c>
    </row>
    <row r="1626" spans="15:17">
      <c r="O1626" s="1">
        <v>244.9666</v>
      </c>
      <c r="P1626" s="1">
        <v>1.8235589999999999E-2</v>
      </c>
      <c r="Q1626" s="1">
        <v>7.1435370000000002E-3</v>
      </c>
    </row>
    <row r="1627" spans="15:17">
      <c r="O1627" s="1">
        <v>244.95699999999999</v>
      </c>
      <c r="P1627" s="1">
        <v>1.8249399999999999E-2</v>
      </c>
      <c r="Q1627" s="1">
        <v>7.1668590000000003E-3</v>
      </c>
    </row>
    <row r="1628" spans="15:17">
      <c r="O1628" s="1">
        <v>244.96729999999999</v>
      </c>
      <c r="P1628" s="1">
        <v>1.825746E-2</v>
      </c>
      <c r="Q1628" s="1">
        <v>7.1675799999999998E-3</v>
      </c>
    </row>
    <row r="1629" spans="15:17">
      <c r="O1629" s="1">
        <v>245.23609999999999</v>
      </c>
      <c r="P1629" s="1">
        <v>1.8266919999999999E-2</v>
      </c>
      <c r="Q1629" s="1">
        <v>7.1678209999999996E-3</v>
      </c>
    </row>
    <row r="1630" spans="15:17">
      <c r="O1630" s="1">
        <v>245.244</v>
      </c>
      <c r="P1630" s="1">
        <v>1.828072E-2</v>
      </c>
      <c r="Q1630" s="1">
        <v>7.1678209999999996E-3</v>
      </c>
    </row>
    <row r="1631" spans="15:17">
      <c r="O1631" s="1">
        <v>245.24260000000001</v>
      </c>
      <c r="P1631" s="1">
        <v>1.8290440000000002E-2</v>
      </c>
      <c r="Q1631" s="1">
        <v>7.1678209999999996E-3</v>
      </c>
    </row>
    <row r="1632" spans="15:17">
      <c r="O1632" s="1">
        <v>245.2432</v>
      </c>
      <c r="P1632" s="1">
        <v>1.8299969999999999E-2</v>
      </c>
      <c r="Q1632" s="1">
        <v>7.1678209999999996E-3</v>
      </c>
    </row>
    <row r="1633" spans="15:17">
      <c r="O1633" s="1">
        <v>245.15960000000001</v>
      </c>
      <c r="P1633" s="1">
        <v>1.8318040000000001E-2</v>
      </c>
      <c r="Q1633" s="1">
        <v>7.1916239999999998E-3</v>
      </c>
    </row>
    <row r="1634" spans="15:17">
      <c r="O1634" s="1">
        <v>245.24780000000001</v>
      </c>
      <c r="P1634" s="1">
        <v>1.8332169999999998E-2</v>
      </c>
      <c r="Q1634" s="1">
        <v>7.2197540000000001E-3</v>
      </c>
    </row>
    <row r="1635" spans="15:17">
      <c r="O1635" s="1">
        <v>245.2457</v>
      </c>
      <c r="P1635" s="1">
        <v>1.834421E-2</v>
      </c>
      <c r="Q1635" s="1">
        <v>7.2207160000000003E-3</v>
      </c>
    </row>
    <row r="1636" spans="15:17">
      <c r="O1636" s="1">
        <v>245.2456</v>
      </c>
      <c r="P1636" s="1">
        <v>1.835724E-2</v>
      </c>
      <c r="Q1636" s="1">
        <v>7.220476E-3</v>
      </c>
    </row>
    <row r="1637" spans="15:17">
      <c r="O1637" s="1">
        <v>245.2456</v>
      </c>
      <c r="P1637" s="1">
        <v>1.83638E-2</v>
      </c>
      <c r="Q1637" s="1">
        <v>7.2207160000000003E-3</v>
      </c>
    </row>
    <row r="1638" spans="15:17">
      <c r="O1638" s="1">
        <v>245.23320000000001</v>
      </c>
      <c r="P1638" s="1">
        <v>1.8378700000000001E-2</v>
      </c>
      <c r="Q1638" s="1">
        <v>7.2207160000000003E-3</v>
      </c>
    </row>
    <row r="1639" spans="15:17">
      <c r="O1639" s="1">
        <v>245.2473</v>
      </c>
      <c r="P1639" s="1">
        <v>1.838936E-2</v>
      </c>
      <c r="Q1639" s="1">
        <v>7.220476E-3</v>
      </c>
    </row>
    <row r="1640" spans="15:17">
      <c r="O1640" s="1">
        <v>245.23670000000001</v>
      </c>
      <c r="P1640" s="1">
        <v>1.8400570000000002E-2</v>
      </c>
      <c r="Q1640" s="1">
        <v>7.2207160000000003E-3</v>
      </c>
    </row>
    <row r="1641" spans="15:17">
      <c r="O1641" s="1">
        <v>245.24770000000001</v>
      </c>
      <c r="P1641" s="1">
        <v>1.8411110000000001E-2</v>
      </c>
      <c r="Q1641" s="1">
        <v>7.2207160000000003E-3</v>
      </c>
    </row>
    <row r="1642" spans="15:17">
      <c r="O1642" s="1">
        <v>245.5197</v>
      </c>
      <c r="P1642" s="1">
        <v>1.8412810000000002E-2</v>
      </c>
      <c r="Q1642" s="1">
        <v>7.2207160000000003E-3</v>
      </c>
    </row>
    <row r="1643" spans="15:17">
      <c r="O1643" s="1">
        <v>245.53020000000001</v>
      </c>
      <c r="P1643" s="1">
        <v>1.842338E-2</v>
      </c>
      <c r="Q1643" s="1">
        <v>7.2207160000000003E-3</v>
      </c>
    </row>
    <row r="1644" spans="15:17">
      <c r="O1644" s="1">
        <v>245.51840000000001</v>
      </c>
      <c r="P1644" s="1">
        <v>1.8442790000000001E-2</v>
      </c>
      <c r="Q1644" s="1">
        <v>7.220476E-3</v>
      </c>
    </row>
    <row r="1645" spans="15:17">
      <c r="O1645" s="1">
        <v>245.52930000000001</v>
      </c>
      <c r="P1645" s="1">
        <v>1.8450190000000002E-2</v>
      </c>
      <c r="Q1645" s="1">
        <v>7.2207160000000003E-3</v>
      </c>
    </row>
    <row r="1646" spans="15:17">
      <c r="O1646" s="1">
        <v>245.5264</v>
      </c>
      <c r="P1646" s="1">
        <v>1.8460819999999999E-2</v>
      </c>
      <c r="Q1646" s="1">
        <v>7.2207160000000003E-3</v>
      </c>
    </row>
    <row r="1647" spans="15:17">
      <c r="O1647" s="1">
        <v>245.5309</v>
      </c>
      <c r="P1647" s="1">
        <v>1.8470420000000001E-2</v>
      </c>
      <c r="Q1647" s="1">
        <v>7.220476E-3</v>
      </c>
    </row>
    <row r="1648" spans="15:17">
      <c r="O1648" s="1">
        <v>245.81559999999999</v>
      </c>
      <c r="P1648" s="1">
        <v>1.8481009999999999E-2</v>
      </c>
      <c r="Q1648" s="1">
        <v>7.2449999999999997E-3</v>
      </c>
    </row>
    <row r="1649" spans="15:17">
      <c r="O1649" s="1">
        <v>245.8032</v>
      </c>
      <c r="P1649" s="1">
        <v>1.849464E-2</v>
      </c>
      <c r="Q1649" s="1">
        <v>7.2733709999999998E-3</v>
      </c>
    </row>
    <row r="1650" spans="15:17">
      <c r="O1650" s="1">
        <v>245.81489999999999</v>
      </c>
      <c r="P1650" s="1">
        <v>1.8504389999999999E-2</v>
      </c>
      <c r="Q1650" s="1">
        <v>7.274333E-3</v>
      </c>
    </row>
    <row r="1651" spans="15:17">
      <c r="O1651" s="1">
        <v>245.81530000000001</v>
      </c>
      <c r="P1651" s="1">
        <v>1.8515899999999998E-2</v>
      </c>
      <c r="Q1651" s="1">
        <v>7.274333E-3</v>
      </c>
    </row>
    <row r="1652" spans="15:17">
      <c r="O1652" s="1">
        <v>245.81319999999999</v>
      </c>
      <c r="P1652" s="1">
        <v>1.853256E-2</v>
      </c>
      <c r="Q1652" s="1">
        <v>7.274333E-3</v>
      </c>
    </row>
    <row r="1653" spans="15:17">
      <c r="O1653" s="1">
        <v>245.81450000000001</v>
      </c>
      <c r="P1653" s="1">
        <v>1.8540359999999999E-2</v>
      </c>
      <c r="Q1653" s="1">
        <v>7.274333E-3</v>
      </c>
    </row>
    <row r="1654" spans="15:17">
      <c r="O1654" s="1">
        <v>246.0993</v>
      </c>
      <c r="P1654" s="1">
        <v>1.854329E-2</v>
      </c>
      <c r="Q1654" s="1">
        <v>7.274333E-3</v>
      </c>
    </row>
    <row r="1655" spans="15:17">
      <c r="O1655" s="1">
        <v>246.09020000000001</v>
      </c>
      <c r="P1655" s="1">
        <v>1.8554950000000001E-2</v>
      </c>
      <c r="Q1655" s="1">
        <v>7.274333E-3</v>
      </c>
    </row>
    <row r="1656" spans="15:17">
      <c r="O1656" s="1">
        <v>246.1052</v>
      </c>
      <c r="P1656" s="1">
        <v>1.8566829999999999E-2</v>
      </c>
      <c r="Q1656" s="1">
        <v>7.274333E-3</v>
      </c>
    </row>
    <row r="1657" spans="15:17">
      <c r="O1657" s="1">
        <v>246.1011</v>
      </c>
      <c r="P1657" s="1">
        <v>1.8589109999999999E-2</v>
      </c>
      <c r="Q1657" s="1">
        <v>7.274333E-3</v>
      </c>
    </row>
    <row r="1658" spans="15:17">
      <c r="O1658" s="1">
        <v>246.3879</v>
      </c>
      <c r="P1658" s="1">
        <v>1.858928E-2</v>
      </c>
      <c r="Q1658" s="1">
        <v>7.2740920000000002E-3</v>
      </c>
    </row>
    <row r="1659" spans="15:17">
      <c r="O1659" s="1">
        <v>246.37559999999999</v>
      </c>
      <c r="P1659" s="1">
        <v>1.860011E-2</v>
      </c>
      <c r="Q1659" s="1">
        <v>7.274333E-3</v>
      </c>
    </row>
    <row r="1660" spans="15:17">
      <c r="O1660" s="1">
        <v>246.38659999999999</v>
      </c>
      <c r="P1660" s="1">
        <v>1.8610040000000001E-2</v>
      </c>
      <c r="Q1660" s="1">
        <v>7.274333E-3</v>
      </c>
    </row>
    <row r="1661" spans="15:17">
      <c r="O1661" s="1">
        <v>246.37530000000001</v>
      </c>
      <c r="P1661" s="1">
        <v>1.8627459999999998E-2</v>
      </c>
      <c r="Q1661" s="1">
        <v>7.274333E-3</v>
      </c>
    </row>
    <row r="1662" spans="15:17">
      <c r="O1662" s="1">
        <v>246.37620000000001</v>
      </c>
      <c r="P1662" s="1">
        <v>1.8640500000000001E-2</v>
      </c>
      <c r="Q1662" s="1">
        <v>7.274333E-3</v>
      </c>
    </row>
    <row r="1663" spans="15:17">
      <c r="O1663" s="1">
        <v>246.6756</v>
      </c>
      <c r="P1663" s="1">
        <v>1.8646039999999999E-2</v>
      </c>
      <c r="Q1663" s="1">
        <v>7.274333E-3</v>
      </c>
    </row>
    <row r="1664" spans="15:17">
      <c r="O1664" s="1">
        <v>246.5753</v>
      </c>
      <c r="P1664" s="1">
        <v>1.865793E-2</v>
      </c>
      <c r="Q1664" s="1">
        <v>7.274333E-3</v>
      </c>
    </row>
    <row r="1665" spans="15:17">
      <c r="O1665" s="1">
        <v>246.67449999999999</v>
      </c>
      <c r="P1665" s="1">
        <v>1.867506E-2</v>
      </c>
      <c r="Q1665" s="1">
        <v>7.2988569999999997E-3</v>
      </c>
    </row>
    <row r="1666" spans="15:17">
      <c r="O1666" s="1">
        <v>246.6627</v>
      </c>
      <c r="P1666" s="1">
        <v>1.8687860000000001E-2</v>
      </c>
      <c r="Q1666" s="1">
        <v>7.3274689999999996E-3</v>
      </c>
    </row>
    <row r="1667" spans="15:17">
      <c r="O1667" s="1">
        <v>246.6711</v>
      </c>
      <c r="P1667" s="1">
        <v>1.8695839999999998E-2</v>
      </c>
      <c r="Q1667" s="1">
        <v>7.3601680000000003E-3</v>
      </c>
    </row>
    <row r="1668" spans="15:17">
      <c r="O1668" s="1">
        <v>246.66249999999999</v>
      </c>
      <c r="P1668" s="1">
        <v>1.870952E-2</v>
      </c>
      <c r="Q1668" s="1">
        <v>7.3608889999999998E-3</v>
      </c>
    </row>
    <row r="1669" spans="15:17">
      <c r="O1669" s="1">
        <v>246.9564</v>
      </c>
      <c r="P1669" s="1">
        <v>1.8717669999999999E-2</v>
      </c>
      <c r="Q1669" s="1">
        <v>7.3611299999999996E-3</v>
      </c>
    </row>
    <row r="1670" spans="15:17">
      <c r="O1670" s="1">
        <v>246.96119999999999</v>
      </c>
      <c r="P1670" s="1">
        <v>1.8728950000000001E-2</v>
      </c>
      <c r="Q1670" s="1">
        <v>7.3611299999999996E-3</v>
      </c>
    </row>
    <row r="1671" spans="15:17">
      <c r="O1671" s="1">
        <v>246.95779999999999</v>
      </c>
      <c r="P1671" s="1">
        <v>1.8745919999999999E-2</v>
      </c>
      <c r="Q1671" s="1">
        <v>7.3611299999999996E-3</v>
      </c>
    </row>
    <row r="1672" spans="15:17">
      <c r="O1672" s="1">
        <v>246.96180000000001</v>
      </c>
      <c r="P1672" s="1">
        <v>1.875257E-2</v>
      </c>
      <c r="Q1672" s="1">
        <v>7.3611299999999996E-3</v>
      </c>
    </row>
    <row r="1673" spans="15:17">
      <c r="O1673" s="1">
        <v>246.9607</v>
      </c>
      <c r="P1673" s="1">
        <v>1.8765939999999998E-2</v>
      </c>
      <c r="Q1673" s="1">
        <v>7.3611299999999996E-3</v>
      </c>
    </row>
    <row r="1674" spans="15:17">
      <c r="O1674" s="1">
        <v>246.96100000000001</v>
      </c>
      <c r="P1674" s="1">
        <v>1.8779029999999999E-2</v>
      </c>
      <c r="Q1674" s="1">
        <v>7.3611299999999996E-3</v>
      </c>
    </row>
    <row r="1675" spans="15:17">
      <c r="O1675" s="1">
        <v>246.96109999999999</v>
      </c>
      <c r="P1675" s="1">
        <v>1.8792119999999999E-2</v>
      </c>
      <c r="Q1675" s="1">
        <v>7.3611299999999996E-3</v>
      </c>
    </row>
    <row r="1676" spans="15:17">
      <c r="O1676" s="1">
        <v>246.95750000000001</v>
      </c>
      <c r="P1676" s="1">
        <v>1.8805929999999998E-2</v>
      </c>
      <c r="Q1676" s="1">
        <v>7.3611299999999996E-3</v>
      </c>
    </row>
    <row r="1677" spans="15:17">
      <c r="O1677" s="1">
        <v>246.94540000000001</v>
      </c>
      <c r="P1677" s="1">
        <v>1.8811700000000001E-2</v>
      </c>
      <c r="Q1677" s="1">
        <v>7.3611299999999996E-3</v>
      </c>
    </row>
    <row r="1678" spans="15:17">
      <c r="O1678" s="1">
        <v>246.96100000000001</v>
      </c>
      <c r="P1678" s="1">
        <v>1.882E-2</v>
      </c>
      <c r="Q1678" s="1">
        <v>7.3611299999999996E-3</v>
      </c>
    </row>
    <row r="1679" spans="15:17">
      <c r="O1679" s="1">
        <v>246.96109999999999</v>
      </c>
      <c r="P1679" s="1">
        <v>1.8834130000000001E-2</v>
      </c>
      <c r="Q1679" s="1">
        <v>7.3611299999999996E-3</v>
      </c>
    </row>
    <row r="1680" spans="15:17">
      <c r="O1680" s="1">
        <v>246.96109999999999</v>
      </c>
      <c r="P1680" s="1">
        <v>1.8844989999999999E-2</v>
      </c>
      <c r="Q1680" s="1">
        <v>7.3611299999999996E-3</v>
      </c>
    </row>
    <row r="1681" spans="15:17">
      <c r="O1681" s="1">
        <v>247.2431</v>
      </c>
      <c r="P1681" s="1">
        <v>1.8852569999999999E-2</v>
      </c>
      <c r="Q1681" s="1">
        <v>7.3611299999999996E-3</v>
      </c>
    </row>
    <row r="1682" spans="15:17">
      <c r="O1682" s="1">
        <v>247.25219999999999</v>
      </c>
      <c r="P1682" s="1">
        <v>1.8867579999999998E-2</v>
      </c>
      <c r="Q1682" s="1">
        <v>7.3611299999999996E-3</v>
      </c>
    </row>
    <row r="1683" spans="15:17">
      <c r="O1683" s="1">
        <v>247.24270000000001</v>
      </c>
      <c r="P1683" s="1">
        <v>1.88731E-2</v>
      </c>
      <c r="Q1683" s="1">
        <v>7.3611299999999996E-3</v>
      </c>
    </row>
    <row r="1684" spans="15:17">
      <c r="O1684" s="1">
        <v>247.25210000000001</v>
      </c>
      <c r="P1684" s="1">
        <v>1.8885079999999999E-2</v>
      </c>
      <c r="Q1684" s="1">
        <v>7.3611299999999996E-3</v>
      </c>
    </row>
    <row r="1685" spans="15:17">
      <c r="O1685" s="1">
        <v>247.2431</v>
      </c>
      <c r="P1685" s="1">
        <v>1.8900299999999998E-2</v>
      </c>
      <c r="Q1685" s="1">
        <v>7.3611299999999996E-3</v>
      </c>
    </row>
    <row r="1686" spans="15:17">
      <c r="O1686" s="1">
        <v>247.24469999999999</v>
      </c>
      <c r="P1686" s="1">
        <v>1.890872E-2</v>
      </c>
      <c r="Q1686" s="1">
        <v>7.3611299999999996E-3</v>
      </c>
    </row>
    <row r="1687" spans="15:17">
      <c r="O1687" s="1">
        <v>247.2533</v>
      </c>
      <c r="P1687" s="1">
        <v>1.8927289999999999E-2</v>
      </c>
      <c r="Q1687" s="1">
        <v>7.3611299999999996E-3</v>
      </c>
    </row>
    <row r="1688" spans="15:17">
      <c r="O1688" s="1">
        <v>247.52529999999999</v>
      </c>
      <c r="P1688" s="1">
        <v>1.8934340000000001E-2</v>
      </c>
      <c r="Q1688" s="1">
        <v>7.3844519999999997E-3</v>
      </c>
    </row>
    <row r="1689" spans="15:17">
      <c r="O1689" s="1">
        <v>247.53489999999999</v>
      </c>
      <c r="P1689" s="1">
        <v>1.8941679999999999E-2</v>
      </c>
      <c r="Q1689" s="1">
        <v>7.412582E-3</v>
      </c>
    </row>
    <row r="1690" spans="15:17">
      <c r="O1690" s="1">
        <v>247.52330000000001</v>
      </c>
      <c r="P1690" s="1">
        <v>1.8955110000000001E-2</v>
      </c>
      <c r="Q1690" s="1">
        <v>7.4435980000000001E-3</v>
      </c>
    </row>
    <row r="1691" spans="15:17">
      <c r="O1691" s="1">
        <v>247.5308</v>
      </c>
      <c r="P1691" s="1">
        <v>1.8965920000000001E-2</v>
      </c>
      <c r="Q1691" s="1">
        <v>7.4445600000000002E-3</v>
      </c>
    </row>
    <row r="1692" spans="15:17">
      <c r="O1692" s="1">
        <v>247.52930000000001</v>
      </c>
      <c r="P1692" s="1">
        <v>1.8980179999999999E-2</v>
      </c>
      <c r="Q1692" s="1">
        <v>7.4445600000000002E-3</v>
      </c>
    </row>
    <row r="1693" spans="15:17">
      <c r="O1693" s="1">
        <v>247.5359</v>
      </c>
      <c r="P1693" s="1">
        <v>1.8991259999999999E-2</v>
      </c>
      <c r="Q1693" s="1">
        <v>7.4445600000000002E-3</v>
      </c>
    </row>
    <row r="1694" spans="15:17">
      <c r="O1694" s="1">
        <v>247.53530000000001</v>
      </c>
      <c r="P1694" s="1">
        <v>1.900348E-2</v>
      </c>
      <c r="Q1694" s="1">
        <v>7.4443199999999999E-3</v>
      </c>
    </row>
    <row r="1695" spans="15:17">
      <c r="O1695" s="1">
        <v>247.4357</v>
      </c>
      <c r="P1695" s="1">
        <v>1.9011589999999998E-2</v>
      </c>
      <c r="Q1695" s="1">
        <v>7.4445600000000002E-3</v>
      </c>
    </row>
    <row r="1696" spans="15:17">
      <c r="O1696" s="1">
        <v>247.44589999999999</v>
      </c>
      <c r="P1696" s="1">
        <v>1.9024099999999999E-2</v>
      </c>
      <c r="Q1696" s="1">
        <v>7.4445600000000002E-3</v>
      </c>
    </row>
    <row r="1697" spans="15:17">
      <c r="O1697" s="1">
        <v>247.5343</v>
      </c>
      <c r="P1697" s="1">
        <v>1.9043359999999999E-2</v>
      </c>
      <c r="Q1697" s="1">
        <v>7.4443199999999999E-3</v>
      </c>
    </row>
    <row r="1698" spans="15:17">
      <c r="O1698" s="1">
        <v>247.62209999999999</v>
      </c>
      <c r="P1698" s="1">
        <v>1.90584E-2</v>
      </c>
      <c r="Q1698" s="1">
        <v>7.4445600000000002E-3</v>
      </c>
    </row>
    <row r="1699" spans="15:17">
      <c r="O1699" s="1">
        <v>247.61519999999999</v>
      </c>
      <c r="P1699" s="1">
        <v>1.906588E-2</v>
      </c>
      <c r="Q1699" s="1">
        <v>7.4445600000000002E-3</v>
      </c>
    </row>
    <row r="1700" spans="15:17">
      <c r="O1700" s="1">
        <v>247.62020000000001</v>
      </c>
      <c r="P1700" s="1">
        <v>1.9076050000000001E-2</v>
      </c>
      <c r="Q1700" s="1">
        <v>7.4445600000000002E-3</v>
      </c>
    </row>
    <row r="1701" spans="15:17">
      <c r="O1701" s="1">
        <v>247.61920000000001</v>
      </c>
      <c r="P1701" s="1">
        <v>1.908263E-2</v>
      </c>
      <c r="Q1701" s="1">
        <v>7.4445600000000002E-3</v>
      </c>
    </row>
    <row r="1702" spans="15:17">
      <c r="O1702" s="1">
        <v>247.62270000000001</v>
      </c>
      <c r="P1702" s="1">
        <v>1.910179E-2</v>
      </c>
      <c r="Q1702" s="1">
        <v>7.4445600000000002E-3</v>
      </c>
    </row>
    <row r="1703" spans="15:17">
      <c r="O1703" s="1">
        <v>247.613</v>
      </c>
      <c r="P1703" s="1">
        <v>1.9109839999999999E-2</v>
      </c>
      <c r="Q1703" s="1">
        <v>7.4445600000000002E-3</v>
      </c>
    </row>
    <row r="1704" spans="15:17">
      <c r="O1704" s="1">
        <v>247.62350000000001</v>
      </c>
      <c r="P1704" s="1">
        <v>1.9117160000000001E-2</v>
      </c>
      <c r="Q1704" s="1">
        <v>7.4445600000000002E-3</v>
      </c>
    </row>
    <row r="1705" spans="15:17">
      <c r="O1705" s="1">
        <v>247.61439999999999</v>
      </c>
      <c r="P1705" s="1">
        <v>1.9127310000000002E-2</v>
      </c>
      <c r="Q1705" s="1">
        <v>7.4445600000000002E-3</v>
      </c>
    </row>
    <row r="1706" spans="15:17">
      <c r="O1706" s="1">
        <v>247.6233</v>
      </c>
      <c r="P1706" s="1">
        <v>1.9140250000000001E-2</v>
      </c>
      <c r="Q1706" s="1">
        <v>7.4445600000000002E-3</v>
      </c>
    </row>
    <row r="1707" spans="15:17">
      <c r="O1707" s="1">
        <v>247.61109999999999</v>
      </c>
      <c r="P1707" s="1">
        <v>1.9153090000000001E-2</v>
      </c>
      <c r="Q1707" s="1">
        <v>7.4445600000000002E-3</v>
      </c>
    </row>
    <row r="1708" spans="15:17">
      <c r="O1708" s="1">
        <v>247.61930000000001</v>
      </c>
      <c r="P1708" s="1">
        <v>1.91635E-2</v>
      </c>
      <c r="Q1708" s="1">
        <v>7.4443199999999999E-3</v>
      </c>
    </row>
    <row r="1709" spans="15:17">
      <c r="O1709" s="1">
        <v>247.62</v>
      </c>
      <c r="P1709" s="1">
        <v>1.9178839999999999E-2</v>
      </c>
      <c r="Q1709" s="1">
        <v>7.4445600000000002E-3</v>
      </c>
    </row>
    <row r="1710" spans="15:17">
      <c r="O1710" s="1">
        <v>247.61330000000001</v>
      </c>
      <c r="P1710" s="1">
        <v>1.9187249999999999E-2</v>
      </c>
      <c r="Q1710" s="1">
        <v>7.4647569999999998E-3</v>
      </c>
    </row>
    <row r="1711" spans="15:17">
      <c r="O1711" s="1">
        <v>247.62309999999999</v>
      </c>
      <c r="P1711" s="1">
        <v>1.9199040000000001E-2</v>
      </c>
      <c r="Q1711" s="1">
        <v>7.4654780000000002E-3</v>
      </c>
    </row>
    <row r="1712" spans="15:17">
      <c r="O1712" s="1">
        <v>247.60980000000001</v>
      </c>
      <c r="P1712" s="1">
        <v>1.921136E-2</v>
      </c>
      <c r="Q1712" s="1">
        <v>7.4890399999999998E-3</v>
      </c>
    </row>
    <row r="1713" spans="15:17">
      <c r="O1713" s="1">
        <v>247.61940000000001</v>
      </c>
      <c r="P1713" s="1">
        <v>1.9217310000000001E-2</v>
      </c>
      <c r="Q1713" s="1">
        <v>7.5176519999999997E-3</v>
      </c>
    </row>
    <row r="1714" spans="15:17">
      <c r="O1714" s="1">
        <v>247.61250000000001</v>
      </c>
      <c r="P1714" s="1">
        <v>1.9231930000000001E-2</v>
      </c>
      <c r="Q1714" s="1">
        <v>7.5183730000000001E-3</v>
      </c>
    </row>
    <row r="1715" spans="15:17">
      <c r="O1715" s="1">
        <v>247.62280000000001</v>
      </c>
      <c r="P1715" s="1">
        <v>1.9246490000000002E-2</v>
      </c>
      <c r="Q1715" s="1">
        <v>7.5183730000000001E-3</v>
      </c>
    </row>
    <row r="1716" spans="15:17">
      <c r="O1716" s="1">
        <v>247.62119999999999</v>
      </c>
      <c r="P1716" s="1">
        <v>1.9254130000000001E-2</v>
      </c>
      <c r="Q1716" s="1">
        <v>7.5183730000000001E-3</v>
      </c>
    </row>
    <row r="1717" spans="15:17">
      <c r="O1717" s="1">
        <v>247.53639999999999</v>
      </c>
      <c r="P1717" s="1">
        <v>1.9265979999999999E-2</v>
      </c>
      <c r="Q1717" s="1">
        <v>7.5183730000000001E-3</v>
      </c>
    </row>
    <row r="1718" spans="15:17">
      <c r="O1718" s="1">
        <v>247.821</v>
      </c>
      <c r="P1718" s="1">
        <v>1.9270229999999999E-2</v>
      </c>
      <c r="Q1718" s="1">
        <v>7.5183730000000001E-3</v>
      </c>
    </row>
    <row r="1719" spans="15:17">
      <c r="O1719" s="1">
        <v>247.82</v>
      </c>
      <c r="P1719" s="1">
        <v>1.9283160000000001E-2</v>
      </c>
      <c r="Q1719" s="1">
        <v>7.5183730000000001E-3</v>
      </c>
    </row>
    <row r="1720" spans="15:17">
      <c r="O1720" s="1">
        <v>247.81729999999999</v>
      </c>
      <c r="P1720" s="1">
        <v>1.9294700000000001E-2</v>
      </c>
      <c r="Q1720" s="1">
        <v>7.5183730000000001E-3</v>
      </c>
    </row>
    <row r="1721" spans="15:17">
      <c r="O1721" s="1">
        <v>247.80609999999999</v>
      </c>
      <c r="P1721" s="1">
        <v>1.930745E-2</v>
      </c>
      <c r="Q1721" s="1">
        <v>7.5183730000000001E-3</v>
      </c>
    </row>
    <row r="1722" spans="15:17">
      <c r="O1722" s="1">
        <v>247.81720000000001</v>
      </c>
      <c r="P1722" s="1">
        <v>1.9318789999999999E-2</v>
      </c>
      <c r="Q1722" s="1">
        <v>7.5183730000000001E-3</v>
      </c>
    </row>
    <row r="1723" spans="15:17">
      <c r="O1723" s="1">
        <v>247.8075</v>
      </c>
      <c r="P1723" s="1">
        <v>1.933006E-2</v>
      </c>
      <c r="Q1723" s="1">
        <v>7.5183730000000001E-3</v>
      </c>
    </row>
    <row r="1724" spans="15:17">
      <c r="O1724" s="1">
        <v>247.821</v>
      </c>
      <c r="P1724" s="1">
        <v>1.9340449999999999E-2</v>
      </c>
      <c r="Q1724" s="1">
        <v>7.5183730000000001E-3</v>
      </c>
    </row>
    <row r="1725" spans="15:17">
      <c r="O1725" s="1">
        <v>248.09739999999999</v>
      </c>
      <c r="P1725" s="1">
        <v>1.9345939999999999E-2</v>
      </c>
      <c r="Q1725" s="1">
        <v>7.5183730000000001E-3</v>
      </c>
    </row>
    <row r="1726" spans="15:17">
      <c r="O1726" s="1">
        <v>248.10570000000001</v>
      </c>
      <c r="P1726" s="1">
        <v>1.935802E-2</v>
      </c>
      <c r="Q1726" s="1">
        <v>7.5183730000000001E-3</v>
      </c>
    </row>
    <row r="1727" spans="15:17">
      <c r="O1727" s="1">
        <v>248.10489999999999</v>
      </c>
      <c r="P1727" s="1">
        <v>1.9368139999999999E-2</v>
      </c>
      <c r="Q1727" s="1">
        <v>7.5183730000000001E-3</v>
      </c>
    </row>
    <row r="1728" spans="15:17">
      <c r="O1728" s="1">
        <v>248.1052</v>
      </c>
      <c r="P1728" s="1">
        <v>1.9382219999999999E-2</v>
      </c>
      <c r="Q1728" s="1">
        <v>7.5183730000000001E-3</v>
      </c>
    </row>
    <row r="1729" spans="15:17">
      <c r="O1729" s="1">
        <v>248.09559999999999</v>
      </c>
      <c r="P1729" s="1">
        <v>1.939492E-2</v>
      </c>
      <c r="Q1729" s="1">
        <v>7.5183730000000001E-3</v>
      </c>
    </row>
    <row r="1730" spans="15:17">
      <c r="O1730" s="1">
        <v>248.10220000000001</v>
      </c>
      <c r="P1730" s="1">
        <v>1.940822E-2</v>
      </c>
      <c r="Q1730" s="1">
        <v>7.5183730000000001E-3</v>
      </c>
    </row>
    <row r="1731" spans="15:17">
      <c r="O1731" s="1">
        <v>248.10169999999999</v>
      </c>
      <c r="P1731" s="1">
        <v>1.9419970000000002E-2</v>
      </c>
      <c r="Q1731" s="1">
        <v>7.5183730000000001E-3</v>
      </c>
    </row>
    <row r="1732" spans="15:17">
      <c r="O1732" s="1">
        <v>248.1035</v>
      </c>
      <c r="P1732" s="1">
        <v>1.9436680000000001E-2</v>
      </c>
      <c r="Q1732" s="1">
        <v>7.5183730000000001E-3</v>
      </c>
    </row>
    <row r="1733" spans="15:17">
      <c r="O1733" s="1">
        <v>248.1035</v>
      </c>
      <c r="P1733" s="1">
        <v>1.9448719999999999E-2</v>
      </c>
      <c r="Q1733" s="1">
        <v>7.5183730000000001E-3</v>
      </c>
    </row>
    <row r="1734" spans="15:17">
      <c r="O1734" s="1">
        <v>248.10210000000001</v>
      </c>
      <c r="P1734" s="1">
        <v>1.9454820000000001E-2</v>
      </c>
      <c r="Q1734" s="1">
        <v>7.5428980000000001E-3</v>
      </c>
    </row>
    <row r="1735" spans="15:17">
      <c r="O1735" s="1">
        <v>248.38939999999999</v>
      </c>
      <c r="P1735" s="1">
        <v>1.9460149999999999E-2</v>
      </c>
      <c r="Q1735" s="1">
        <v>7.5712690000000003E-3</v>
      </c>
    </row>
    <row r="1736" spans="15:17">
      <c r="O1736" s="1">
        <v>248.39879999999999</v>
      </c>
      <c r="P1736" s="1">
        <v>1.9468849999999999E-2</v>
      </c>
      <c r="Q1736" s="1">
        <v>7.6032469999999996E-3</v>
      </c>
    </row>
    <row r="1737" spans="15:17">
      <c r="O1737" s="1">
        <v>248.3938</v>
      </c>
      <c r="P1737" s="1">
        <v>1.9485570000000001E-2</v>
      </c>
      <c r="Q1737" s="1">
        <v>7.6046890000000004E-3</v>
      </c>
    </row>
    <row r="1738" spans="15:17">
      <c r="O1738" s="1">
        <v>248.39490000000001</v>
      </c>
      <c r="P1738" s="1">
        <v>1.9492570000000001E-2</v>
      </c>
      <c r="Q1738" s="1">
        <v>7.6044490000000001E-3</v>
      </c>
    </row>
    <row r="1739" spans="15:17">
      <c r="O1739" s="1">
        <v>248.3991</v>
      </c>
      <c r="P1739" s="1">
        <v>1.951147E-2</v>
      </c>
      <c r="Q1739" s="1">
        <v>7.6046890000000004E-3</v>
      </c>
    </row>
    <row r="1740" spans="15:17">
      <c r="O1740" s="1">
        <v>248.3879</v>
      </c>
      <c r="P1740" s="1">
        <v>1.9517619999999999E-2</v>
      </c>
      <c r="Q1740" s="1">
        <v>7.6044490000000001E-3</v>
      </c>
    </row>
    <row r="1741" spans="15:17">
      <c r="O1741" s="1">
        <v>248.399</v>
      </c>
      <c r="P1741" s="1">
        <v>1.9533160000000001E-2</v>
      </c>
      <c r="Q1741" s="1">
        <v>7.6046890000000004E-3</v>
      </c>
    </row>
    <row r="1742" spans="15:17">
      <c r="O1742" s="1">
        <v>248.67240000000001</v>
      </c>
      <c r="P1742" s="1">
        <v>1.9541800000000002E-2</v>
      </c>
      <c r="Q1742" s="1">
        <v>7.6044490000000001E-3</v>
      </c>
    </row>
    <row r="1743" spans="15:17">
      <c r="O1743" s="1">
        <v>248.68270000000001</v>
      </c>
      <c r="P1743" s="1">
        <v>1.9550189999999999E-2</v>
      </c>
      <c r="Q1743" s="1">
        <v>7.6046890000000004E-3</v>
      </c>
    </row>
    <row r="1744" spans="15:17">
      <c r="O1744" s="1">
        <v>248.6728</v>
      </c>
      <c r="P1744" s="1">
        <v>1.956159E-2</v>
      </c>
      <c r="Q1744" s="1">
        <v>7.6044490000000001E-3</v>
      </c>
    </row>
    <row r="1745" spans="15:17">
      <c r="O1745" s="1">
        <v>248.6824</v>
      </c>
      <c r="P1745" s="1">
        <v>1.957617E-2</v>
      </c>
      <c r="Q1745" s="1">
        <v>7.6046890000000004E-3</v>
      </c>
    </row>
    <row r="1746" spans="15:17">
      <c r="O1746" s="1">
        <v>248.6748</v>
      </c>
      <c r="P1746" s="1">
        <v>1.9587830000000001E-2</v>
      </c>
      <c r="Q1746" s="1">
        <v>7.6044490000000001E-3</v>
      </c>
    </row>
    <row r="1747" spans="15:17">
      <c r="O1747" s="1">
        <v>248.67930000000001</v>
      </c>
      <c r="P1747" s="1">
        <v>1.9598850000000001E-2</v>
      </c>
      <c r="Q1747" s="1">
        <v>7.6046890000000004E-3</v>
      </c>
    </row>
    <row r="1748" spans="15:17">
      <c r="O1748" s="1">
        <v>248.67699999999999</v>
      </c>
      <c r="P1748" s="1">
        <v>1.9608299999999999E-2</v>
      </c>
      <c r="Q1748" s="1">
        <v>7.6044490000000001E-3</v>
      </c>
    </row>
    <row r="1749" spans="15:17">
      <c r="O1749" s="1">
        <v>248.67959999999999</v>
      </c>
      <c r="P1749" s="1">
        <v>1.9621389999999999E-2</v>
      </c>
      <c r="Q1749" s="1">
        <v>7.6046890000000004E-3</v>
      </c>
    </row>
    <row r="1750" spans="15:17">
      <c r="O1750" s="1">
        <v>248.66980000000001</v>
      </c>
      <c r="P1750" s="1">
        <v>1.963459E-2</v>
      </c>
      <c r="Q1750" s="1">
        <v>7.6044490000000001E-3</v>
      </c>
    </row>
    <row r="1751" spans="15:17">
      <c r="O1751" s="1">
        <v>248.679</v>
      </c>
      <c r="P1751" s="1">
        <v>1.964343E-2</v>
      </c>
      <c r="Q1751" s="1">
        <v>7.6046890000000004E-3</v>
      </c>
    </row>
    <row r="1752" spans="15:17">
      <c r="O1752" s="1">
        <v>248.68389999999999</v>
      </c>
      <c r="P1752" s="1">
        <v>1.9654729999999999E-2</v>
      </c>
      <c r="Q1752" s="1">
        <v>7.6044490000000001E-3</v>
      </c>
    </row>
    <row r="1753" spans="15:17">
      <c r="O1753" s="1">
        <v>248.97499999999999</v>
      </c>
      <c r="P1753" s="1">
        <v>1.9661970000000001E-2</v>
      </c>
      <c r="Q1753" s="1">
        <v>7.6046890000000004E-3</v>
      </c>
    </row>
    <row r="1754" spans="15:17">
      <c r="O1754" s="1">
        <v>248.9752</v>
      </c>
      <c r="P1754" s="1">
        <v>1.9673960000000001E-2</v>
      </c>
      <c r="Q1754" s="1">
        <v>7.6046890000000004E-3</v>
      </c>
    </row>
    <row r="1755" spans="15:17">
      <c r="O1755" s="1">
        <v>248.9734</v>
      </c>
      <c r="P1755" s="1">
        <v>1.969015E-2</v>
      </c>
      <c r="Q1755" s="1">
        <v>7.6044490000000001E-3</v>
      </c>
    </row>
    <row r="1756" spans="15:17">
      <c r="O1756" s="1">
        <v>248.95660000000001</v>
      </c>
      <c r="P1756" s="1">
        <v>1.9702540000000001E-2</v>
      </c>
      <c r="Q1756" s="1">
        <v>7.6282520000000003E-3</v>
      </c>
    </row>
    <row r="1757" spans="15:17">
      <c r="O1757" s="1">
        <v>248.97499999999999</v>
      </c>
      <c r="P1757" s="1">
        <v>1.9713609999999999E-2</v>
      </c>
      <c r="Q1757" s="1">
        <v>7.6568629999999999E-3</v>
      </c>
    </row>
    <row r="1758" spans="15:17">
      <c r="O1758" s="1">
        <v>248.97370000000001</v>
      </c>
      <c r="P1758" s="1">
        <v>1.9727089999999999E-2</v>
      </c>
      <c r="Q1758" s="1">
        <v>7.68836E-3</v>
      </c>
    </row>
    <row r="1759" spans="15:17">
      <c r="O1759" s="1">
        <v>248.97200000000001</v>
      </c>
      <c r="P1759" s="1">
        <v>1.973776E-2</v>
      </c>
      <c r="Q1759" s="1">
        <v>7.6895619999999996E-3</v>
      </c>
    </row>
    <row r="1760" spans="15:17">
      <c r="O1760" s="1">
        <v>248.97399999999999</v>
      </c>
      <c r="P1760" s="1">
        <v>1.974704E-2</v>
      </c>
      <c r="Q1760" s="1">
        <v>7.6895619999999996E-3</v>
      </c>
    </row>
    <row r="1761" spans="15:17">
      <c r="O1761" s="1">
        <v>248.9658</v>
      </c>
      <c r="P1761" s="1">
        <v>1.9754239999999999E-2</v>
      </c>
      <c r="Q1761" s="1">
        <v>7.6895619999999996E-3</v>
      </c>
    </row>
    <row r="1762" spans="15:17">
      <c r="O1762" s="1">
        <v>249.26230000000001</v>
      </c>
      <c r="P1762" s="1">
        <v>1.9761669999999999E-2</v>
      </c>
      <c r="Q1762" s="1">
        <v>7.6895619999999996E-3</v>
      </c>
    </row>
    <row r="1763" spans="15:17">
      <c r="O1763" s="1">
        <v>249.17429999999999</v>
      </c>
      <c r="P1763" s="1">
        <v>1.9774969999999999E-2</v>
      </c>
      <c r="Q1763" s="1">
        <v>7.6895619999999996E-3</v>
      </c>
    </row>
    <row r="1764" spans="15:17">
      <c r="O1764" s="1">
        <v>249.17449999999999</v>
      </c>
      <c r="P1764" s="1">
        <v>1.978508E-2</v>
      </c>
      <c r="Q1764" s="1">
        <v>7.6895619999999996E-3</v>
      </c>
    </row>
    <row r="1765" spans="15:17">
      <c r="O1765" s="1">
        <v>249.2628</v>
      </c>
      <c r="P1765" s="1">
        <v>1.980088E-2</v>
      </c>
      <c r="Q1765" s="1">
        <v>7.6895619999999996E-3</v>
      </c>
    </row>
    <row r="1766" spans="15:17">
      <c r="O1766" s="1">
        <v>249.34800000000001</v>
      </c>
      <c r="P1766" s="1">
        <v>1.9820040000000001E-2</v>
      </c>
      <c r="Q1766" s="1">
        <v>7.6895619999999996E-3</v>
      </c>
    </row>
    <row r="1767" spans="15:17">
      <c r="O1767" s="1">
        <v>249.34219999999999</v>
      </c>
      <c r="P1767" s="1">
        <v>1.98272E-2</v>
      </c>
      <c r="Q1767" s="1">
        <v>7.6895619999999996E-3</v>
      </c>
    </row>
    <row r="1768" spans="15:17">
      <c r="O1768" s="1">
        <v>249.35</v>
      </c>
      <c r="P1768" s="1">
        <v>1.984023E-2</v>
      </c>
      <c r="Q1768" s="1">
        <v>7.6895619999999996E-3</v>
      </c>
    </row>
    <row r="1769" spans="15:17">
      <c r="O1769" s="1">
        <v>249.3382</v>
      </c>
      <c r="P1769" s="1">
        <v>1.9853450000000002E-2</v>
      </c>
      <c r="Q1769" s="1">
        <v>7.6895619999999996E-3</v>
      </c>
    </row>
    <row r="1770" spans="15:17">
      <c r="O1770" s="1">
        <v>249.34989999999999</v>
      </c>
      <c r="P1770" s="1">
        <v>1.9860160000000002E-2</v>
      </c>
      <c r="Q1770" s="1">
        <v>7.6895619999999996E-3</v>
      </c>
    </row>
    <row r="1771" spans="15:17">
      <c r="O1771" s="1">
        <v>249.34200000000001</v>
      </c>
      <c r="P1771" s="1">
        <v>1.9865029999999999E-2</v>
      </c>
      <c r="Q1771" s="1">
        <v>7.6895619999999996E-3</v>
      </c>
    </row>
    <row r="1772" spans="15:17">
      <c r="O1772" s="1">
        <v>249.3509</v>
      </c>
      <c r="P1772" s="1">
        <v>1.988357E-2</v>
      </c>
      <c r="Q1772" s="1">
        <v>7.6895619999999996E-3</v>
      </c>
    </row>
    <row r="1773" spans="15:17">
      <c r="O1773" s="1">
        <v>249.64859999999999</v>
      </c>
      <c r="P1773" s="1">
        <v>1.9884619999999999E-2</v>
      </c>
      <c r="Q1773" s="1">
        <v>7.6895619999999996E-3</v>
      </c>
    </row>
    <row r="1774" spans="15:17">
      <c r="O1774" s="1">
        <v>249.64830000000001</v>
      </c>
      <c r="P1774" s="1">
        <v>1.9900770000000002E-2</v>
      </c>
      <c r="Q1774" s="1">
        <v>7.6895619999999996E-3</v>
      </c>
    </row>
    <row r="1775" spans="15:17">
      <c r="O1775" s="1">
        <v>249.65600000000001</v>
      </c>
      <c r="P1775" s="1">
        <v>1.9911809999999999E-2</v>
      </c>
      <c r="Q1775" s="1">
        <v>7.6895619999999996E-3</v>
      </c>
    </row>
    <row r="1776" spans="15:17">
      <c r="O1776" s="1">
        <v>249.6473</v>
      </c>
      <c r="P1776" s="1">
        <v>1.9923150000000001E-2</v>
      </c>
      <c r="Q1776" s="1">
        <v>7.6895619999999996E-3</v>
      </c>
    </row>
    <row r="1777" spans="15:17">
      <c r="O1777" s="1">
        <v>249.6534</v>
      </c>
      <c r="P1777" s="1">
        <v>1.9937460000000001E-2</v>
      </c>
      <c r="Q1777" s="1">
        <v>7.6895619999999996E-3</v>
      </c>
    </row>
    <row r="1778" spans="15:17">
      <c r="O1778" s="1">
        <v>249.6549</v>
      </c>
      <c r="P1778" s="1">
        <v>1.9943679999999998E-2</v>
      </c>
      <c r="Q1778" s="1">
        <v>7.6895619999999996E-3</v>
      </c>
    </row>
    <row r="1779" spans="15:17">
      <c r="O1779" s="1">
        <v>249.65379999999999</v>
      </c>
      <c r="P1779" s="1">
        <v>1.9961909999999999E-2</v>
      </c>
      <c r="Q1779" s="1">
        <v>7.6895619999999996E-3</v>
      </c>
    </row>
    <row r="1780" spans="15:17">
      <c r="O1780" s="1">
        <v>249.65309999999999</v>
      </c>
      <c r="P1780" s="1">
        <v>1.997838E-2</v>
      </c>
      <c r="Q1780" s="1">
        <v>7.7133649999999998E-3</v>
      </c>
    </row>
    <row r="1781" spans="15:17">
      <c r="O1781" s="1">
        <v>249.65700000000001</v>
      </c>
      <c r="P1781" s="1">
        <v>1.9987000000000001E-2</v>
      </c>
      <c r="Q1781" s="1">
        <v>7.7414959999999996E-3</v>
      </c>
    </row>
    <row r="1782" spans="15:17">
      <c r="O1782" s="1">
        <v>249.65690000000001</v>
      </c>
      <c r="P1782" s="1">
        <v>1.9987830000000002E-2</v>
      </c>
      <c r="Q1782" s="1">
        <v>7.7424579999999998E-3</v>
      </c>
    </row>
    <row r="1783" spans="15:17">
      <c r="O1783" s="1">
        <v>249.65459999999999</v>
      </c>
      <c r="P1783" s="1">
        <v>2.000965E-2</v>
      </c>
      <c r="Q1783" s="1">
        <v>7.7424579999999998E-3</v>
      </c>
    </row>
    <row r="1784" spans="15:17">
      <c r="O1784" s="1">
        <v>249.93340000000001</v>
      </c>
      <c r="P1784" s="1">
        <v>2.0010070000000001E-2</v>
      </c>
      <c r="Q1784" s="1">
        <v>7.7424579999999998E-3</v>
      </c>
    </row>
    <row r="1785" spans="15:17">
      <c r="O1785" s="1">
        <v>249.9333</v>
      </c>
      <c r="P1785" s="1">
        <v>2.0025089999999999E-2</v>
      </c>
      <c r="Q1785" s="1">
        <v>7.7424579999999998E-3</v>
      </c>
    </row>
    <row r="1786" spans="15:17">
      <c r="O1786" s="1">
        <v>249.84299999999999</v>
      </c>
      <c r="P1786" s="1">
        <v>2.0037409999999999E-2</v>
      </c>
      <c r="Q1786" s="1">
        <v>7.7424579999999998E-3</v>
      </c>
    </row>
    <row r="1787" spans="15:17">
      <c r="O1787" s="1">
        <v>249.84520000000001</v>
      </c>
      <c r="P1787" s="1">
        <v>2.004912E-2</v>
      </c>
      <c r="Q1787" s="1">
        <v>7.7424579999999998E-3</v>
      </c>
    </row>
    <row r="1788" spans="15:17">
      <c r="O1788" s="1">
        <v>249.84309999999999</v>
      </c>
      <c r="P1788" s="1">
        <v>2.005817E-2</v>
      </c>
      <c r="Q1788" s="1">
        <v>7.7424579999999998E-3</v>
      </c>
    </row>
    <row r="1789" spans="15:17">
      <c r="O1789" s="1">
        <v>249.8426</v>
      </c>
      <c r="P1789" s="1">
        <v>2.0069960000000001E-2</v>
      </c>
      <c r="Q1789" s="1">
        <v>7.7424579999999998E-3</v>
      </c>
    </row>
    <row r="1790" spans="15:17">
      <c r="O1790" s="1">
        <v>249.84229999999999</v>
      </c>
      <c r="P1790" s="1">
        <v>2.0086920000000001E-2</v>
      </c>
      <c r="Q1790" s="1">
        <v>7.7424579999999998E-3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unload_70_R10_16_w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2016-02-03T16:50:58Z</dcterms:created>
  <dcterms:modified xsi:type="dcterms:W3CDTF">2016-02-05T15:24:31Z</dcterms:modified>
</cp:coreProperties>
</file>