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24915" windowHeight="12075"/>
  </bookViews>
  <sheets>
    <sheet name="Details" sheetId="1" r:id="rId1"/>
    <sheet name="Chart" sheetId="4" r:id="rId2"/>
    <sheet name="Sheet3" sheetId="3" r:id="rId3"/>
  </sheets>
  <calcPr calcId="145621"/>
</workbook>
</file>

<file path=xl/sharedStrings.xml><?xml version="1.0" encoding="utf-8"?>
<sst xmlns="http://schemas.openxmlformats.org/spreadsheetml/2006/main" count="652" uniqueCount="415">
  <si>
    <t>Module</t>
  </si>
  <si>
    <t>Responses</t>
  </si>
  <si>
    <t>Description</t>
  </si>
  <si>
    <t>Q#</t>
  </si>
  <si>
    <t>1 - Entity Business Model</t>
  </si>
  <si>
    <t>This module assesses whether the entity is a "debt collector" under the FDCPA and therefore subject to the Act.  In addition, this module addresses other aspects of the entity's business model, including affiliate and vendor relationships, internal controls, and related account management issues.</t>
  </si>
  <si>
    <t>Does your organization perform or engage in the following activities:</t>
  </si>
  <si>
    <t>Does your organization collect on consumer accounts using its own name for any of the following?</t>
  </si>
  <si>
    <t>Does an officer or employee of your organization collect depts owed to your company in the company's own name?</t>
  </si>
  <si>
    <t>Does your organization collect on debts regularly for other institutions to which it is related by common ownership or corporate control if the entity only does so for persons to whom it is so related or affiliated and the entity's principal business is not the collection of debts?</t>
  </si>
  <si>
    <t>Need affiliate business activities</t>
  </si>
  <si>
    <t>Skip trace, etc. (need this list)</t>
  </si>
  <si>
    <t>Need list of services</t>
  </si>
  <si>
    <t>Assess whether the entity performs any of the following tasks:</t>
  </si>
  <si>
    <t>Identify what services they perform</t>
  </si>
  <si>
    <t>Identify whether they are affiliated with the entity</t>
  </si>
  <si>
    <t>Identify the type of the service providers</t>
  </si>
  <si>
    <t>Regularly collects, or attempts to collect, consumer debts for another person or institution</t>
  </si>
  <si>
    <t>Uses interstate commerce or the mail in a business the principal purpose of which is consumer debt collection</t>
  </si>
  <si>
    <t>Uses a name other than its own when collecting its own consumer debts - - OR</t>
  </si>
  <si>
    <t>Seeks to collect on a consumer debt it owns that was already in default at the time it acquired it (15 U.S.C. 1692A(6))</t>
  </si>
  <si>
    <t>Debts it originated for itself</t>
  </si>
  <si>
    <t>Debts that were not in default when they were obtained</t>
  </si>
  <si>
    <t>Debts that were obtained as security for a commercial credit transaction</t>
  </si>
  <si>
    <t>Debts incidental to a bona fide fiduciary relationship or escrow arrangement</t>
  </si>
  <si>
    <t>Establishes internal controls and on-going monitoring to determine whether its service providers are complying with Federal consumer financial law</t>
  </si>
  <si>
    <t>Does your company have an organizational chart that indicates the reporting structure and the responsibilities of key managers for debt collection activities?</t>
  </si>
  <si>
    <t>Does your company have documented information regarding the qualifications, experience levels, and training programs that the company requires or uses for staff who interact with consumers?</t>
  </si>
  <si>
    <t>Does your company perform annual evaluations of compensation practices and programs?</t>
  </si>
  <si>
    <t>Does your company evaluate the quality and impact of controls on the compensation program?</t>
  </si>
  <si>
    <t>To the extent that your company's compensation program creates incentives for behaviors or practices that result in heightened risk to consumers, does it also include disciplinary procedures such as reductions in compensation or termination if an employee is fount to engage in such risky behaviors or practices?</t>
  </si>
  <si>
    <t>Is the information you receive at purchase sufficient to determine the consumer's identify and the amount due?</t>
  </si>
  <si>
    <t>Are you able to determine whether fees charged were permitted by contract, and the original creditor?</t>
  </si>
  <si>
    <t>With respect to Sales Contracts, does the contract include provisions that describe the nature of the account-level informaiton that is provided by the seller?</t>
  </si>
  <si>
    <t>With respect to Sales contracts, are any representations or disclaimers made relating to the accuracy of the account-level information that is provided by the seller?</t>
  </si>
  <si>
    <t>Is there any reason to doubt the accuracy of the account-level informaiton received from the seller?</t>
  </si>
  <si>
    <t>Does your purchase process include due diligence that assists your organization in identifying any of the following:</t>
  </si>
  <si>
    <t>Patterns of disputes</t>
  </si>
  <si>
    <t>Unusual gaps of information</t>
  </si>
  <si>
    <t>Known problems with the account maintenance</t>
  </si>
  <si>
    <t>In your transaciton documentation with the sellers, is your organization able to request additional account-level information?</t>
  </si>
  <si>
    <t>Does documentation provide information regarding how long the additional account-level information will be available and how much it will cost?</t>
  </si>
  <si>
    <t>Does your documentation for the transaction provide information which is sufficient to substantiate representations you will make to consumers regarding the debt and the consumer's liability for the debt?</t>
  </si>
  <si>
    <t>Does your organizaiton sell any debt to any debt buyers?  If so:</t>
  </si>
  <si>
    <t>Does your company have a formal Debt Sales Agreement?</t>
  </si>
  <si>
    <t>Does your company provide informaiton sufficient for the purchaser to determine the consumer's identify?</t>
  </si>
  <si>
    <t>What it the amount due?</t>
  </si>
  <si>
    <t>Are there any fees charged where permitted by contract?</t>
  </si>
  <si>
    <t>Who is the original creditor?</t>
  </si>
  <si>
    <t>Need write in capability</t>
  </si>
  <si>
    <t>Does your Debt Sale Agreement provide for the following:</t>
  </si>
  <si>
    <t>Provisions that describe the nature of the account-level information provided to the debt buyer?</t>
  </si>
  <si>
    <t>Whether any representations or disclaimers are made relating to the accuracy of the account-level information provided to the debt buyer?</t>
  </si>
  <si>
    <t>Whether the entity agreed to provide additional account-level information upon the buyer's request, including how long the additional account-level information will be available and how much it will cost?</t>
  </si>
  <si>
    <t>If your ogranization sells any debt that may be disputed by the consumer?</t>
  </si>
  <si>
    <t>Does your cmpany verify the debt prior to selling it?</t>
  </si>
  <si>
    <t>Does your company provide information about the dispute to the debt buyer?</t>
  </si>
  <si>
    <t>Does your company determine whether it has reason to doubt the accuracy of the account-level information you provided ot buyers prior to selling the account(s)?</t>
  </si>
  <si>
    <t>Does your company transfer consumer accounts to any third parties for collection activity and, if so, what are the circumstances where an account would be transferred?</t>
  </si>
  <si>
    <t>Is the information provided adequate for the collection activity that is contemplated?</t>
  </si>
  <si>
    <t>Is the information about any consumer disputes is communicated to the third party agency?</t>
  </si>
  <si>
    <t>If your company is trnsferring the data, is the information you provide to the third party about the account accurate and does it fully reflect the information you know about the account?</t>
  </si>
  <si>
    <t>1.2.1</t>
  </si>
  <si>
    <t>1.2.2</t>
  </si>
  <si>
    <t>1.2.3</t>
  </si>
  <si>
    <t>1.2.4</t>
  </si>
  <si>
    <t>1.3.1</t>
  </si>
  <si>
    <t>1.3.2</t>
  </si>
  <si>
    <t>1.3.3</t>
  </si>
  <si>
    <t>1.3.4</t>
  </si>
  <si>
    <t>1.7.1</t>
  </si>
  <si>
    <t>1.7.2</t>
  </si>
  <si>
    <t>1.7.3</t>
  </si>
  <si>
    <t>1.7.4</t>
  </si>
  <si>
    <t>1.7.4.1</t>
  </si>
  <si>
    <t>1.7.4.2</t>
  </si>
  <si>
    <t>1.7.4.3</t>
  </si>
  <si>
    <t>1.7.4.4</t>
  </si>
  <si>
    <t>1.10</t>
  </si>
  <si>
    <t>1.13.1</t>
  </si>
  <si>
    <t>1.13.2</t>
  </si>
  <si>
    <t>1.17.1</t>
  </si>
  <si>
    <t>1.17.2</t>
  </si>
  <si>
    <t>1.17.3</t>
  </si>
  <si>
    <t>1.20</t>
  </si>
  <si>
    <t>1.21.1</t>
  </si>
  <si>
    <t>1.21.2</t>
  </si>
  <si>
    <t>1.21.3</t>
  </si>
  <si>
    <t>1.21.4</t>
  </si>
  <si>
    <t>1.21.5</t>
  </si>
  <si>
    <t>1.22.1</t>
  </si>
  <si>
    <t>1.22.2</t>
  </si>
  <si>
    <t>1.22.3</t>
  </si>
  <si>
    <t>1.30</t>
  </si>
  <si>
    <t>Do representatives from your company place debt collection calls without meaningful disclosure of its identity (except for the sole purpose of acquiring location information)?</t>
  </si>
  <si>
    <t>Do representatives from your company disclose in your first written communication with consumers they are attempting to collect a debt on that any informaiton obtained will be used for that purpose?</t>
  </si>
  <si>
    <t>If the intial communication is oral, do debt collectors also disclose the same infromation in the initial oral communication or subsequent communications to debtors?</t>
  </si>
  <si>
    <t>Have debt collectors from your organization misrepresented their identity or authorization by any of the following:</t>
  </si>
  <si>
    <t>Using any business, company, or organization name other than the true name of the debt collector's business, company, or organization?</t>
  </si>
  <si>
    <t>Misrepresenting that it is vouced for, bonded by, or affiliated with the United States or any State, including by using any badge, uniform, or fascimile?</t>
  </si>
  <si>
    <t>Representing or implying that an individual debt collector is an attorney?</t>
  </si>
  <si>
    <t>Representing that it operates or is employed by a consumer reporting agency?</t>
  </si>
  <si>
    <t>Using or distributing any written communication that creates a false impression as to its source, authorization, or approval, or that simulates or is falsely represented to be a government document (15 U.S.C. 1692e(9)); - - OR</t>
  </si>
  <si>
    <t>Using any forms that falsely imply that someone other than the creditor is participating in the collection activities.  If so, determine the source of the forms (15 U.S.C. 1692j).</t>
  </si>
  <si>
    <t>Do your debt collectors make any false representations regarding the nature of the communications, for example by:</t>
  </si>
  <si>
    <t>Falsely representing or implying that documents are legal process; - - - OR</t>
  </si>
  <si>
    <t>Falsely representing that document are not legal process forms, or that documents do not require action by the consumer?</t>
  </si>
  <si>
    <t>Do your organization's debt collectors send postcards to communicate with the consumer regarding a debt?</t>
  </si>
  <si>
    <t>Do your debt collectors cause any person to incur charges for communiations by conceling the true purpose of the communications such as making collect calls or sending telegrams?</t>
  </si>
  <si>
    <t>Do the debt collectors communicate with the consumer without obtaining prior consent directly from the consumer or the express permission of a court of competent jurisdiction in any of the following situations:</t>
  </si>
  <si>
    <t>Does the debt collector communicate with any consumer at an unusual time or place or at a time or place that is known or should be known to be inconvenient such as between 9:00pm and 8:00am?</t>
  </si>
  <si>
    <t>Do the debt collectors communicate with any consumer at work if the debt collecto knows or has reason to know that the sonsumer's employer prohibits the consumer from receiving communications of that nature?</t>
  </si>
  <si>
    <t>The debt collector did not know the attorney's name and address and could not readily ascertain that information</t>
  </si>
  <si>
    <t>The attorney had failed to respond within a reasonable period of time to a communication from the debt collector</t>
  </si>
  <si>
    <t>The attorney had consented to the debt collector's direct communcation with the consumer</t>
  </si>
  <si>
    <t>Using or threatenting to use violence to physically harm a debtor or his or her reputation or property?</t>
  </si>
  <si>
    <t>Using obscene or profane language or other language to abuse the hearer or reader?</t>
  </si>
  <si>
    <t>Publishing a list of consumers who allegedly refuse to pay debts?</t>
  </si>
  <si>
    <t>Advertising a debt for sale to coerce payment?</t>
  </si>
  <si>
    <t>Causing a debtor's telephone to ring or engaging any person in telephone conversations repeatedly or continuously to annoy, abuse, or harass?</t>
  </si>
  <si>
    <t>Communicating with a debtor in any other harassing, oppressive or abusive manner?</t>
  </si>
  <si>
    <t>Have you or any of your debt collectors used or made any false, deceptive or misleading representations in connection with the colleting on a debt, to include any of the following:</t>
  </si>
  <si>
    <t>Do any of your company's debt collectors ever engage in any conduct that can harass, opress, or be considered abusive to a debtor, including any of the following:</t>
  </si>
  <si>
    <t>Misrepresenting the character, amount, or legal status of the debt?</t>
  </si>
  <si>
    <t>Falsely representing or implying that nonpayment will result in the arrest of any person or the seizure, garnishment, attachment or sale of any person's property or wages (unless such action is lawful and the debt collector intends to take such action)?</t>
  </si>
  <si>
    <t>Threatening to take any action that cannot legally be taken or that is not intended to be taken, such as threatening to to make third-party disclosures about the existence of a debt that the debt collector does not actually intend to furnish?  Falsely representing or implying that the sale, referral, or transfer of any interest in the debt will cause the consumer either to lose any claim or defense to payment or become subject to any practice prohibited by the FDCPA (15 U.S.C. 1692e(6))?</t>
  </si>
  <si>
    <t>Falsely representing or implying that the consumer has committed a crime or other conduct to disgrace the consumer?</t>
  </si>
  <si>
    <t>Threatening to communicate or communicating to any person the credit information which is known or which should be known to be false, including not communicating disputed debts as such (15 U.S.C. 1692e(8))?</t>
  </si>
  <si>
    <t>Falsely representing or implying that accounts have been sold to innocent purchasers for value?</t>
  </si>
  <si>
    <t>Using any other false representation or deceptive means to collect or attempt to collect any debt or obtain information concerning the debtor or another consumer?</t>
  </si>
  <si>
    <t>Does your company have adequate policies and procedures in place to avoide disclosure of the existence of a debt to third parties?</t>
  </si>
  <si>
    <t>Do your debt collectors communicate with any thrid parties to gain location information regarding the consumer's home address, phone number or place of employment, and if so:</t>
  </si>
  <si>
    <t>Do the debt collectors refrain from revealing the debt collection company's name, unless specifically asked?</t>
  </si>
  <si>
    <t>Do they indicate that the consumer owes a debt?</t>
  </si>
  <si>
    <t>Do your debt collectors contact third parties by mail?</t>
  </si>
  <si>
    <t>Do the debt collectors engage in any communications with any consumer after learning that the consumer is represented by an attorney with respect to the debt?  If so, were contacts permissible because:</t>
  </si>
  <si>
    <t>Do they refrain from using language or symbols on the envelopes that indicate that the communication relates to the collection of a debt, sending postcards, and contacting any third parties more than once (unless specifically requested or the collector believes that the information from the first contact was wrong or incomplete)?</t>
  </si>
  <si>
    <t>Do your collectors know the consumer is represented by an attorney and can they readily ascertain the attorney's name and address?  If so, do the debt collectors communicate ONLY with the attorney (unless the attorney fails to respond within a reasonable period of time to a communication from the debt collector)?</t>
  </si>
  <si>
    <t>2.4.1</t>
  </si>
  <si>
    <t>2.4.2</t>
  </si>
  <si>
    <t>2.4.3</t>
  </si>
  <si>
    <t>2.4.4</t>
  </si>
  <si>
    <t>2.4.5</t>
  </si>
  <si>
    <t>2.4.6</t>
  </si>
  <si>
    <t>2.5.1</t>
  </si>
  <si>
    <t>2.5.2</t>
  </si>
  <si>
    <t>2.9.1</t>
  </si>
  <si>
    <t>2.9.2</t>
  </si>
  <si>
    <t>2.9.3</t>
  </si>
  <si>
    <t>2.9.3.1</t>
  </si>
  <si>
    <t>2.9.3.2</t>
  </si>
  <si>
    <t>2.9.3.3</t>
  </si>
  <si>
    <t>2.10</t>
  </si>
  <si>
    <t>2.10.1</t>
  </si>
  <si>
    <t>2.10.2</t>
  </si>
  <si>
    <t>2.10.3</t>
  </si>
  <si>
    <t>2.10.4</t>
  </si>
  <si>
    <t>2.10.5</t>
  </si>
  <si>
    <t>2.10.6</t>
  </si>
  <si>
    <t>2.11.1</t>
  </si>
  <si>
    <t>2.11.2</t>
  </si>
  <si>
    <t>2.11.3</t>
  </si>
  <si>
    <t>2.11.4</t>
  </si>
  <si>
    <t>2.11.5</t>
  </si>
  <si>
    <t>2.11.6</t>
  </si>
  <si>
    <t>2.11.7</t>
  </si>
  <si>
    <t>2.13.1</t>
  </si>
  <si>
    <t>2.13.2</t>
  </si>
  <si>
    <t>Does your entity fall within the general definition of "debt collector?"</t>
  </si>
  <si>
    <t>Is your business entity affiliated with any other entities, and if so, please select the nature of the affiliates business activities, including whether any of the affiliates engage in debt collection.</t>
  </si>
  <si>
    <t>Does your entity or affiliate use any service providers in conducting its debt collection activities?  If so, please provide the following</t>
  </si>
  <si>
    <t>Requests and reviews the service providers' policies, procedures, internal controls, and training materials to ensure that the service providers conduct appropriate training and oversight of employees or agents that have consumer contact or compliance responsibilities.</t>
  </si>
  <si>
    <t>0 - 5</t>
  </si>
  <si>
    <t>Does the service provider inform, as appropriate and enforceable consequences for violating any compliance-related responsibilities?</t>
  </si>
  <si>
    <t>Takes prompt action to address fully any problems identified through the monitoring process, including terminating the relationship where appropriate</t>
  </si>
  <si>
    <t>Does your organization collect on any debt purchased from another party, and if so. . .</t>
  </si>
  <si>
    <t>Do those debt collectors refrain from using any language or symbols on envelopes, other than its address and its business name, when communicating with consumers by mail or telegram, and if so, is the business name on envelopes indicating that ti is in the debt collection business?</t>
  </si>
  <si>
    <t>3 - Information Sharing, Privacy, and Interactions with Consumer Reporting Agencies</t>
  </si>
  <si>
    <t>4 - Consumer Complaints, Dispute Resolution, and Debt Validation</t>
  </si>
  <si>
    <t>5 - Payment Processing and Account Maintenance</t>
  </si>
  <si>
    <t>6 - Equal Credit Opportunity Act</t>
  </si>
  <si>
    <t>7 - Litigation Practices, Repossession, and Time-Barred Debt</t>
  </si>
  <si>
    <t>Does your organization originate debt, purchase debt, or collect on behalf of another party that owns the debt?</t>
  </si>
  <si>
    <t>For the debt that your organization originated or purchased and on which you collected or are collecting, does your firm use the Privacy of Consumer Financial Information examination procedues to assess compliance with the applicable requirements?</t>
  </si>
  <si>
    <t>For debt that your organization does not own but collects or attempts to collect on behalf of another party, does your firm use the Privacy of Consumer Financial Information examination procedures to assess compliance with the "reuse and redisclosure" limitations?</t>
  </si>
  <si>
    <t>Regarding RCRA and Regulation V, does your organization obtain consumer reports from any consumer reporting agency?</t>
  </si>
  <si>
    <t>Does your firm use the FCRA examination procedures to assess its compliance with the requirements on users of consumer reports?</t>
  </si>
  <si>
    <t>Does your firm train employees regarding use of consumer reports?</t>
  </si>
  <si>
    <t>Does your firm use the reports for any impermissible purpose?</t>
  </si>
  <si>
    <t>Does your firm comply with duties of users regarding the addressing of discrepancies?</t>
  </si>
  <si>
    <t>Does your organization furnish information about consumers because it furnishes information relating to consumers to one or more consumer reporting agencies for inclusion in a consumer report?</t>
  </si>
  <si>
    <t>Does your organization provide information to a consumer reporting agency solely to obtain a consumer report in accordance with Sections 604(a) and (f) of the FCRA?</t>
  </si>
  <si>
    <t>Is your organization acting as a "consumer reporting agency?"</t>
  </si>
  <si>
    <t>Is your organization a "consumer" to whom the furnished information pertains?</t>
  </si>
  <si>
    <t>Assess your compliance with Regulation V's requirements relating to your firm's accuracy and integrity by determining the following:</t>
  </si>
  <si>
    <t>Does your firm have established and implemented reasonable written policies and procedures regarding the accuracy and integrity of the information relating to consumers that it furnishes to a consumer reporting agency?</t>
  </si>
  <si>
    <t>Are these policies and procedures appropriate to the nature, size, complexity, and scope of your organization's activities?</t>
  </si>
  <si>
    <t>Do you consider the guidelines in Appendix E of Regulation V in developing its policies and procedures, and incorporated those guidelines that are appropriate?</t>
  </si>
  <si>
    <t>Do you review these policies and procedures for accuracy and integrity periodically and updates them as necessary to ensure their continued effectiveness?</t>
  </si>
  <si>
    <t>Does your firm internally assess the handling of "direct disputes" from consumer?</t>
  </si>
  <si>
    <t>Does your organization hear complaints or disputes submitted by consumers concerning the accuracy of any information contained in a consumer report?</t>
  </si>
  <si>
    <t>Does your organization receive complaints or disputes submitted consumers pertaining to an account or other relationship the furnisher has?</t>
  </si>
  <si>
    <t>Does your firm have policies and procedures for properly identifying a direct dispute?</t>
  </si>
  <si>
    <t>Does your firm conduct reasonable investigations of direct disputes from consumers where required, including a review of all relevant information provided by the consumer.</t>
  </si>
  <si>
    <t>Does your firm notify and provide corrected information to the consumer reporting agencies when the results of its investigation finds that inaccurate information was furnished to the consumer reporting agencies?</t>
  </si>
  <si>
    <t>Does your firm determine that certain disputes are frivolous or irrelevant?</t>
  </si>
  <si>
    <t>Does your organization make these decisions for any of the following?</t>
  </si>
  <si>
    <t>The consumer did not provide sufficient information to investigate the disputed information.</t>
  </si>
  <si>
    <t>The direct dispute is substantially the same as a dispute previously submitted by or on behalf of the consumer.</t>
  </si>
  <si>
    <t>The dispute is one to which the furnisher already has complied with the statutory or regulatory requirements.</t>
  </si>
  <si>
    <t>The firm is not required to investigate the direct dispute because one or more of the exceptions listed below:</t>
  </si>
  <si>
    <t>The firm notifies the consumer within five business days after finding the dispute frivolous or irrelevant</t>
  </si>
  <si>
    <t>In the consumer notification the firm states the reasons for the findings and the information ncessary to investigate the disputed information</t>
  </si>
  <si>
    <t>Does your firm perform the following procedures within 90 days of furnishing information about a delinquent account that is being placed for collection, charged-off, or subjected to any similar action?</t>
  </si>
  <si>
    <t>Notifies the consumer reporting agency of the month and year of commencement of a delinquency that immediately preceded the action?</t>
  </si>
  <si>
    <t>Do you provide a different month and year of commencement of the delinquency unless the consumer identifies an error that requires correction?</t>
  </si>
  <si>
    <t>Do you provide a notice to a consumer reporting agency of a disput in each of the following situations?</t>
  </si>
  <si>
    <t>A consumer has disputed the completeness or accuracy of any information the entity furnished?</t>
  </si>
  <si>
    <t>The entity continues furnishing the information to a consumer reporting agency?</t>
  </si>
  <si>
    <t>Does your organization have procedures in place to keep track of information that you have determined to be incomplete or inaccurate or that your collectors have been unable to verify in response to a dispute to prevent re-furnishing of such information as long as it remains incomplete, inaccurate, or unverifiable, consistent with the requirements of the law?</t>
  </si>
  <si>
    <t>Does your firm have procedures in place to ensure that items of information blocked because of an alleged identify theft are not re-furnished to a consumer reporting agency after the entity is notified of a block by a consumer reporting agency?</t>
  </si>
  <si>
    <t>Does your firm provide, to any consumer reporting agency any information alleged to result from identify theft afer the consumer provides an identity theft report to the entity at the address specified by the entity, unless the furnisher subsequently knows or is informed by the consumer that the information is correct?</t>
  </si>
  <si>
    <t>Does your firm sell, transfer for consideration, or place for collection any debt after being notified by a consumer reporting agency that the debt resulted from identity theft?</t>
  </si>
  <si>
    <t>If your company is a debt collection agency, does your firm act on behalf of one or more third parties that are creditors or other users of a consumer report?</t>
  </si>
  <si>
    <t>Does your firm have policies and procedures in place to use if it is notified that any information relating to the debt it is attempting to collect may be fraudulent or may be the result of identity theft?</t>
  </si>
  <si>
    <t>Do you notify the third party for whom you are collecting that the information may be fraudulent or the result of identify theft?</t>
  </si>
  <si>
    <t>Do you, upon request, provide the consumer to whom the dept purportedly relates all information to which the consumer would otherwise be entitled if the consumer were not a victim of identity theft, but wiched to dispute the debt under applicable provisions of law?</t>
  </si>
  <si>
    <t>If so, do you accept and investigate all direct disputes submitted to the specified address?</t>
  </si>
  <si>
    <t>Does your firm provide the following required information to the consumer in writing either in the initial communication or within 5 days after the initial communication?</t>
  </si>
  <si>
    <t>The amount of the debt</t>
  </si>
  <si>
    <t>The name of the creditor to whom the debt is owed</t>
  </si>
  <si>
    <t>Notice that unless the consumer within 30 days after receipt of the notice disputes the validity of the debt, or any portion thereof, the debt will be assumed to be valid by the debt collector</t>
  </si>
  <si>
    <t>Notice that if the consumer disputes the debt, or any portion of the debt, in writing within the 30-day period, the debt collector will obtain verification of the debt or a copy of any judgement against the consumer and mail such documentation to the consumer</t>
  </si>
  <si>
    <t>A statement that, upon the consumer's written request within the 30-day period, the debt collector will provide the consumer with the name and address of the original creditor, if different from the current creditor</t>
  </si>
  <si>
    <t>Does your firm provide, during this 30-day period, the debt collector's communications and/or collection activities that overshadow or are inconsistent with the disclosure of the consumer's rights to dispute the debt and to request the name and address of the original creditor?</t>
  </si>
  <si>
    <t>Is it a procedure at your firm that when a consumer invokes his or her verification rights by notifying the debt collector in writing within the 30-day period that the consumer disputes the debt or any portion thereof or by requesting the name and address of the original creditor, does the debt collector ceases collection of the debt (or any disputed portion), until the debt collector mails the consumer a copy of verification of the debt, a copy o fthe judgment, or the name and address of the original creditor?</t>
  </si>
  <si>
    <t>When a consumer notifies the debt collector in writing that he or she refuses to pay a debt or wishes for the debt collector to cease further communications, does your firm do the following:</t>
  </si>
  <si>
    <t>Continue to communicate with the consumer, the consumer's spouse, parent, guardian, executor, or administrator with respect to the debt?</t>
  </si>
  <si>
    <t>If the debt collector does continue to communicate with the consumer, are the communications permissible because of the following:</t>
  </si>
  <si>
    <t>Advising the consumer that future collection efforts are being terminated?</t>
  </si>
  <si>
    <t>Notifying the consumer that the debt collector or creditor may invoke specified remedies which are ordinarily invoked by such debt collector or creditor?</t>
  </si>
  <si>
    <t>Notifying the consumer that the debt collector or creditor intends to invoke a specified remedy?</t>
  </si>
  <si>
    <t>Do you have policies and procedures and the necessary steps in place for handling consumer disputes when you learn that a consumer disputes the debt?</t>
  </si>
  <si>
    <t>Do you communicate or threaten to communicate credit information or information which should be known to be false?</t>
  </si>
  <si>
    <t>Do you have a comprehensive system and prcedures for capturing, logging, tracking, handling, and reporting disputes and/or complaints and their resolutions?</t>
  </si>
  <si>
    <t>Does your firm identify and channel receipt of customer disputes, complaints, and inquiries by perfomring any of the following?</t>
  </si>
  <si>
    <t>Assess the effectiveness of any telephone line available for inquiries or complaints, including:</t>
  </si>
  <si>
    <t>Whether it is toll-free</t>
  </si>
  <si>
    <t>The ease of accessing a live person</t>
  </si>
  <si>
    <t>The hold times</t>
  </si>
  <si>
    <t>The call abandonment rates</t>
  </si>
  <si>
    <t>The quality and training of call center personnel</t>
  </si>
  <si>
    <t>Assess the effectiveness of other means available for disputes, inquiries, or complaints, including written submissions and any online portal</t>
  </si>
  <si>
    <t>Evaluate the entity's processes and promptness in responding to consumer diputes and complaints</t>
  </si>
  <si>
    <t>Determine whether consumer complaints are captured, correctly categorized, and are handled appropriately</t>
  </si>
  <si>
    <t>Determine if staffing levels are sufficient for volume and whether assumptions used for staffing determinations are validated or supported by analysis</t>
  </si>
  <si>
    <t>Determine whether the entity has a process for analyzing complaints to identify patterns of debt collection practices that violate the law or pose risks to consumers.  For example, such analysis might indicate violations by a particular employee or service provider or data integrity problems associated with a particular set of accounts or portfolio.</t>
  </si>
  <si>
    <t>Determine what steps, if any, are taken if patterns are discovered.</t>
  </si>
  <si>
    <t>Does your firm, if the furnisher, provided an address in a consumer report relating to the consumer or otherwise clearly and conspicuously specified an address for submitting direct disputes in writing or electronically?</t>
  </si>
  <si>
    <t>Do you accept and investigate all direct disputes submitted to any or its business addresses?</t>
  </si>
  <si>
    <t>Does your firm, if the furnisher, provide an address in a consumer report relating to the consumer or otherwise clearly and conspicuously specified an address for submitting direct disputes in writing or electronically?</t>
  </si>
  <si>
    <t>How effective is your firm's phone interface for taking in inquiries or complaints with regard to the following?</t>
  </si>
  <si>
    <t>Does your firm provide a toll free phone number for consumers?</t>
  </si>
  <si>
    <t>Can the consumer readily access a live person?</t>
  </si>
  <si>
    <t>What are the hold times?</t>
  </si>
  <si>
    <t>Are your collection agents trained personnel?</t>
  </si>
  <si>
    <t>Can consumers inform you of disputes by written method via fax or letter?</t>
  </si>
  <si>
    <t>Do you have an online portal to take in disputes or complaints?</t>
  </si>
  <si>
    <t>Are your consumer complaints captured, correctly categorized, and are handled appropriately?</t>
  </si>
  <si>
    <t>Do you have the ability to report on complain data to identify trends?</t>
  </si>
  <si>
    <t>Does your organization have adequate staffing levels to properly manage the volume of calls it receives during various times of the day as addressed by the questions below:</t>
  </si>
  <si>
    <t>Has your firm identified its low volume and high volume periods per day?</t>
  </si>
  <si>
    <t>How have you determined those volumes?</t>
  </si>
  <si>
    <t>Are your staffing assumptions based on that data and analysis of call volume?</t>
  </si>
  <si>
    <t>Does your company have in place a process for analyzing complaints and associated data fields to identify patterns of debt collection practices that violate the law or pose risks to consumers?</t>
  </si>
  <si>
    <t>If you do discover patterns, are they properly documented?</t>
  </si>
  <si>
    <t>Do you have decision analysis capabilities for tracking and reporting on disputes or complaints?</t>
  </si>
  <si>
    <t>Does your collection agency apply all payments received as instructed and, where no instruction is given, applies payments only to undisputed debts?</t>
  </si>
  <si>
    <t>Doe the debt collectors in your firm collect or attempt to collect any amount (including interest, late fees, service charges, collection charges, attorney fees, or court costs) not expressly authorized by the agreement creating the debt or permitted by law?</t>
  </si>
  <si>
    <t>Do your debt collectors overstate the balance of the debt?</t>
  </si>
  <si>
    <t>Do your debt collectors misrepresent the services it has rendered or the compensation to which it is lawfully entitled?</t>
  </si>
  <si>
    <t>Does your organization accept or solicit any postdated payment instrument?  If so, then address the following:</t>
  </si>
  <si>
    <t>If the debt collector acceps a check or other payment instrument that is postdated by more than five days, do you provide written notice to the consumer of its intention to deposit the check or instrument three to ten business days prior to depositing the check?</t>
  </si>
  <si>
    <t>Determine whether the debt collector solicits postdated checks or other postdata payment instruments for the purpose of threatening or instituting criminal prosectuion.</t>
  </si>
  <si>
    <t>Do your debt collectors deposit or threaten to deposit postdated checks or other postdated payment instruments prior to the dat on the check or instrument?</t>
  </si>
  <si>
    <t>Does your organization receive payment through an electronic fund transfer?  If so, then address the following:</t>
  </si>
  <si>
    <t>Does the consumer agree to initiate the EFT or does the firm initiate the EFT?</t>
  </si>
  <si>
    <t>Are EFTs initiated by your firm performed in accordance with the subject to the EFTA/Regulation E?</t>
  </si>
  <si>
    <t>Does your firm use methods subject to the EFTA or methods that are not subject to the EFTA such as remotely-created checks?</t>
  </si>
  <si>
    <t>Does your firm us a single EFT or a preauthorized EFT in multiple regular intervals?</t>
  </si>
  <si>
    <t>If your firm uses preauthorized EFTs, are they in compliance with the applicable advance authorization, disclosures, and other requirements relating to preauthorized EFTs under the EFTA and Regulation E?</t>
  </si>
  <si>
    <t>Can your firm or staff within the firm identify itself as a "creditor" for ECOA purposes?</t>
  </si>
  <si>
    <t>Do any of the staff at your firm regularly participate in a credit decision, including setting the terms of the credit?</t>
  </si>
  <si>
    <t>Is it true that a "creditor" includes a creditor's assignee, transferee, or subrogee who so participates?</t>
  </si>
  <si>
    <t>Is it true that a "creditor" is a person who, in the ordinary course of business, regularly refers applicants or prospective applicants to creditors, or selects or offers to select creditors to whom requests for credit may be made?</t>
  </si>
  <si>
    <t>Does your firm monitor the extent or discretion used by your staff in your collection procedures and practices, and are policies and procedures in place to control and monitor exercising that discretion?</t>
  </si>
  <si>
    <t>Are you aware of your firm's requirements under Fair Lending Laws?</t>
  </si>
  <si>
    <t>Are your staff members working in compliance with Fair Lending Laws?</t>
  </si>
  <si>
    <t>Doe syour firm file legal actions to collect debt or exercise any contorl over such actions?  If so, address the following:</t>
  </si>
  <si>
    <t>Is your organization a "debt collector" subject to the FDCPA?</t>
  </si>
  <si>
    <t>In your debt collection practice, does your firm bring actions to enforce a security interest in real property securing the consumer's obligations only in the judicial district or similar legal entity in which such real property is located?</t>
  </si>
  <si>
    <t>Does your organization bring all other actions only in the judicial district or similar legal entity in which the consumer signed the contract sued upon?</t>
  </si>
  <si>
    <t>Does your organization bring all other actions only in the judicial district or similar legal entity in which the sonumer resides at the time the action is commenced?</t>
  </si>
  <si>
    <t>Does your litigation practice involve unfair or unconscionable means?</t>
  </si>
  <si>
    <t>Does your litigation practice involve false, deceptive, or misleading representations or means?</t>
  </si>
  <si>
    <t>Does your litigation practice involve harassing, oppressive, or abusive conduct in violation of the FDCPA?</t>
  </si>
  <si>
    <t>Does your firm engage in the processes of repossession?</t>
  </si>
  <si>
    <t>Does your firm threaten to repossess or disable property through nonjudicial action under any of the following circumstances:</t>
  </si>
  <si>
    <t>Where there is no present right to possession of the property claimed as collateral through an enforceable security interest.</t>
  </si>
  <si>
    <t>Where there is no present intention to take possession of the property.</t>
  </si>
  <si>
    <t>Where the property is exempt by law from repossession or disablement.</t>
  </si>
  <si>
    <t>Does your firm have policies and procedures relating to the collection of time-barred debt?</t>
  </si>
  <si>
    <t>Does your firm engage in collections on debt that is older than the applicable statue of limitations (e.g. time-barred debt)?</t>
  </si>
  <si>
    <t>If your firm demands payment on time-barred debt other than through litigation, where permissible, does your firm make any representations in its written and oral communications with consumers regarding the time-barred nature of the debt and its ability to sue on the debt?</t>
  </si>
  <si>
    <t>Does your firm make representations on time-barred debt?</t>
  </si>
  <si>
    <t>2 - Communications in connection with Debt Collection (Disclosing the Debt Collector's Identity, Purpose and Nature of the Communication)</t>
  </si>
  <si>
    <t>3.5.1</t>
  </si>
  <si>
    <t>3.5.2</t>
  </si>
  <si>
    <t>3.5.3</t>
  </si>
  <si>
    <t>3.10</t>
  </si>
  <si>
    <t>3.10.1</t>
  </si>
  <si>
    <t>3.10.2</t>
  </si>
  <si>
    <t>3.10.3</t>
  </si>
  <si>
    <t>3.10.4</t>
  </si>
  <si>
    <t>3.12.1</t>
  </si>
  <si>
    <t>3.12.2</t>
  </si>
  <si>
    <t>3.12.3</t>
  </si>
  <si>
    <t>3.12.4</t>
  </si>
  <si>
    <t>3.12.5</t>
  </si>
  <si>
    <t>3.14.1</t>
  </si>
  <si>
    <t>3.14.2</t>
  </si>
  <si>
    <t>3.14.3</t>
  </si>
  <si>
    <t>3.14.4</t>
  </si>
  <si>
    <t>3.14.4.1</t>
  </si>
  <si>
    <t>3.14.4.2</t>
  </si>
  <si>
    <t>3.15.1</t>
  </si>
  <si>
    <t>3.15.2</t>
  </si>
  <si>
    <t>3.15.3</t>
  </si>
  <si>
    <t>3.15.3.1</t>
  </si>
  <si>
    <t>3.15.3.2</t>
  </si>
  <si>
    <t>3.20</t>
  </si>
  <si>
    <t>3.24.1</t>
  </si>
  <si>
    <t>3.24.2</t>
  </si>
  <si>
    <t>4.1.1</t>
  </si>
  <si>
    <t>4.1.2</t>
  </si>
  <si>
    <t>4.1.3</t>
  </si>
  <si>
    <t>4.1.4</t>
  </si>
  <si>
    <t>4.1.5</t>
  </si>
  <si>
    <t>4.4.1</t>
  </si>
  <si>
    <t>4.4.2</t>
  </si>
  <si>
    <t>4.4.2.1</t>
  </si>
  <si>
    <t>4.4.2.2</t>
  </si>
  <si>
    <t>4.4.2.3</t>
  </si>
  <si>
    <t>4.8.1</t>
  </si>
  <si>
    <t>4.8.1.1</t>
  </si>
  <si>
    <t>4.8.1.2</t>
  </si>
  <si>
    <t>4.8.1.3</t>
  </si>
  <si>
    <t>4.8.1.4</t>
  </si>
  <si>
    <t>4.8.1.5</t>
  </si>
  <si>
    <t>4.8.2</t>
  </si>
  <si>
    <t>4.8.3</t>
  </si>
  <si>
    <t>4.8.4</t>
  </si>
  <si>
    <t>4.8.5</t>
  </si>
  <si>
    <t>4.8.6</t>
  </si>
  <si>
    <t>4.8.7</t>
  </si>
  <si>
    <t>4.9.1</t>
  </si>
  <si>
    <t>4.9.2</t>
  </si>
  <si>
    <t>4.10</t>
  </si>
  <si>
    <t>4.10.1</t>
  </si>
  <si>
    <t>4.10.2</t>
  </si>
  <si>
    <t>4.10.3</t>
  </si>
  <si>
    <t>4.10.4</t>
  </si>
  <si>
    <t>4.10.5</t>
  </si>
  <si>
    <t>4.10.6</t>
  </si>
  <si>
    <t>4.10.7</t>
  </si>
  <si>
    <t>4.10.8</t>
  </si>
  <si>
    <t>4.11.1</t>
  </si>
  <si>
    <t>4.11.2</t>
  </si>
  <si>
    <t>4.11.3</t>
  </si>
  <si>
    <t>4.11.4</t>
  </si>
  <si>
    <t>4.11.5</t>
  </si>
  <si>
    <t>4.11.6</t>
  </si>
  <si>
    <t>5.5.1</t>
  </si>
  <si>
    <t>5.5.2</t>
  </si>
  <si>
    <t>5.5.3</t>
  </si>
  <si>
    <t>5.6.1</t>
  </si>
  <si>
    <t>5.6.2</t>
  </si>
  <si>
    <t>5.6.3</t>
  </si>
  <si>
    <t>5.6.4</t>
  </si>
  <si>
    <t>5.6.5</t>
  </si>
  <si>
    <t>7.1.1</t>
  </si>
  <si>
    <t>7.1.1.1</t>
  </si>
  <si>
    <t>7.1.1.2</t>
  </si>
  <si>
    <t>7.1.1.3</t>
  </si>
  <si>
    <t>7.1.1.4</t>
  </si>
  <si>
    <t>7.1.1.5</t>
  </si>
  <si>
    <t>7.1.1.6</t>
  </si>
  <si>
    <t>7.3.1</t>
  </si>
  <si>
    <t>7.3.2</t>
  </si>
  <si>
    <t>7.3.3</t>
  </si>
  <si>
    <t>Do you report the results to the consumer within the required time frame?</t>
  </si>
  <si>
    <t>Debt Collection Communications</t>
  </si>
  <si>
    <t>Information Sharing, Privacy, and Interactions</t>
  </si>
  <si>
    <t>Consumer Complaints, Dispute Resolution, and Debt Validation</t>
  </si>
  <si>
    <t>Payment Processing and Account Maintenance</t>
  </si>
  <si>
    <t>Equal Credit Opportunity Act</t>
  </si>
  <si>
    <t>Litigation Practices, Repossession, and Time-Barred Debt</t>
  </si>
  <si>
    <t>Entity Business Model</t>
  </si>
  <si>
    <t>Module 1</t>
  </si>
  <si>
    <t>Module 2</t>
  </si>
  <si>
    <t>Module 3</t>
  </si>
  <si>
    <t>Module 4</t>
  </si>
  <si>
    <t>Module 5</t>
  </si>
  <si>
    <t>Module 6</t>
  </si>
  <si>
    <t>Module 7</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</si>
</sst>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indent="2"/>
    </xf>
    <xf numFmtId="0" fontId="0" fillId="0" borderId="0" xfId="0" applyAlignment="1">
      <alignment horizontal="left" wrapText="1" indent="4"/>
    </xf>
    <xf numFmtId="0" fontId="0" fillId="0" borderId="0" xfId="0" applyAlignment="1">
      <alignment horizontal="left" wrapText="1"/>
    </xf>
    <xf numFmtId="0" fontId="0" fillId="0" borderId="0" xfId="0" quotePrefix="1" applyAlignment="1">
      <alignment horizontal="left" wrapText="1"/>
    </xf>
    <xf numFmtId="0" fontId="0" fillId="0" borderId="0" xfId="0" applyFont="1" applyAlignment="1">
      <alignment horizontal="left" wrapText="1"/>
    </xf>
    <xf numFmtId="0" fontId="0" fillId="0" borderId="0" xfId="0" applyFont="1" applyAlignment="1">
      <alignment wrapText="1"/>
    </xf>
    <xf numFmtId="0" fontId="0" fillId="0" borderId="0" xfId="0" applyFont="1" applyAlignment="1">
      <alignment horizontal="left" wrapText="1" indent="2"/>
    </xf>
    <xf numFmtId="0" fontId="0" fillId="0" borderId="0" xfId="0" applyFont="1" applyAlignment="1">
      <alignment horizontal="left" wrapText="1" indent="4"/>
    </xf>
    <xf numFmtId="0" fontId="0" fillId="0" borderId="0" xfId="0" applyFill="1" applyAlignment="1">
      <alignment horizontal="center"/>
    </xf>
    <xf numFmtId="0" fontId="0" fillId="0" borderId="0" xfId="0" applyFont="1" applyFill="1" applyAlignment="1">
      <alignment horizontal="center" wrapText="1"/>
    </xf>
    <xf numFmtId="0" fontId="0" fillId="0" borderId="0" xfId="0" quotePrefix="1" applyFont="1" applyAlignment="1">
      <alignment horizontal="left" wrapText="1"/>
    </xf>
    <xf numFmtId="0" fontId="1" fillId="2" borderId="0" xfId="0" applyFont="1" applyFill="1" applyAlignment="1">
      <alignment horizontal="left"/>
    </xf>
    <xf numFmtId="0" fontId="0" fillId="2" borderId="0" xfId="0" applyFill="1" applyAlignment="1">
      <alignment horizontal="left" wrapText="1"/>
    </xf>
    <xf numFmtId="0" fontId="1" fillId="2" borderId="0" xfId="0" applyFont="1" applyFill="1" applyAlignment="1">
      <alignment wrapText="1"/>
    </xf>
    <xf numFmtId="0" fontId="0" fillId="2" borderId="0" xfId="0" applyFill="1" applyAlignment="1">
      <alignment wrapText="1"/>
    </xf>
    <xf numFmtId="0" fontId="1" fillId="2" borderId="0" xfId="0" applyFont="1" applyFill="1" applyAlignment="1"/>
    <xf numFmtId="0" fontId="0" fillId="0" borderId="0" xfId="0" applyFont="1" applyFill="1" applyAlignment="1">
      <alignment horizontal="center"/>
    </xf>
    <xf numFmtId="0" fontId="0" fillId="0" borderId="0" xfId="0" applyFont="1" applyFill="1" applyAlignment="1">
      <alignment wrapText="1"/>
    </xf>
    <xf numFmtId="0" fontId="0" fillId="0" borderId="0" xfId="0" applyFont="1" applyFill="1" applyAlignment="1">
      <alignment horizontal="left"/>
    </xf>
    <xf numFmtId="9" fontId="0" fillId="0" borderId="0" xfId="0" applyNumberFormat="1"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Self-Assessment</a:t>
            </a:r>
            <a:r>
              <a:rPr lang="en-US" baseline="0"/>
              <a:t> by Module</a:t>
            </a:r>
            <a:endParaRPr lang="en-US"/>
          </a:p>
        </c:rich>
      </c:tx>
      <c:layout/>
      <c:overlay val="1"/>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355961105676455"/>
          <c:y val="0.13284476838072176"/>
          <c:w val="0.86656937740216278"/>
          <c:h val="0.74373763143898775"/>
        </c:manualLayout>
      </c:layout>
      <c:bar3DChart>
        <c:barDir val="col"/>
        <c:grouping val="clustered"/>
        <c:varyColors val="0"/>
        <c:ser>
          <c:idx val="0"/>
          <c:order val="0"/>
          <c:invertIfNegative val="0"/>
          <c:cat>
            <c:strRef>
              <c:f>Chart!$B$2:$B$8</c:f>
              <c:strCache>
                <c:ptCount val="7"/>
                <c:pt idx="0">
                  <c:v>Module 1</c:v>
                </c:pt>
                <c:pt idx="1">
                  <c:v>Module 2</c:v>
                </c:pt>
                <c:pt idx="2">
                  <c:v>Module 3</c:v>
                </c:pt>
                <c:pt idx="3">
                  <c:v>Module 4</c:v>
                </c:pt>
                <c:pt idx="4">
                  <c:v>Module 5</c:v>
                </c:pt>
                <c:pt idx="5">
                  <c:v>Module 6</c:v>
                </c:pt>
                <c:pt idx="6">
                  <c:v>Module 7</c:v>
                </c:pt>
              </c:strCache>
            </c:strRef>
          </c:cat>
          <c:val>
            <c:numRef>
              <c:f>Chart!$C$2:$C$8</c:f>
              <c:numCache>
                <c:formatCode>0%</c:formatCode>
                <c:ptCount val="7"/>
                <c:pt idx="0">
                  <c:v>0.65</c:v>
                </c:pt>
                <c:pt idx="1">
                  <c:v>0.85</c:v>
                </c:pt>
                <c:pt idx="2">
                  <c:v>0.92</c:v>
                </c:pt>
                <c:pt idx="3">
                  <c:v>0.57999999999999996</c:v>
                </c:pt>
                <c:pt idx="4">
                  <c:v>0.78</c:v>
                </c:pt>
                <c:pt idx="5">
                  <c:v>0.9</c:v>
                </c:pt>
                <c:pt idx="6">
                  <c:v>0.8</c:v>
                </c:pt>
              </c:numCache>
            </c:numRef>
          </c:val>
        </c:ser>
        <c:dLbls>
          <c:showLegendKey val="0"/>
          <c:showVal val="0"/>
          <c:showCatName val="0"/>
          <c:showSerName val="0"/>
          <c:showPercent val="0"/>
          <c:showBubbleSize val="0"/>
        </c:dLbls>
        <c:gapWidth val="150"/>
        <c:shape val="box"/>
        <c:axId val="107990528"/>
        <c:axId val="67159744"/>
        <c:axId val="0"/>
      </c:bar3DChart>
      <c:catAx>
        <c:axId val="107990528"/>
        <c:scaling>
          <c:orientation val="minMax"/>
        </c:scaling>
        <c:delete val="0"/>
        <c:axPos val="b"/>
        <c:majorTickMark val="out"/>
        <c:minorTickMark val="none"/>
        <c:tickLblPos val="nextTo"/>
        <c:crossAx val="67159744"/>
        <c:crosses val="autoZero"/>
        <c:auto val="1"/>
        <c:lblAlgn val="ctr"/>
        <c:lblOffset val="100"/>
        <c:noMultiLvlLbl val="0"/>
      </c:catAx>
      <c:valAx>
        <c:axId val="67159744"/>
        <c:scaling>
          <c:orientation val="minMax"/>
        </c:scaling>
        <c:delete val="0"/>
        <c:axPos val="l"/>
        <c:majorGridlines/>
        <c:numFmt formatCode="0%" sourceLinked="1"/>
        <c:majorTickMark val="out"/>
        <c:minorTickMark val="none"/>
        <c:tickLblPos val="nextTo"/>
        <c:crossAx val="10799052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533399</xdr:colOff>
      <xdr:row>11</xdr:row>
      <xdr:rowOff>119061</xdr:rowOff>
    </xdr:from>
    <xdr:to>
      <xdr:col>2</xdr:col>
      <xdr:colOff>466724</xdr:colOff>
      <xdr:row>31</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8"/>
  <sheetViews>
    <sheetView tabSelected="1" workbookViewId="0">
      <pane ySplit="1" topLeftCell="A2" activePane="bottomLeft" state="frozenSplit"/>
      <selection pane="bottomLeft" activeCell="A4" sqref="A4"/>
    </sheetView>
  </sheetViews>
  <sheetFormatPr defaultRowHeight="15" x14ac:dyDescent="0.25"/>
  <cols>
    <col min="1" max="1" width="18.5703125" style="11" customWidth="1"/>
    <col min="2" max="2" width="9.140625" style="5"/>
    <col min="3" max="3" width="120.28515625" style="1" customWidth="1"/>
    <col min="4" max="4" width="14" style="1" customWidth="1"/>
    <col min="5" max="16384" width="9.140625" style="1"/>
  </cols>
  <sheetData>
    <row r="1" spans="1:4" x14ac:dyDescent="0.25">
      <c r="A1" s="11" t="s">
        <v>0</v>
      </c>
      <c r="B1" s="2" t="s">
        <v>3</v>
      </c>
      <c r="C1" s="1" t="s">
        <v>2</v>
      </c>
      <c r="D1" s="1" t="s">
        <v>1</v>
      </c>
    </row>
    <row r="2" spans="1:4" ht="45" x14ac:dyDescent="0.25">
      <c r="A2" s="14" t="s">
        <v>4</v>
      </c>
      <c r="B2" s="15"/>
      <c r="C2" s="16" t="s">
        <v>5</v>
      </c>
      <c r="D2" s="17"/>
    </row>
    <row r="3" spans="1:4" x14ac:dyDescent="0.25">
      <c r="A3" s="11">
        <v>1</v>
      </c>
      <c r="B3" s="6">
        <v>1.1000000000000001</v>
      </c>
      <c r="C3" s="1" t="s">
        <v>168</v>
      </c>
      <c r="D3" s="1" t="s">
        <v>172</v>
      </c>
    </row>
    <row r="4" spans="1:4" x14ac:dyDescent="0.25">
      <c r="A4" s="11">
        <v>1</v>
      </c>
      <c r="B4" s="6">
        <v>1.2</v>
      </c>
      <c r="C4" s="1" t="s">
        <v>6</v>
      </c>
      <c r="D4" s="1" t="s">
        <v>172</v>
      </c>
    </row>
    <row r="5" spans="1:4" x14ac:dyDescent="0.25">
      <c r="A5" s="11">
        <v>1</v>
      </c>
      <c r="B5" s="6" t="s">
        <v>62</v>
      </c>
      <c r="C5" s="3" t="s">
        <v>17</v>
      </c>
      <c r="D5" s="1" t="s">
        <v>172</v>
      </c>
    </row>
    <row r="6" spans="1:4" x14ac:dyDescent="0.25">
      <c r="A6" s="11">
        <v>1</v>
      </c>
      <c r="B6" s="5" t="s">
        <v>63</v>
      </c>
      <c r="C6" s="3" t="s">
        <v>18</v>
      </c>
      <c r="D6" s="1" t="s">
        <v>172</v>
      </c>
    </row>
    <row r="7" spans="1:4" x14ac:dyDescent="0.25">
      <c r="A7" s="11">
        <v>1</v>
      </c>
      <c r="B7" s="5" t="s">
        <v>64</v>
      </c>
      <c r="C7" s="3" t="s">
        <v>19</v>
      </c>
      <c r="D7" s="1" t="s">
        <v>172</v>
      </c>
    </row>
    <row r="8" spans="1:4" x14ac:dyDescent="0.25">
      <c r="A8" s="11">
        <v>1</v>
      </c>
      <c r="B8" s="5" t="s">
        <v>65</v>
      </c>
      <c r="C8" s="3" t="s">
        <v>20</v>
      </c>
      <c r="D8" s="1" t="s">
        <v>172</v>
      </c>
    </row>
    <row r="9" spans="1:4" x14ac:dyDescent="0.25">
      <c r="A9" s="11">
        <v>1</v>
      </c>
      <c r="B9" s="6">
        <v>1.3</v>
      </c>
      <c r="C9" s="1" t="s">
        <v>7</v>
      </c>
      <c r="D9" s="1" t="s">
        <v>172</v>
      </c>
    </row>
    <row r="10" spans="1:4" x14ac:dyDescent="0.25">
      <c r="A10" s="11">
        <v>1</v>
      </c>
      <c r="B10" s="5" t="s">
        <v>66</v>
      </c>
      <c r="C10" s="3" t="s">
        <v>21</v>
      </c>
      <c r="D10" s="1" t="s">
        <v>172</v>
      </c>
    </row>
    <row r="11" spans="1:4" x14ac:dyDescent="0.25">
      <c r="A11" s="11">
        <v>1</v>
      </c>
      <c r="B11" s="5" t="s">
        <v>67</v>
      </c>
      <c r="C11" s="3" t="s">
        <v>22</v>
      </c>
      <c r="D11" s="1" t="s">
        <v>172</v>
      </c>
    </row>
    <row r="12" spans="1:4" x14ac:dyDescent="0.25">
      <c r="A12" s="11">
        <v>1</v>
      </c>
      <c r="B12" s="5" t="s">
        <v>68</v>
      </c>
      <c r="C12" s="3" t="s">
        <v>23</v>
      </c>
      <c r="D12" s="1" t="s">
        <v>172</v>
      </c>
    </row>
    <row r="13" spans="1:4" x14ac:dyDescent="0.25">
      <c r="A13" s="11">
        <v>1</v>
      </c>
      <c r="B13" s="5" t="s">
        <v>69</v>
      </c>
      <c r="C13" s="3" t="s">
        <v>24</v>
      </c>
      <c r="D13" s="1" t="s">
        <v>172</v>
      </c>
    </row>
    <row r="14" spans="1:4" x14ac:dyDescent="0.25">
      <c r="A14" s="11">
        <v>1</v>
      </c>
      <c r="B14" s="5">
        <v>1.4</v>
      </c>
      <c r="C14" s="1" t="s">
        <v>8</v>
      </c>
      <c r="D14" s="1" t="s">
        <v>172</v>
      </c>
    </row>
    <row r="15" spans="1:4" ht="45" x14ac:dyDescent="0.25">
      <c r="A15" s="11">
        <v>1</v>
      </c>
      <c r="B15" s="5">
        <v>1.5</v>
      </c>
      <c r="C15" s="1" t="s">
        <v>9</v>
      </c>
      <c r="D15" s="1" t="s">
        <v>172</v>
      </c>
    </row>
    <row r="16" spans="1:4" ht="45" x14ac:dyDescent="0.25">
      <c r="A16" s="11">
        <v>1</v>
      </c>
      <c r="B16" s="5">
        <v>1.6</v>
      </c>
      <c r="C16" s="1" t="s">
        <v>169</v>
      </c>
      <c r="D16" s="1" t="s">
        <v>10</v>
      </c>
    </row>
    <row r="17" spans="1:4" ht="30" x14ac:dyDescent="0.25">
      <c r="A17" s="11">
        <v>1</v>
      </c>
      <c r="B17" s="5">
        <v>1.7</v>
      </c>
      <c r="C17" s="1" t="s">
        <v>170</v>
      </c>
      <c r="D17" s="1" t="s">
        <v>172</v>
      </c>
    </row>
    <row r="18" spans="1:4" ht="30" x14ac:dyDescent="0.25">
      <c r="A18" s="11">
        <v>1</v>
      </c>
      <c r="B18" s="5" t="s">
        <v>70</v>
      </c>
      <c r="C18" s="3" t="s">
        <v>16</v>
      </c>
      <c r="D18" s="1" t="s">
        <v>11</v>
      </c>
    </row>
    <row r="19" spans="1:4" x14ac:dyDescent="0.25">
      <c r="A19" s="11">
        <v>1</v>
      </c>
      <c r="B19" s="5" t="s">
        <v>71</v>
      </c>
      <c r="C19" s="3" t="s">
        <v>15</v>
      </c>
      <c r="D19" s="1" t="s">
        <v>172</v>
      </c>
    </row>
    <row r="20" spans="1:4" ht="30" x14ac:dyDescent="0.25">
      <c r="A20" s="11">
        <v>1</v>
      </c>
      <c r="B20" s="5" t="s">
        <v>72</v>
      </c>
      <c r="C20" s="3" t="s">
        <v>14</v>
      </c>
      <c r="D20" s="1" t="s">
        <v>12</v>
      </c>
    </row>
    <row r="21" spans="1:4" x14ac:dyDescent="0.25">
      <c r="A21" s="11">
        <v>1</v>
      </c>
      <c r="B21" s="5" t="s">
        <v>73</v>
      </c>
      <c r="C21" s="3" t="s">
        <v>13</v>
      </c>
    </row>
    <row r="22" spans="1:4" ht="45" x14ac:dyDescent="0.25">
      <c r="A22" s="11">
        <v>1</v>
      </c>
      <c r="B22" s="5" t="s">
        <v>74</v>
      </c>
      <c r="C22" s="4" t="s">
        <v>171</v>
      </c>
      <c r="D22" s="1" t="s">
        <v>172</v>
      </c>
    </row>
    <row r="23" spans="1:4" ht="30" x14ac:dyDescent="0.25">
      <c r="A23" s="11">
        <v>1</v>
      </c>
      <c r="B23" s="5" t="s">
        <v>75</v>
      </c>
      <c r="C23" s="4" t="s">
        <v>173</v>
      </c>
      <c r="D23" s="1" t="s">
        <v>172</v>
      </c>
    </row>
    <row r="24" spans="1:4" ht="30" x14ac:dyDescent="0.25">
      <c r="A24" s="11">
        <v>1</v>
      </c>
      <c r="B24" s="5" t="s">
        <v>76</v>
      </c>
      <c r="C24" s="4" t="s">
        <v>25</v>
      </c>
      <c r="D24" s="1" t="s">
        <v>172</v>
      </c>
    </row>
    <row r="25" spans="1:4" ht="30" x14ac:dyDescent="0.25">
      <c r="A25" s="11">
        <v>1</v>
      </c>
      <c r="B25" s="5" t="s">
        <v>77</v>
      </c>
      <c r="C25" s="4" t="s">
        <v>174</v>
      </c>
      <c r="D25" s="1" t="s">
        <v>172</v>
      </c>
    </row>
    <row r="26" spans="1:4" ht="30" x14ac:dyDescent="0.25">
      <c r="A26" s="11">
        <v>1</v>
      </c>
      <c r="B26" s="5">
        <v>1.8</v>
      </c>
      <c r="C26" s="1" t="s">
        <v>26</v>
      </c>
      <c r="D26" s="1" t="s">
        <v>172</v>
      </c>
    </row>
    <row r="27" spans="1:4" ht="30" x14ac:dyDescent="0.25">
      <c r="A27" s="11">
        <v>1</v>
      </c>
      <c r="B27" s="5">
        <v>1.9</v>
      </c>
      <c r="C27" s="1" t="s">
        <v>27</v>
      </c>
      <c r="D27" s="1" t="s">
        <v>172</v>
      </c>
    </row>
    <row r="28" spans="1:4" x14ac:dyDescent="0.25">
      <c r="A28" s="11">
        <v>1</v>
      </c>
      <c r="B28" s="6" t="s">
        <v>78</v>
      </c>
      <c r="C28" s="1" t="s">
        <v>28</v>
      </c>
      <c r="D28" s="1" t="s">
        <v>172</v>
      </c>
    </row>
    <row r="29" spans="1:4" x14ac:dyDescent="0.25">
      <c r="A29" s="11">
        <v>1</v>
      </c>
      <c r="B29" s="5">
        <v>1.1100000000000001</v>
      </c>
      <c r="C29" s="1" t="s">
        <v>29</v>
      </c>
      <c r="D29" s="1" t="s">
        <v>172</v>
      </c>
    </row>
    <row r="30" spans="1:4" ht="45" x14ac:dyDescent="0.25">
      <c r="A30" s="11">
        <v>1</v>
      </c>
      <c r="B30" s="5">
        <v>1.1200000000000001</v>
      </c>
      <c r="C30" s="1" t="s">
        <v>30</v>
      </c>
      <c r="D30" s="1" t="s">
        <v>172</v>
      </c>
    </row>
    <row r="31" spans="1:4" x14ac:dyDescent="0.25">
      <c r="A31" s="11">
        <v>1</v>
      </c>
      <c r="B31" s="5">
        <v>1.1299999999999999</v>
      </c>
      <c r="C31" s="1" t="s">
        <v>175</v>
      </c>
      <c r="D31" s="1" t="s">
        <v>172</v>
      </c>
    </row>
    <row r="32" spans="1:4" x14ac:dyDescent="0.25">
      <c r="A32" s="11">
        <v>1</v>
      </c>
      <c r="B32" s="5" t="s">
        <v>79</v>
      </c>
      <c r="C32" s="3" t="s">
        <v>31</v>
      </c>
      <c r="D32" s="1" t="s">
        <v>172</v>
      </c>
    </row>
    <row r="33" spans="1:4" x14ac:dyDescent="0.25">
      <c r="A33" s="11">
        <v>1</v>
      </c>
      <c r="B33" s="5" t="s">
        <v>80</v>
      </c>
      <c r="C33" s="3" t="s">
        <v>32</v>
      </c>
      <c r="D33" s="1" t="s">
        <v>172</v>
      </c>
    </row>
    <row r="34" spans="1:4" ht="30" x14ac:dyDescent="0.25">
      <c r="A34" s="11">
        <v>1</v>
      </c>
      <c r="B34" s="5">
        <v>1.1399999999999999</v>
      </c>
      <c r="C34" s="1" t="s">
        <v>33</v>
      </c>
      <c r="D34" s="1" t="s">
        <v>172</v>
      </c>
    </row>
    <row r="35" spans="1:4" ht="30" x14ac:dyDescent="0.25">
      <c r="A35" s="11">
        <v>1</v>
      </c>
      <c r="B35" s="5">
        <v>1.1499999999999999</v>
      </c>
      <c r="C35" s="1" t="s">
        <v>34</v>
      </c>
      <c r="D35" s="1" t="s">
        <v>172</v>
      </c>
    </row>
    <row r="36" spans="1:4" x14ac:dyDescent="0.25">
      <c r="A36" s="11">
        <v>1</v>
      </c>
      <c r="B36" s="5">
        <v>1.1599999999999999</v>
      </c>
      <c r="C36" s="1" t="s">
        <v>35</v>
      </c>
      <c r="D36" s="1" t="s">
        <v>172</v>
      </c>
    </row>
    <row r="37" spans="1:4" x14ac:dyDescent="0.25">
      <c r="A37" s="11">
        <v>1</v>
      </c>
      <c r="B37" s="5">
        <v>1.17</v>
      </c>
      <c r="C37" s="1" t="s">
        <v>36</v>
      </c>
      <c r="D37" s="1" t="s">
        <v>172</v>
      </c>
    </row>
    <row r="38" spans="1:4" x14ac:dyDescent="0.25">
      <c r="A38" s="11">
        <v>1</v>
      </c>
      <c r="B38" s="5" t="s">
        <v>81</v>
      </c>
      <c r="C38" s="3" t="s">
        <v>37</v>
      </c>
      <c r="D38" s="1" t="s">
        <v>172</v>
      </c>
    </row>
    <row r="39" spans="1:4" x14ac:dyDescent="0.25">
      <c r="A39" s="11">
        <v>1</v>
      </c>
      <c r="B39" s="5" t="s">
        <v>82</v>
      </c>
      <c r="C39" s="3" t="s">
        <v>38</v>
      </c>
      <c r="D39" s="1" t="s">
        <v>172</v>
      </c>
    </row>
    <row r="40" spans="1:4" x14ac:dyDescent="0.25">
      <c r="A40" s="11">
        <v>1</v>
      </c>
      <c r="B40" s="5" t="s">
        <v>83</v>
      </c>
      <c r="C40" s="3" t="s">
        <v>39</v>
      </c>
      <c r="D40" s="1" t="s">
        <v>172</v>
      </c>
    </row>
    <row r="41" spans="1:4" x14ac:dyDescent="0.25">
      <c r="A41" s="11">
        <v>1</v>
      </c>
      <c r="B41" s="5">
        <v>1.18</v>
      </c>
      <c r="C41" s="1" t="s">
        <v>40</v>
      </c>
      <c r="D41" s="1" t="s">
        <v>172</v>
      </c>
    </row>
    <row r="42" spans="1:4" ht="30" x14ac:dyDescent="0.25">
      <c r="A42" s="11">
        <v>1</v>
      </c>
      <c r="B42" s="5">
        <v>1.19</v>
      </c>
      <c r="C42" s="1" t="s">
        <v>41</v>
      </c>
      <c r="D42" s="1" t="s">
        <v>172</v>
      </c>
    </row>
    <row r="43" spans="1:4" ht="30" x14ac:dyDescent="0.25">
      <c r="A43" s="11">
        <v>1</v>
      </c>
      <c r="B43" s="6" t="s">
        <v>84</v>
      </c>
      <c r="C43" s="1" t="s">
        <v>42</v>
      </c>
      <c r="D43" s="1" t="s">
        <v>172</v>
      </c>
    </row>
    <row r="44" spans="1:4" x14ac:dyDescent="0.25">
      <c r="A44" s="11">
        <v>1</v>
      </c>
      <c r="B44" s="5">
        <v>1.21</v>
      </c>
      <c r="C44" s="1" t="s">
        <v>43</v>
      </c>
      <c r="D44" s="1" t="s">
        <v>172</v>
      </c>
    </row>
    <row r="45" spans="1:4" x14ac:dyDescent="0.25">
      <c r="A45" s="11">
        <v>1</v>
      </c>
      <c r="B45" s="5" t="s">
        <v>85</v>
      </c>
      <c r="C45" s="3" t="s">
        <v>44</v>
      </c>
      <c r="D45" s="1" t="s">
        <v>172</v>
      </c>
    </row>
    <row r="46" spans="1:4" x14ac:dyDescent="0.25">
      <c r="A46" s="11">
        <v>1</v>
      </c>
      <c r="B46" s="5" t="s">
        <v>86</v>
      </c>
      <c r="C46" s="3" t="s">
        <v>45</v>
      </c>
      <c r="D46" s="1" t="s">
        <v>172</v>
      </c>
    </row>
    <row r="47" spans="1:4" x14ac:dyDescent="0.25">
      <c r="A47" s="11">
        <v>1</v>
      </c>
      <c r="B47" s="5" t="s">
        <v>87</v>
      </c>
      <c r="C47" s="3" t="s">
        <v>46</v>
      </c>
      <c r="D47" s="1" t="s">
        <v>172</v>
      </c>
    </row>
    <row r="48" spans="1:4" x14ac:dyDescent="0.25">
      <c r="A48" s="11">
        <v>1</v>
      </c>
      <c r="B48" s="5" t="s">
        <v>88</v>
      </c>
      <c r="C48" s="3" t="s">
        <v>47</v>
      </c>
      <c r="D48" s="1" t="s">
        <v>172</v>
      </c>
    </row>
    <row r="49" spans="1:4" ht="30" x14ac:dyDescent="0.25">
      <c r="A49" s="11">
        <v>1</v>
      </c>
      <c r="B49" s="5" t="s">
        <v>89</v>
      </c>
      <c r="C49" s="3" t="s">
        <v>48</v>
      </c>
      <c r="D49" s="1" t="s">
        <v>49</v>
      </c>
    </row>
    <row r="50" spans="1:4" x14ac:dyDescent="0.25">
      <c r="A50" s="11">
        <v>1</v>
      </c>
      <c r="B50" s="5">
        <v>1.22</v>
      </c>
      <c r="C50" s="1" t="s">
        <v>50</v>
      </c>
      <c r="D50" s="1" t="s">
        <v>172</v>
      </c>
    </row>
    <row r="51" spans="1:4" x14ac:dyDescent="0.25">
      <c r="A51" s="11">
        <v>1</v>
      </c>
      <c r="B51" s="5" t="s">
        <v>90</v>
      </c>
      <c r="C51" s="3" t="s">
        <v>51</v>
      </c>
      <c r="D51" s="1" t="s">
        <v>172</v>
      </c>
    </row>
    <row r="52" spans="1:4" ht="30" x14ac:dyDescent="0.25">
      <c r="A52" s="11">
        <v>1</v>
      </c>
      <c r="B52" s="5" t="s">
        <v>91</v>
      </c>
      <c r="C52" s="3" t="s">
        <v>52</v>
      </c>
      <c r="D52" s="1" t="s">
        <v>172</v>
      </c>
    </row>
    <row r="53" spans="1:4" ht="30" x14ac:dyDescent="0.25">
      <c r="A53" s="11">
        <v>1</v>
      </c>
      <c r="B53" s="5" t="s">
        <v>92</v>
      </c>
      <c r="C53" s="3" t="s">
        <v>53</v>
      </c>
      <c r="D53" s="1" t="s">
        <v>172</v>
      </c>
    </row>
    <row r="54" spans="1:4" x14ac:dyDescent="0.25">
      <c r="A54" s="11">
        <v>1</v>
      </c>
      <c r="B54" s="5">
        <v>1.23</v>
      </c>
      <c r="C54" s="1" t="s">
        <v>54</v>
      </c>
      <c r="D54" s="1" t="s">
        <v>172</v>
      </c>
    </row>
    <row r="55" spans="1:4" x14ac:dyDescent="0.25">
      <c r="A55" s="11">
        <v>1</v>
      </c>
      <c r="B55" s="5">
        <v>1.24</v>
      </c>
      <c r="C55" s="1" t="s">
        <v>55</v>
      </c>
      <c r="D55" s="1" t="s">
        <v>172</v>
      </c>
    </row>
    <row r="56" spans="1:4" x14ac:dyDescent="0.25">
      <c r="A56" s="11">
        <v>1</v>
      </c>
      <c r="B56" s="5">
        <v>1.25</v>
      </c>
      <c r="C56" s="1" t="s">
        <v>56</v>
      </c>
      <c r="D56" s="1" t="s">
        <v>172</v>
      </c>
    </row>
    <row r="57" spans="1:4" ht="30" x14ac:dyDescent="0.25">
      <c r="A57" s="11">
        <v>1</v>
      </c>
      <c r="B57" s="5">
        <v>1.26</v>
      </c>
      <c r="C57" s="1" t="s">
        <v>57</v>
      </c>
      <c r="D57" s="1" t="s">
        <v>172</v>
      </c>
    </row>
    <row r="58" spans="1:4" ht="30" x14ac:dyDescent="0.25">
      <c r="A58" s="11">
        <v>1</v>
      </c>
      <c r="B58" s="5">
        <v>1.27</v>
      </c>
      <c r="C58" s="1" t="s">
        <v>58</v>
      </c>
      <c r="D58" s="1" t="s">
        <v>172</v>
      </c>
    </row>
    <row r="59" spans="1:4" x14ac:dyDescent="0.25">
      <c r="A59" s="11">
        <v>1</v>
      </c>
      <c r="B59" s="5">
        <v>1.28</v>
      </c>
      <c r="C59" s="1" t="s">
        <v>59</v>
      </c>
      <c r="D59" s="1" t="s">
        <v>172</v>
      </c>
    </row>
    <row r="60" spans="1:4" x14ac:dyDescent="0.25">
      <c r="A60" s="11">
        <v>1</v>
      </c>
      <c r="B60" s="5">
        <v>1.29</v>
      </c>
      <c r="C60" s="1" t="s">
        <v>60</v>
      </c>
      <c r="D60" s="1" t="s">
        <v>172</v>
      </c>
    </row>
    <row r="61" spans="1:4" ht="30" x14ac:dyDescent="0.25">
      <c r="A61" s="11">
        <v>1</v>
      </c>
      <c r="B61" s="6" t="s">
        <v>93</v>
      </c>
      <c r="C61" s="1" t="s">
        <v>61</v>
      </c>
      <c r="D61" s="1" t="s">
        <v>172</v>
      </c>
    </row>
    <row r="62" spans="1:4" x14ac:dyDescent="0.25">
      <c r="A62" s="14" t="s">
        <v>315</v>
      </c>
      <c r="B62" s="18"/>
      <c r="C62" s="16"/>
      <c r="D62" s="17"/>
    </row>
    <row r="63" spans="1:4" ht="30" x14ac:dyDescent="0.25">
      <c r="A63" s="11">
        <v>2</v>
      </c>
      <c r="B63" s="5">
        <v>2.1</v>
      </c>
      <c r="C63" s="1" t="s">
        <v>94</v>
      </c>
      <c r="D63" s="1" t="s">
        <v>172</v>
      </c>
    </row>
    <row r="64" spans="1:4" ht="30" x14ac:dyDescent="0.25">
      <c r="A64" s="11">
        <v>2</v>
      </c>
      <c r="B64" s="5">
        <v>2.2000000000000002</v>
      </c>
      <c r="C64" s="1" t="s">
        <v>95</v>
      </c>
      <c r="D64" s="1" t="s">
        <v>172</v>
      </c>
    </row>
    <row r="65" spans="1:4" ht="30" x14ac:dyDescent="0.25">
      <c r="A65" s="11">
        <v>2</v>
      </c>
      <c r="B65" s="5">
        <v>2.2999999999999998</v>
      </c>
      <c r="C65" s="1" t="s">
        <v>96</v>
      </c>
      <c r="D65" s="1" t="s">
        <v>172</v>
      </c>
    </row>
    <row r="66" spans="1:4" x14ac:dyDescent="0.25">
      <c r="A66" s="11">
        <v>2</v>
      </c>
      <c r="B66" s="5">
        <v>2.4</v>
      </c>
      <c r="C66" s="1" t="s">
        <v>97</v>
      </c>
      <c r="D66" s="1" t="s">
        <v>172</v>
      </c>
    </row>
    <row r="67" spans="1:4" ht="30" x14ac:dyDescent="0.25">
      <c r="A67" s="11">
        <v>2</v>
      </c>
      <c r="B67" s="5" t="s">
        <v>138</v>
      </c>
      <c r="C67" s="3" t="s">
        <v>98</v>
      </c>
      <c r="D67" s="1" t="s">
        <v>172</v>
      </c>
    </row>
    <row r="68" spans="1:4" ht="30" x14ac:dyDescent="0.25">
      <c r="A68" s="11">
        <v>2</v>
      </c>
      <c r="B68" s="5" t="s">
        <v>139</v>
      </c>
      <c r="C68" s="3" t="s">
        <v>99</v>
      </c>
      <c r="D68" s="1" t="s">
        <v>172</v>
      </c>
    </row>
    <row r="69" spans="1:4" x14ac:dyDescent="0.25">
      <c r="A69" s="11">
        <v>2</v>
      </c>
      <c r="B69" s="5" t="s">
        <v>140</v>
      </c>
      <c r="C69" s="3" t="s">
        <v>100</v>
      </c>
      <c r="D69" s="1" t="s">
        <v>172</v>
      </c>
    </row>
    <row r="70" spans="1:4" x14ac:dyDescent="0.25">
      <c r="A70" s="11">
        <v>2</v>
      </c>
      <c r="B70" s="5" t="s">
        <v>141</v>
      </c>
      <c r="C70" s="3" t="s">
        <v>101</v>
      </c>
      <c r="D70" s="1" t="s">
        <v>172</v>
      </c>
    </row>
    <row r="71" spans="1:4" ht="30" x14ac:dyDescent="0.25">
      <c r="A71" s="11">
        <v>2</v>
      </c>
      <c r="B71" s="5" t="s">
        <v>142</v>
      </c>
      <c r="C71" s="3" t="s">
        <v>102</v>
      </c>
      <c r="D71" s="1" t="s">
        <v>172</v>
      </c>
    </row>
    <row r="72" spans="1:4" ht="30" x14ac:dyDescent="0.25">
      <c r="A72" s="11">
        <v>2</v>
      </c>
      <c r="B72" s="5" t="s">
        <v>143</v>
      </c>
      <c r="C72" s="3" t="s">
        <v>103</v>
      </c>
      <c r="D72" s="1" t="s">
        <v>172</v>
      </c>
    </row>
    <row r="73" spans="1:4" x14ac:dyDescent="0.25">
      <c r="A73" s="11">
        <v>2</v>
      </c>
      <c r="B73" s="5">
        <v>2.5</v>
      </c>
      <c r="C73" s="1" t="s">
        <v>104</v>
      </c>
      <c r="D73" s="1" t="s">
        <v>172</v>
      </c>
    </row>
    <row r="74" spans="1:4" x14ac:dyDescent="0.25">
      <c r="A74" s="11">
        <v>2</v>
      </c>
      <c r="B74" s="5" t="s">
        <v>144</v>
      </c>
      <c r="C74" s="3" t="s">
        <v>105</v>
      </c>
      <c r="D74" s="1" t="s">
        <v>172</v>
      </c>
    </row>
    <row r="75" spans="1:4" x14ac:dyDescent="0.25">
      <c r="A75" s="11">
        <v>2</v>
      </c>
      <c r="B75" s="5" t="s">
        <v>145</v>
      </c>
      <c r="C75" s="3" t="s">
        <v>106</v>
      </c>
      <c r="D75" s="1" t="s">
        <v>172</v>
      </c>
    </row>
    <row r="76" spans="1:4" x14ac:dyDescent="0.25">
      <c r="A76" s="11">
        <v>2</v>
      </c>
      <c r="B76" s="5">
        <v>2.6</v>
      </c>
      <c r="C76" s="1" t="s">
        <v>107</v>
      </c>
      <c r="D76" s="1" t="s">
        <v>172</v>
      </c>
    </row>
    <row r="77" spans="1:4" ht="45" x14ac:dyDescent="0.25">
      <c r="A77" s="11">
        <v>2</v>
      </c>
      <c r="B77" s="5">
        <v>2.7</v>
      </c>
      <c r="C77" s="1" t="s">
        <v>176</v>
      </c>
      <c r="D77" s="1" t="s">
        <v>172</v>
      </c>
    </row>
    <row r="78" spans="1:4" ht="30" x14ac:dyDescent="0.25">
      <c r="A78" s="11">
        <v>2</v>
      </c>
      <c r="B78" s="5">
        <v>2.8</v>
      </c>
      <c r="C78" s="1" t="s">
        <v>108</v>
      </c>
      <c r="D78" s="1" t="s">
        <v>172</v>
      </c>
    </row>
    <row r="79" spans="1:4" ht="30" x14ac:dyDescent="0.25">
      <c r="A79" s="11">
        <v>2</v>
      </c>
      <c r="B79" s="5">
        <v>2.9</v>
      </c>
      <c r="C79" s="1" t="s">
        <v>109</v>
      </c>
      <c r="D79" s="1" t="s">
        <v>172</v>
      </c>
    </row>
    <row r="80" spans="1:4" ht="30" x14ac:dyDescent="0.25">
      <c r="A80" s="11">
        <v>2</v>
      </c>
      <c r="B80" s="5" t="s">
        <v>146</v>
      </c>
      <c r="C80" s="3" t="s">
        <v>110</v>
      </c>
      <c r="D80" s="1" t="s">
        <v>172</v>
      </c>
    </row>
    <row r="81" spans="1:4" ht="30" x14ac:dyDescent="0.25">
      <c r="A81" s="11">
        <v>2</v>
      </c>
      <c r="B81" s="5" t="s">
        <v>147</v>
      </c>
      <c r="C81" s="3" t="s">
        <v>111</v>
      </c>
      <c r="D81" s="1" t="s">
        <v>172</v>
      </c>
    </row>
    <row r="82" spans="1:4" ht="30" x14ac:dyDescent="0.25">
      <c r="A82" s="11">
        <v>2</v>
      </c>
      <c r="B82" s="5" t="s">
        <v>148</v>
      </c>
      <c r="C82" s="3" t="s">
        <v>135</v>
      </c>
      <c r="D82" s="1" t="s">
        <v>172</v>
      </c>
    </row>
    <row r="83" spans="1:4" x14ac:dyDescent="0.25">
      <c r="A83" s="11">
        <v>2</v>
      </c>
      <c r="B83" s="5" t="s">
        <v>149</v>
      </c>
      <c r="C83" s="4" t="s">
        <v>112</v>
      </c>
      <c r="D83" s="1" t="s">
        <v>172</v>
      </c>
    </row>
    <row r="84" spans="1:4" x14ac:dyDescent="0.25">
      <c r="A84" s="11">
        <v>2</v>
      </c>
      <c r="B84" s="5" t="s">
        <v>150</v>
      </c>
      <c r="C84" s="4" t="s">
        <v>113</v>
      </c>
      <c r="D84" s="1" t="s">
        <v>172</v>
      </c>
    </row>
    <row r="85" spans="1:4" x14ac:dyDescent="0.25">
      <c r="A85" s="11">
        <v>2</v>
      </c>
      <c r="B85" s="5" t="s">
        <v>151</v>
      </c>
      <c r="C85" s="4" t="s">
        <v>114</v>
      </c>
      <c r="D85" s="1" t="s">
        <v>172</v>
      </c>
    </row>
    <row r="86" spans="1:4" ht="30" x14ac:dyDescent="0.25">
      <c r="A86" s="11">
        <v>2</v>
      </c>
      <c r="B86" s="6" t="s">
        <v>152</v>
      </c>
      <c r="C86" s="1" t="s">
        <v>122</v>
      </c>
      <c r="D86" s="1" t="s">
        <v>172</v>
      </c>
    </row>
    <row r="87" spans="1:4" x14ac:dyDescent="0.25">
      <c r="A87" s="11">
        <v>2</v>
      </c>
      <c r="B87" s="5" t="s">
        <v>153</v>
      </c>
      <c r="C87" s="3" t="s">
        <v>115</v>
      </c>
      <c r="D87" s="1" t="s">
        <v>172</v>
      </c>
    </row>
    <row r="88" spans="1:4" x14ac:dyDescent="0.25">
      <c r="A88" s="11">
        <v>2</v>
      </c>
      <c r="B88" s="5" t="s">
        <v>154</v>
      </c>
      <c r="C88" s="3" t="s">
        <v>116</v>
      </c>
      <c r="D88" s="1" t="s">
        <v>172</v>
      </c>
    </row>
    <row r="89" spans="1:4" x14ac:dyDescent="0.25">
      <c r="A89" s="11">
        <v>2</v>
      </c>
      <c r="B89" s="5" t="s">
        <v>155</v>
      </c>
      <c r="C89" s="3" t="s">
        <v>117</v>
      </c>
      <c r="D89" s="1" t="s">
        <v>172</v>
      </c>
    </row>
    <row r="90" spans="1:4" x14ac:dyDescent="0.25">
      <c r="A90" s="11">
        <v>2</v>
      </c>
      <c r="B90" s="5" t="s">
        <v>156</v>
      </c>
      <c r="C90" s="3" t="s">
        <v>118</v>
      </c>
      <c r="D90" s="1" t="s">
        <v>172</v>
      </c>
    </row>
    <row r="91" spans="1:4" ht="30" x14ac:dyDescent="0.25">
      <c r="A91" s="11">
        <v>2</v>
      </c>
      <c r="B91" s="5" t="s">
        <v>157</v>
      </c>
      <c r="C91" s="3" t="s">
        <v>119</v>
      </c>
      <c r="D91" s="1" t="s">
        <v>172</v>
      </c>
    </row>
    <row r="92" spans="1:4" x14ac:dyDescent="0.25">
      <c r="A92" s="11">
        <v>2</v>
      </c>
      <c r="B92" s="5" t="s">
        <v>158</v>
      </c>
      <c r="C92" s="3" t="s">
        <v>120</v>
      </c>
      <c r="D92" s="1" t="s">
        <v>172</v>
      </c>
    </row>
    <row r="93" spans="1:4" ht="30" x14ac:dyDescent="0.25">
      <c r="A93" s="11">
        <v>2</v>
      </c>
      <c r="B93" s="5">
        <v>2.11</v>
      </c>
      <c r="C93" s="1" t="s">
        <v>121</v>
      </c>
      <c r="D93" s="1" t="s">
        <v>172</v>
      </c>
    </row>
    <row r="94" spans="1:4" x14ac:dyDescent="0.25">
      <c r="A94" s="11">
        <v>2</v>
      </c>
      <c r="B94" s="5" t="s">
        <v>159</v>
      </c>
      <c r="C94" s="3" t="s">
        <v>123</v>
      </c>
      <c r="D94" s="1" t="s">
        <v>172</v>
      </c>
    </row>
    <row r="95" spans="1:4" ht="30" x14ac:dyDescent="0.25">
      <c r="A95" s="11">
        <v>2</v>
      </c>
      <c r="B95" s="5" t="s">
        <v>160</v>
      </c>
      <c r="C95" s="3" t="s">
        <v>124</v>
      </c>
      <c r="D95" s="1" t="s">
        <v>172</v>
      </c>
    </row>
    <row r="96" spans="1:4" ht="60" x14ac:dyDescent="0.25">
      <c r="A96" s="11">
        <v>2</v>
      </c>
      <c r="B96" s="5" t="s">
        <v>161</v>
      </c>
      <c r="C96" s="3" t="s">
        <v>125</v>
      </c>
      <c r="D96" s="1" t="s">
        <v>172</v>
      </c>
    </row>
    <row r="97" spans="1:4" x14ac:dyDescent="0.25">
      <c r="A97" s="11">
        <v>2</v>
      </c>
      <c r="B97" s="5" t="s">
        <v>162</v>
      </c>
      <c r="C97" s="3" t="s">
        <v>126</v>
      </c>
      <c r="D97" s="1" t="s">
        <v>172</v>
      </c>
    </row>
    <row r="98" spans="1:4" ht="30" x14ac:dyDescent="0.25">
      <c r="A98" s="11">
        <v>2</v>
      </c>
      <c r="B98" s="5" t="s">
        <v>163</v>
      </c>
      <c r="C98" s="3" t="s">
        <v>127</v>
      </c>
      <c r="D98" s="1" t="s">
        <v>172</v>
      </c>
    </row>
    <row r="99" spans="1:4" x14ac:dyDescent="0.25">
      <c r="A99" s="11">
        <v>2</v>
      </c>
      <c r="B99" s="5" t="s">
        <v>164</v>
      </c>
      <c r="C99" s="3" t="s">
        <v>128</v>
      </c>
      <c r="D99" s="1" t="s">
        <v>172</v>
      </c>
    </row>
    <row r="100" spans="1:4" ht="30" x14ac:dyDescent="0.25">
      <c r="A100" s="11">
        <v>2</v>
      </c>
      <c r="B100" s="5" t="s">
        <v>165</v>
      </c>
      <c r="C100" s="3" t="s">
        <v>129</v>
      </c>
      <c r="D100" s="1" t="s">
        <v>172</v>
      </c>
    </row>
    <row r="101" spans="1:4" x14ac:dyDescent="0.25">
      <c r="A101" s="11">
        <v>2</v>
      </c>
      <c r="B101" s="5">
        <v>2.12</v>
      </c>
      <c r="C101" s="1" t="s">
        <v>130</v>
      </c>
      <c r="D101" s="1" t="s">
        <v>172</v>
      </c>
    </row>
    <row r="102" spans="1:4" ht="30" x14ac:dyDescent="0.25">
      <c r="A102" s="11">
        <v>2</v>
      </c>
      <c r="B102" s="5">
        <v>2.13</v>
      </c>
      <c r="C102" s="1" t="s">
        <v>131</v>
      </c>
      <c r="D102" s="1" t="s">
        <v>172</v>
      </c>
    </row>
    <row r="103" spans="1:4" x14ac:dyDescent="0.25">
      <c r="A103" s="11">
        <v>2</v>
      </c>
      <c r="B103" s="5" t="s">
        <v>166</v>
      </c>
      <c r="C103" s="3" t="s">
        <v>132</v>
      </c>
      <c r="D103" s="1" t="s">
        <v>172</v>
      </c>
    </row>
    <row r="104" spans="1:4" x14ac:dyDescent="0.25">
      <c r="A104" s="11">
        <v>2</v>
      </c>
      <c r="B104" s="5" t="s">
        <v>167</v>
      </c>
      <c r="C104" s="3" t="s">
        <v>133</v>
      </c>
      <c r="D104" s="1" t="s">
        <v>172</v>
      </c>
    </row>
    <row r="105" spans="1:4" x14ac:dyDescent="0.25">
      <c r="A105" s="11">
        <v>2</v>
      </c>
      <c r="B105" s="5">
        <v>2.14</v>
      </c>
      <c r="C105" s="1" t="s">
        <v>134</v>
      </c>
      <c r="D105" s="1" t="s">
        <v>172</v>
      </c>
    </row>
    <row r="106" spans="1:4" ht="45" x14ac:dyDescent="0.25">
      <c r="A106" s="11">
        <v>2</v>
      </c>
      <c r="B106" s="5">
        <v>2.15</v>
      </c>
      <c r="C106" s="1" t="s">
        <v>136</v>
      </c>
      <c r="D106" s="1" t="s">
        <v>172</v>
      </c>
    </row>
    <row r="107" spans="1:4" ht="45" x14ac:dyDescent="0.25">
      <c r="A107" s="11">
        <v>2</v>
      </c>
      <c r="B107" s="5">
        <v>2.16</v>
      </c>
      <c r="C107" s="1" t="s">
        <v>137</v>
      </c>
      <c r="D107" s="1" t="s">
        <v>172</v>
      </c>
    </row>
    <row r="108" spans="1:4" x14ac:dyDescent="0.25">
      <c r="A108" s="14" t="s">
        <v>177</v>
      </c>
      <c r="B108" s="18"/>
      <c r="C108" s="16"/>
      <c r="D108" s="17"/>
    </row>
    <row r="109" spans="1:4" s="8" customFormat="1" ht="24.75" customHeight="1" x14ac:dyDescent="0.25">
      <c r="A109" s="12">
        <v>3</v>
      </c>
      <c r="B109" s="7">
        <v>3.1</v>
      </c>
      <c r="C109" s="8" t="s">
        <v>182</v>
      </c>
      <c r="D109" s="1" t="s">
        <v>172</v>
      </c>
    </row>
    <row r="110" spans="1:4" s="8" customFormat="1" ht="30" x14ac:dyDescent="0.25">
      <c r="A110" s="12">
        <v>3</v>
      </c>
      <c r="B110" s="7">
        <v>3.2</v>
      </c>
      <c r="C110" s="8" t="s">
        <v>183</v>
      </c>
      <c r="D110" s="1" t="s">
        <v>172</v>
      </c>
    </row>
    <row r="111" spans="1:4" s="8" customFormat="1" ht="45" x14ac:dyDescent="0.25">
      <c r="A111" s="12">
        <v>3</v>
      </c>
      <c r="B111" s="7">
        <v>3.3</v>
      </c>
      <c r="C111" s="8" t="s">
        <v>184</v>
      </c>
      <c r="D111" s="1" t="s">
        <v>172</v>
      </c>
    </row>
    <row r="112" spans="1:4" s="8" customFormat="1" x14ac:dyDescent="0.25">
      <c r="A112" s="12">
        <v>3</v>
      </c>
      <c r="B112" s="7">
        <v>3.4</v>
      </c>
      <c r="C112" s="8" t="s">
        <v>185</v>
      </c>
      <c r="D112" s="1" t="s">
        <v>172</v>
      </c>
    </row>
    <row r="113" spans="1:4" s="8" customFormat="1" ht="30" x14ac:dyDescent="0.25">
      <c r="A113" s="12">
        <v>3</v>
      </c>
      <c r="B113" s="7">
        <v>3.5</v>
      </c>
      <c r="C113" s="8" t="s">
        <v>186</v>
      </c>
      <c r="D113" s="1" t="s">
        <v>172</v>
      </c>
    </row>
    <row r="114" spans="1:4" s="8" customFormat="1" x14ac:dyDescent="0.25">
      <c r="A114" s="12">
        <v>3</v>
      </c>
      <c r="B114" s="7" t="s">
        <v>316</v>
      </c>
      <c r="C114" s="9" t="s">
        <v>187</v>
      </c>
      <c r="D114" s="1" t="s">
        <v>172</v>
      </c>
    </row>
    <row r="115" spans="1:4" s="8" customFormat="1" x14ac:dyDescent="0.25">
      <c r="A115" s="12">
        <v>3</v>
      </c>
      <c r="B115" s="7" t="s">
        <v>317</v>
      </c>
      <c r="C115" s="9" t="s">
        <v>188</v>
      </c>
      <c r="D115" s="1" t="s">
        <v>172</v>
      </c>
    </row>
    <row r="116" spans="1:4" s="8" customFormat="1" x14ac:dyDescent="0.25">
      <c r="A116" s="12">
        <v>3</v>
      </c>
      <c r="B116" s="7" t="s">
        <v>318</v>
      </c>
      <c r="C116" s="9" t="s">
        <v>189</v>
      </c>
      <c r="D116" s="1" t="s">
        <v>172</v>
      </c>
    </row>
    <row r="117" spans="1:4" s="8" customFormat="1" ht="30" x14ac:dyDescent="0.25">
      <c r="A117" s="12">
        <v>3</v>
      </c>
      <c r="B117" s="7">
        <v>3.6</v>
      </c>
      <c r="C117" s="8" t="s">
        <v>190</v>
      </c>
      <c r="D117" s="1" t="s">
        <v>172</v>
      </c>
    </row>
    <row r="118" spans="1:4" s="8" customFormat="1" ht="30" x14ac:dyDescent="0.25">
      <c r="A118" s="12">
        <v>3</v>
      </c>
      <c r="B118" s="7">
        <v>3.7</v>
      </c>
      <c r="C118" s="8" t="s">
        <v>191</v>
      </c>
      <c r="D118" s="1" t="s">
        <v>172</v>
      </c>
    </row>
    <row r="119" spans="1:4" s="8" customFormat="1" x14ac:dyDescent="0.25">
      <c r="A119" s="12">
        <v>3</v>
      </c>
      <c r="B119" s="7">
        <v>3.8</v>
      </c>
      <c r="C119" s="8" t="s">
        <v>192</v>
      </c>
      <c r="D119" s="1" t="s">
        <v>172</v>
      </c>
    </row>
    <row r="120" spans="1:4" s="8" customFormat="1" x14ac:dyDescent="0.25">
      <c r="A120" s="12">
        <v>3</v>
      </c>
      <c r="B120" s="7">
        <v>3.9</v>
      </c>
      <c r="C120" s="8" t="s">
        <v>193</v>
      </c>
      <c r="D120" s="1" t="s">
        <v>172</v>
      </c>
    </row>
    <row r="121" spans="1:4" s="8" customFormat="1" ht="30" x14ac:dyDescent="0.25">
      <c r="A121" s="12">
        <v>3</v>
      </c>
      <c r="B121" s="13" t="s">
        <v>319</v>
      </c>
      <c r="C121" s="8" t="s">
        <v>194</v>
      </c>
      <c r="D121" s="1" t="s">
        <v>172</v>
      </c>
    </row>
    <row r="122" spans="1:4" s="8" customFormat="1" ht="30" x14ac:dyDescent="0.25">
      <c r="A122" s="12">
        <v>3</v>
      </c>
      <c r="B122" s="7" t="s">
        <v>320</v>
      </c>
      <c r="C122" s="9" t="s">
        <v>195</v>
      </c>
      <c r="D122" s="1" t="s">
        <v>172</v>
      </c>
    </row>
    <row r="123" spans="1:4" s="8" customFormat="1" x14ac:dyDescent="0.25">
      <c r="A123" s="12">
        <v>3</v>
      </c>
      <c r="B123" s="7" t="s">
        <v>321</v>
      </c>
      <c r="C123" s="9" t="s">
        <v>196</v>
      </c>
      <c r="D123" s="1" t="s">
        <v>172</v>
      </c>
    </row>
    <row r="124" spans="1:4" s="8" customFormat="1" ht="30" x14ac:dyDescent="0.25">
      <c r="A124" s="12">
        <v>3</v>
      </c>
      <c r="B124" s="7" t="s">
        <v>322</v>
      </c>
      <c r="C124" s="9" t="s">
        <v>197</v>
      </c>
      <c r="D124" s="1" t="s">
        <v>172</v>
      </c>
    </row>
    <row r="125" spans="1:4" s="8" customFormat="1" ht="30" x14ac:dyDescent="0.25">
      <c r="A125" s="12">
        <v>3</v>
      </c>
      <c r="B125" s="7" t="s">
        <v>323</v>
      </c>
      <c r="C125" s="9" t="s">
        <v>198</v>
      </c>
      <c r="D125" s="1" t="s">
        <v>172</v>
      </c>
    </row>
    <row r="126" spans="1:4" s="8" customFormat="1" x14ac:dyDescent="0.25">
      <c r="A126" s="12">
        <v>3</v>
      </c>
      <c r="B126" s="7">
        <v>3.11</v>
      </c>
      <c r="C126" s="8" t="s">
        <v>199</v>
      </c>
      <c r="D126" s="1" t="s">
        <v>172</v>
      </c>
    </row>
    <row r="127" spans="1:4" s="8" customFormat="1" ht="30" x14ac:dyDescent="0.25">
      <c r="A127" s="12">
        <v>3</v>
      </c>
      <c r="B127" s="7">
        <v>3.12</v>
      </c>
      <c r="C127" s="8" t="s">
        <v>200</v>
      </c>
      <c r="D127" s="1" t="s">
        <v>172</v>
      </c>
    </row>
    <row r="128" spans="1:4" s="8" customFormat="1" ht="30" x14ac:dyDescent="0.25">
      <c r="A128" s="12">
        <v>3</v>
      </c>
      <c r="B128" s="7" t="s">
        <v>324</v>
      </c>
      <c r="C128" s="9" t="s">
        <v>201</v>
      </c>
      <c r="D128" s="1" t="s">
        <v>172</v>
      </c>
    </row>
    <row r="129" spans="1:4" s="8" customFormat="1" x14ac:dyDescent="0.25">
      <c r="A129" s="12">
        <v>3</v>
      </c>
      <c r="B129" s="7" t="s">
        <v>325</v>
      </c>
      <c r="C129" s="9" t="s">
        <v>202</v>
      </c>
      <c r="D129" s="1" t="s">
        <v>172</v>
      </c>
    </row>
    <row r="130" spans="1:4" s="8" customFormat="1" ht="30" x14ac:dyDescent="0.25">
      <c r="A130" s="12">
        <v>3</v>
      </c>
      <c r="B130" s="7" t="s">
        <v>326</v>
      </c>
      <c r="C130" s="9" t="s">
        <v>203</v>
      </c>
      <c r="D130" s="1" t="s">
        <v>172</v>
      </c>
    </row>
    <row r="131" spans="1:4" s="8" customFormat="1" x14ac:dyDescent="0.25">
      <c r="A131" s="12">
        <v>3</v>
      </c>
      <c r="B131" s="7" t="s">
        <v>327</v>
      </c>
      <c r="C131" s="9" t="s">
        <v>400</v>
      </c>
      <c r="D131" s="1" t="s">
        <v>172</v>
      </c>
    </row>
    <row r="132" spans="1:4" s="8" customFormat="1" ht="30" x14ac:dyDescent="0.25">
      <c r="A132" s="12">
        <v>3</v>
      </c>
      <c r="B132" s="7" t="s">
        <v>328</v>
      </c>
      <c r="C132" s="9" t="s">
        <v>204</v>
      </c>
      <c r="D132" s="1" t="s">
        <v>172</v>
      </c>
    </row>
    <row r="133" spans="1:4" s="8" customFormat="1" x14ac:dyDescent="0.25">
      <c r="A133" s="12">
        <v>3</v>
      </c>
      <c r="B133" s="7">
        <v>3.13</v>
      </c>
      <c r="C133" s="8" t="s">
        <v>205</v>
      </c>
      <c r="D133" s="1" t="s">
        <v>172</v>
      </c>
    </row>
    <row r="134" spans="1:4" s="8" customFormat="1" x14ac:dyDescent="0.25">
      <c r="A134" s="12">
        <v>3</v>
      </c>
      <c r="B134" s="7">
        <v>3.14</v>
      </c>
      <c r="C134" s="8" t="s">
        <v>206</v>
      </c>
      <c r="D134" s="1" t="s">
        <v>172</v>
      </c>
    </row>
    <row r="135" spans="1:4" s="8" customFormat="1" x14ac:dyDescent="0.25">
      <c r="A135" s="12">
        <v>3</v>
      </c>
      <c r="B135" s="7" t="s">
        <v>329</v>
      </c>
      <c r="C135" s="9" t="s">
        <v>207</v>
      </c>
      <c r="D135" s="1" t="s">
        <v>172</v>
      </c>
    </row>
    <row r="136" spans="1:4" s="8" customFormat="1" x14ac:dyDescent="0.25">
      <c r="A136" s="12">
        <v>3</v>
      </c>
      <c r="B136" s="7" t="s">
        <v>330</v>
      </c>
      <c r="C136" s="9" t="s">
        <v>208</v>
      </c>
      <c r="D136" s="1" t="s">
        <v>172</v>
      </c>
    </row>
    <row r="137" spans="1:4" s="8" customFormat="1" x14ac:dyDescent="0.25">
      <c r="A137" s="12">
        <v>3</v>
      </c>
      <c r="B137" s="7" t="s">
        <v>331</v>
      </c>
      <c r="C137" s="9" t="s">
        <v>209</v>
      </c>
      <c r="D137" s="1" t="s">
        <v>172</v>
      </c>
    </row>
    <row r="138" spans="1:4" s="8" customFormat="1" x14ac:dyDescent="0.25">
      <c r="A138" s="12">
        <v>3</v>
      </c>
      <c r="B138" s="7" t="s">
        <v>332</v>
      </c>
      <c r="C138" s="9" t="s">
        <v>210</v>
      </c>
      <c r="D138" s="1" t="s">
        <v>172</v>
      </c>
    </row>
    <row r="139" spans="1:4" s="8" customFormat="1" x14ac:dyDescent="0.25">
      <c r="A139" s="12">
        <v>3</v>
      </c>
      <c r="B139" s="7" t="s">
        <v>333</v>
      </c>
      <c r="C139" s="10" t="s">
        <v>211</v>
      </c>
      <c r="D139" s="1" t="s">
        <v>172</v>
      </c>
    </row>
    <row r="140" spans="1:4" s="8" customFormat="1" ht="30" x14ac:dyDescent="0.25">
      <c r="A140" s="12">
        <v>3</v>
      </c>
      <c r="B140" s="7" t="s">
        <v>334</v>
      </c>
      <c r="C140" s="10" t="s">
        <v>212</v>
      </c>
      <c r="D140" s="1" t="s">
        <v>172</v>
      </c>
    </row>
    <row r="141" spans="1:4" s="8" customFormat="1" ht="30" x14ac:dyDescent="0.25">
      <c r="A141" s="12">
        <v>3</v>
      </c>
      <c r="B141" s="7">
        <v>3.15</v>
      </c>
      <c r="C141" s="8" t="s">
        <v>213</v>
      </c>
      <c r="D141" s="1" t="s">
        <v>172</v>
      </c>
    </row>
    <row r="142" spans="1:4" s="8" customFormat="1" ht="30" x14ac:dyDescent="0.25">
      <c r="A142" s="12">
        <v>3</v>
      </c>
      <c r="B142" s="7" t="s">
        <v>335</v>
      </c>
      <c r="C142" s="9" t="s">
        <v>214</v>
      </c>
      <c r="D142" s="1" t="s">
        <v>172</v>
      </c>
    </row>
    <row r="143" spans="1:4" s="8" customFormat="1" ht="30" x14ac:dyDescent="0.25">
      <c r="A143" s="12">
        <v>3</v>
      </c>
      <c r="B143" s="7" t="s">
        <v>336</v>
      </c>
      <c r="C143" s="9" t="s">
        <v>215</v>
      </c>
      <c r="D143" s="1" t="s">
        <v>172</v>
      </c>
    </row>
    <row r="144" spans="1:4" s="8" customFormat="1" x14ac:dyDescent="0.25">
      <c r="A144" s="12">
        <v>3</v>
      </c>
      <c r="B144" s="7" t="s">
        <v>337</v>
      </c>
      <c r="C144" s="9" t="s">
        <v>216</v>
      </c>
      <c r="D144" s="1" t="s">
        <v>172</v>
      </c>
    </row>
    <row r="145" spans="1:4" s="8" customFormat="1" x14ac:dyDescent="0.25">
      <c r="A145" s="12">
        <v>3</v>
      </c>
      <c r="B145" s="7" t="s">
        <v>338</v>
      </c>
      <c r="C145" s="10" t="s">
        <v>217</v>
      </c>
      <c r="D145" s="1" t="s">
        <v>172</v>
      </c>
    </row>
    <row r="146" spans="1:4" s="8" customFormat="1" x14ac:dyDescent="0.25">
      <c r="A146" s="12">
        <v>3</v>
      </c>
      <c r="B146" s="7" t="s">
        <v>339</v>
      </c>
      <c r="C146" s="10" t="s">
        <v>218</v>
      </c>
      <c r="D146" s="1" t="s">
        <v>172</v>
      </c>
    </row>
    <row r="147" spans="1:4" s="8" customFormat="1" ht="45" x14ac:dyDescent="0.25">
      <c r="A147" s="12">
        <v>3</v>
      </c>
      <c r="B147" s="7">
        <v>3.16</v>
      </c>
      <c r="C147" s="8" t="s">
        <v>219</v>
      </c>
      <c r="D147" s="1" t="s">
        <v>172</v>
      </c>
    </row>
    <row r="148" spans="1:4" s="8" customFormat="1" ht="30" x14ac:dyDescent="0.25">
      <c r="A148" s="12">
        <v>3</v>
      </c>
      <c r="B148" s="7">
        <v>3.17</v>
      </c>
      <c r="C148" s="8" t="s">
        <v>220</v>
      </c>
      <c r="D148" s="1" t="s">
        <v>172</v>
      </c>
    </row>
    <row r="149" spans="1:4" s="8" customFormat="1" ht="45" x14ac:dyDescent="0.25">
      <c r="A149" s="12">
        <v>3</v>
      </c>
      <c r="B149" s="7">
        <v>3.18</v>
      </c>
      <c r="C149" s="8" t="s">
        <v>221</v>
      </c>
      <c r="D149" s="1" t="s">
        <v>172</v>
      </c>
    </row>
    <row r="150" spans="1:4" s="8" customFormat="1" ht="30" x14ac:dyDescent="0.25">
      <c r="A150" s="12">
        <v>3</v>
      </c>
      <c r="B150" s="7">
        <v>3.19</v>
      </c>
      <c r="C150" s="8" t="s">
        <v>222</v>
      </c>
      <c r="D150" s="1" t="s">
        <v>172</v>
      </c>
    </row>
    <row r="151" spans="1:4" s="8" customFormat="1" ht="30" x14ac:dyDescent="0.25">
      <c r="A151" s="12">
        <v>3</v>
      </c>
      <c r="B151" s="13" t="s">
        <v>340</v>
      </c>
      <c r="C151" s="8" t="s">
        <v>223</v>
      </c>
      <c r="D151" s="1" t="s">
        <v>172</v>
      </c>
    </row>
    <row r="152" spans="1:4" s="8" customFormat="1" ht="30" x14ac:dyDescent="0.25">
      <c r="A152" s="12">
        <v>3</v>
      </c>
      <c r="B152" s="7">
        <v>3.21</v>
      </c>
      <c r="C152" s="8" t="s">
        <v>224</v>
      </c>
      <c r="D152" s="1" t="s">
        <v>172</v>
      </c>
    </row>
    <row r="153" spans="1:4" s="8" customFormat="1" x14ac:dyDescent="0.25">
      <c r="A153" s="12">
        <v>3</v>
      </c>
      <c r="B153" s="7">
        <v>3.22</v>
      </c>
      <c r="C153" s="8" t="s">
        <v>225</v>
      </c>
      <c r="D153" s="1" t="s">
        <v>172</v>
      </c>
    </row>
    <row r="154" spans="1:4" s="8" customFormat="1" ht="45" x14ac:dyDescent="0.25">
      <c r="A154" s="12">
        <v>3</v>
      </c>
      <c r="B154" s="7">
        <v>3.23</v>
      </c>
      <c r="C154" s="8" t="s">
        <v>226</v>
      </c>
      <c r="D154" s="1" t="s">
        <v>172</v>
      </c>
    </row>
    <row r="155" spans="1:4" s="8" customFormat="1" ht="30" x14ac:dyDescent="0.25">
      <c r="A155" s="12">
        <v>3</v>
      </c>
      <c r="B155" s="7">
        <v>3.24</v>
      </c>
      <c r="C155" s="8" t="s">
        <v>260</v>
      </c>
      <c r="D155" s="1" t="s">
        <v>172</v>
      </c>
    </row>
    <row r="156" spans="1:4" s="8" customFormat="1" x14ac:dyDescent="0.25">
      <c r="A156" s="12">
        <v>3</v>
      </c>
      <c r="B156" s="7" t="s">
        <v>341</v>
      </c>
      <c r="C156" s="9" t="s">
        <v>227</v>
      </c>
      <c r="D156" s="1" t="s">
        <v>172</v>
      </c>
    </row>
    <row r="157" spans="1:4" s="8" customFormat="1" x14ac:dyDescent="0.25">
      <c r="A157" s="12">
        <v>3</v>
      </c>
      <c r="B157" s="7" t="s">
        <v>342</v>
      </c>
      <c r="C157" s="9" t="s">
        <v>259</v>
      </c>
      <c r="D157" s="1" t="s">
        <v>172</v>
      </c>
    </row>
    <row r="158" spans="1:4" x14ac:dyDescent="0.25">
      <c r="A158" s="14" t="s">
        <v>178</v>
      </c>
      <c r="B158" s="18"/>
      <c r="C158" s="16"/>
      <c r="D158" s="17"/>
    </row>
    <row r="159" spans="1:4" s="8" customFormat="1" ht="30" x14ac:dyDescent="0.25">
      <c r="A159" s="12">
        <v>4</v>
      </c>
      <c r="B159" s="7">
        <v>4.0999999999999996</v>
      </c>
      <c r="C159" s="8" t="s">
        <v>228</v>
      </c>
      <c r="D159" s="1" t="s">
        <v>172</v>
      </c>
    </row>
    <row r="160" spans="1:4" s="8" customFormat="1" x14ac:dyDescent="0.25">
      <c r="A160" s="12">
        <v>4</v>
      </c>
      <c r="B160" s="7" t="s">
        <v>343</v>
      </c>
      <c r="C160" s="9" t="s">
        <v>229</v>
      </c>
      <c r="D160" s="1" t="s">
        <v>172</v>
      </c>
    </row>
    <row r="161" spans="1:4" s="8" customFormat="1" x14ac:dyDescent="0.25">
      <c r="A161" s="12">
        <v>4</v>
      </c>
      <c r="B161" s="7" t="s">
        <v>344</v>
      </c>
      <c r="C161" s="9" t="s">
        <v>230</v>
      </c>
      <c r="D161" s="1" t="s">
        <v>172</v>
      </c>
    </row>
    <row r="162" spans="1:4" s="8" customFormat="1" ht="30" x14ac:dyDescent="0.25">
      <c r="A162" s="12">
        <v>4</v>
      </c>
      <c r="B162" s="7" t="s">
        <v>345</v>
      </c>
      <c r="C162" s="9" t="s">
        <v>231</v>
      </c>
      <c r="D162" s="1" t="s">
        <v>172</v>
      </c>
    </row>
    <row r="163" spans="1:4" s="8" customFormat="1" ht="45" x14ac:dyDescent="0.25">
      <c r="A163" s="12">
        <v>4</v>
      </c>
      <c r="B163" s="7" t="s">
        <v>346</v>
      </c>
      <c r="C163" s="9" t="s">
        <v>232</v>
      </c>
      <c r="D163" s="1" t="s">
        <v>172</v>
      </c>
    </row>
    <row r="164" spans="1:4" s="8" customFormat="1" ht="30" x14ac:dyDescent="0.25">
      <c r="A164" s="12">
        <v>4</v>
      </c>
      <c r="B164" s="7" t="s">
        <v>347</v>
      </c>
      <c r="C164" s="9" t="s">
        <v>233</v>
      </c>
      <c r="D164" s="1" t="s">
        <v>172</v>
      </c>
    </row>
    <row r="165" spans="1:4" s="8" customFormat="1" ht="45" x14ac:dyDescent="0.25">
      <c r="A165" s="12">
        <v>4</v>
      </c>
      <c r="B165" s="7">
        <v>4.2</v>
      </c>
      <c r="C165" s="8" t="s">
        <v>234</v>
      </c>
      <c r="D165" s="1" t="s">
        <v>172</v>
      </c>
    </row>
    <row r="166" spans="1:4" s="8" customFormat="1" ht="60" x14ac:dyDescent="0.25">
      <c r="A166" s="12">
        <v>4</v>
      </c>
      <c r="B166" s="7">
        <v>4.3</v>
      </c>
      <c r="C166" s="8" t="s">
        <v>235</v>
      </c>
      <c r="D166" s="1" t="s">
        <v>172</v>
      </c>
    </row>
    <row r="167" spans="1:4" s="8" customFormat="1" ht="30" x14ac:dyDescent="0.25">
      <c r="A167" s="12">
        <v>4</v>
      </c>
      <c r="B167" s="7">
        <v>4.4000000000000004</v>
      </c>
      <c r="C167" s="8" t="s">
        <v>236</v>
      </c>
      <c r="D167" s="1" t="s">
        <v>172</v>
      </c>
    </row>
    <row r="168" spans="1:4" s="8" customFormat="1" ht="30" x14ac:dyDescent="0.25">
      <c r="A168" s="12">
        <v>4</v>
      </c>
      <c r="B168" s="7" t="s">
        <v>348</v>
      </c>
      <c r="C168" s="9" t="s">
        <v>237</v>
      </c>
      <c r="D168" s="1" t="s">
        <v>172</v>
      </c>
    </row>
    <row r="169" spans="1:4" s="8" customFormat="1" ht="30" x14ac:dyDescent="0.25">
      <c r="A169" s="12">
        <v>4</v>
      </c>
      <c r="B169" s="7" t="s">
        <v>349</v>
      </c>
      <c r="C169" s="9" t="s">
        <v>238</v>
      </c>
      <c r="D169" s="1" t="s">
        <v>172</v>
      </c>
    </row>
    <row r="170" spans="1:4" s="8" customFormat="1" x14ac:dyDescent="0.25">
      <c r="A170" s="12">
        <v>4</v>
      </c>
      <c r="B170" s="7" t="s">
        <v>350</v>
      </c>
      <c r="C170" s="10" t="s">
        <v>239</v>
      </c>
      <c r="D170" s="1" t="s">
        <v>172</v>
      </c>
    </row>
    <row r="171" spans="1:4" s="8" customFormat="1" ht="30" x14ac:dyDescent="0.25">
      <c r="A171" s="12">
        <v>4</v>
      </c>
      <c r="B171" s="7" t="s">
        <v>351</v>
      </c>
      <c r="C171" s="10" t="s">
        <v>240</v>
      </c>
      <c r="D171" s="1" t="s">
        <v>172</v>
      </c>
    </row>
    <row r="172" spans="1:4" s="8" customFormat="1" x14ac:dyDescent="0.25">
      <c r="A172" s="12">
        <v>4</v>
      </c>
      <c r="B172" s="7" t="s">
        <v>352</v>
      </c>
      <c r="C172" s="10" t="s">
        <v>241</v>
      </c>
      <c r="D172" s="1" t="s">
        <v>172</v>
      </c>
    </row>
    <row r="173" spans="1:4" s="8" customFormat="1" ht="30" x14ac:dyDescent="0.25">
      <c r="A173" s="12">
        <v>4</v>
      </c>
      <c r="B173" s="7">
        <v>4.5</v>
      </c>
      <c r="C173" s="7" t="s">
        <v>242</v>
      </c>
      <c r="D173" s="1" t="s">
        <v>172</v>
      </c>
    </row>
    <row r="174" spans="1:4" s="8" customFormat="1" x14ac:dyDescent="0.25">
      <c r="A174" s="12">
        <v>4</v>
      </c>
      <c r="B174" s="7">
        <v>4.5999999999999996</v>
      </c>
      <c r="C174" s="7" t="s">
        <v>243</v>
      </c>
      <c r="D174" s="1" t="s">
        <v>172</v>
      </c>
    </row>
    <row r="175" spans="1:4" s="8" customFormat="1" ht="30" x14ac:dyDescent="0.25">
      <c r="A175" s="12">
        <v>4</v>
      </c>
      <c r="B175" s="7">
        <v>4.7</v>
      </c>
      <c r="C175" s="7" t="s">
        <v>244</v>
      </c>
      <c r="D175" s="1" t="s">
        <v>172</v>
      </c>
    </row>
    <row r="176" spans="1:4" s="8" customFormat="1" x14ac:dyDescent="0.25">
      <c r="A176" s="12">
        <v>4</v>
      </c>
      <c r="B176" s="7">
        <v>4.8</v>
      </c>
      <c r="C176" s="7" t="s">
        <v>245</v>
      </c>
      <c r="D176" s="1" t="s">
        <v>172</v>
      </c>
    </row>
    <row r="177" spans="1:4" s="8" customFormat="1" x14ac:dyDescent="0.25">
      <c r="A177" s="12">
        <v>4</v>
      </c>
      <c r="B177" s="7" t="s">
        <v>353</v>
      </c>
      <c r="C177" s="9" t="s">
        <v>246</v>
      </c>
      <c r="D177" s="1" t="s">
        <v>172</v>
      </c>
    </row>
    <row r="178" spans="1:4" s="8" customFormat="1" x14ac:dyDescent="0.25">
      <c r="A178" s="12">
        <v>4</v>
      </c>
      <c r="B178" s="7" t="s">
        <v>354</v>
      </c>
      <c r="C178" s="10" t="s">
        <v>247</v>
      </c>
      <c r="D178" s="1" t="s">
        <v>172</v>
      </c>
    </row>
    <row r="179" spans="1:4" s="8" customFormat="1" x14ac:dyDescent="0.25">
      <c r="A179" s="12">
        <v>4</v>
      </c>
      <c r="B179" s="7" t="s">
        <v>355</v>
      </c>
      <c r="C179" s="10" t="s">
        <v>248</v>
      </c>
      <c r="D179" s="1" t="s">
        <v>172</v>
      </c>
    </row>
    <row r="180" spans="1:4" s="8" customFormat="1" x14ac:dyDescent="0.25">
      <c r="A180" s="12">
        <v>4</v>
      </c>
      <c r="B180" s="7" t="s">
        <v>356</v>
      </c>
      <c r="C180" s="10" t="s">
        <v>249</v>
      </c>
      <c r="D180" s="1" t="s">
        <v>172</v>
      </c>
    </row>
    <row r="181" spans="1:4" s="8" customFormat="1" x14ac:dyDescent="0.25">
      <c r="A181" s="12">
        <v>4</v>
      </c>
      <c r="B181" s="7" t="s">
        <v>357</v>
      </c>
      <c r="C181" s="10" t="s">
        <v>250</v>
      </c>
      <c r="D181" s="1" t="s">
        <v>172</v>
      </c>
    </row>
    <row r="182" spans="1:4" s="8" customFormat="1" x14ac:dyDescent="0.25">
      <c r="A182" s="12">
        <v>4</v>
      </c>
      <c r="B182" s="7" t="s">
        <v>358</v>
      </c>
      <c r="C182" s="10" t="s">
        <v>251</v>
      </c>
      <c r="D182" s="1" t="s">
        <v>172</v>
      </c>
    </row>
    <row r="183" spans="1:4" s="8" customFormat="1" ht="30" x14ac:dyDescent="0.25">
      <c r="A183" s="12">
        <v>4</v>
      </c>
      <c r="B183" s="7" t="s">
        <v>359</v>
      </c>
      <c r="C183" s="9" t="s">
        <v>252</v>
      </c>
      <c r="D183" s="1" t="s">
        <v>172</v>
      </c>
    </row>
    <row r="184" spans="1:4" s="8" customFormat="1" x14ac:dyDescent="0.25">
      <c r="A184" s="12">
        <v>4</v>
      </c>
      <c r="B184" s="7" t="s">
        <v>360</v>
      </c>
      <c r="C184" s="9" t="s">
        <v>253</v>
      </c>
      <c r="D184" s="1" t="s">
        <v>172</v>
      </c>
    </row>
    <row r="185" spans="1:4" s="8" customFormat="1" x14ac:dyDescent="0.25">
      <c r="A185" s="12">
        <v>4</v>
      </c>
      <c r="B185" s="7" t="s">
        <v>361</v>
      </c>
      <c r="C185" s="9" t="s">
        <v>254</v>
      </c>
      <c r="D185" s="1" t="s">
        <v>172</v>
      </c>
    </row>
    <row r="186" spans="1:4" s="8" customFormat="1" ht="30" x14ac:dyDescent="0.25">
      <c r="A186" s="12">
        <v>4</v>
      </c>
      <c r="B186" s="7" t="s">
        <v>362</v>
      </c>
      <c r="C186" s="9" t="s">
        <v>255</v>
      </c>
      <c r="D186" s="1" t="s">
        <v>172</v>
      </c>
    </row>
    <row r="187" spans="1:4" s="8" customFormat="1" ht="45" x14ac:dyDescent="0.25">
      <c r="A187" s="12">
        <v>4</v>
      </c>
      <c r="B187" s="7" t="s">
        <v>363</v>
      </c>
      <c r="C187" s="9" t="s">
        <v>256</v>
      </c>
      <c r="D187" s="1" t="s">
        <v>172</v>
      </c>
    </row>
    <row r="188" spans="1:4" s="8" customFormat="1" x14ac:dyDescent="0.25">
      <c r="A188" s="12">
        <v>4</v>
      </c>
      <c r="B188" s="7" t="s">
        <v>364</v>
      </c>
      <c r="C188" s="9" t="s">
        <v>257</v>
      </c>
      <c r="D188" s="1" t="s">
        <v>172</v>
      </c>
    </row>
    <row r="189" spans="1:4" s="8" customFormat="1" ht="30" x14ac:dyDescent="0.25">
      <c r="A189" s="12">
        <v>4</v>
      </c>
      <c r="B189" s="7">
        <v>4.9000000000000004</v>
      </c>
      <c r="C189" s="8" t="s">
        <v>258</v>
      </c>
      <c r="D189" s="1" t="s">
        <v>172</v>
      </c>
    </row>
    <row r="190" spans="1:4" s="8" customFormat="1" x14ac:dyDescent="0.25">
      <c r="A190" s="12">
        <v>4</v>
      </c>
      <c r="B190" s="7" t="s">
        <v>365</v>
      </c>
      <c r="C190" s="9" t="s">
        <v>227</v>
      </c>
      <c r="D190" s="1" t="s">
        <v>172</v>
      </c>
    </row>
    <row r="191" spans="1:4" s="8" customFormat="1" x14ac:dyDescent="0.25">
      <c r="A191" s="12">
        <v>4</v>
      </c>
      <c r="B191" s="7" t="s">
        <v>366</v>
      </c>
      <c r="C191" s="9" t="s">
        <v>259</v>
      </c>
      <c r="D191" s="1" t="s">
        <v>172</v>
      </c>
    </row>
    <row r="192" spans="1:4" s="8" customFormat="1" x14ac:dyDescent="0.25">
      <c r="A192" s="12">
        <v>4</v>
      </c>
      <c r="B192" s="13" t="s">
        <v>367</v>
      </c>
      <c r="C192" s="7" t="s">
        <v>261</v>
      </c>
      <c r="D192" s="1" t="s">
        <v>172</v>
      </c>
    </row>
    <row r="193" spans="1:4" s="8" customFormat="1" x14ac:dyDescent="0.25">
      <c r="A193" s="12">
        <v>4</v>
      </c>
      <c r="B193" s="7" t="s">
        <v>368</v>
      </c>
      <c r="C193" s="9" t="s">
        <v>262</v>
      </c>
      <c r="D193" s="1" t="s">
        <v>172</v>
      </c>
    </row>
    <row r="194" spans="1:4" s="8" customFormat="1" x14ac:dyDescent="0.25">
      <c r="A194" s="12">
        <v>4</v>
      </c>
      <c r="B194" s="7" t="s">
        <v>369</v>
      </c>
      <c r="C194" s="9" t="s">
        <v>263</v>
      </c>
      <c r="D194" s="1" t="s">
        <v>172</v>
      </c>
    </row>
    <row r="195" spans="1:4" s="8" customFormat="1" x14ac:dyDescent="0.25">
      <c r="A195" s="12">
        <v>4</v>
      </c>
      <c r="B195" s="7" t="s">
        <v>370</v>
      </c>
      <c r="C195" s="9" t="s">
        <v>264</v>
      </c>
      <c r="D195" s="1" t="s">
        <v>172</v>
      </c>
    </row>
    <row r="196" spans="1:4" s="8" customFormat="1" x14ac:dyDescent="0.25">
      <c r="A196" s="12">
        <v>4</v>
      </c>
      <c r="B196" s="7" t="s">
        <v>371</v>
      </c>
      <c r="C196" s="9" t="s">
        <v>265</v>
      </c>
      <c r="D196" s="1" t="s">
        <v>172</v>
      </c>
    </row>
    <row r="197" spans="1:4" s="8" customFormat="1" x14ac:dyDescent="0.25">
      <c r="A197" s="12">
        <v>4</v>
      </c>
      <c r="B197" s="7" t="s">
        <v>372</v>
      </c>
      <c r="C197" s="9" t="s">
        <v>266</v>
      </c>
      <c r="D197" s="1" t="s">
        <v>172</v>
      </c>
    </row>
    <row r="198" spans="1:4" s="8" customFormat="1" x14ac:dyDescent="0.25">
      <c r="A198" s="12">
        <v>4</v>
      </c>
      <c r="B198" s="7" t="s">
        <v>373</v>
      </c>
      <c r="C198" s="9" t="s">
        <v>267</v>
      </c>
      <c r="D198" s="1" t="s">
        <v>172</v>
      </c>
    </row>
    <row r="199" spans="1:4" s="8" customFormat="1" x14ac:dyDescent="0.25">
      <c r="A199" s="12">
        <v>4</v>
      </c>
      <c r="B199" s="7" t="s">
        <v>374</v>
      </c>
      <c r="C199" s="9" t="s">
        <v>268</v>
      </c>
      <c r="D199" s="1" t="s">
        <v>172</v>
      </c>
    </row>
    <row r="200" spans="1:4" s="8" customFormat="1" x14ac:dyDescent="0.25">
      <c r="A200" s="12">
        <v>4</v>
      </c>
      <c r="B200" s="7" t="s">
        <v>375</v>
      </c>
      <c r="C200" s="9" t="s">
        <v>269</v>
      </c>
      <c r="D200" s="1" t="s">
        <v>172</v>
      </c>
    </row>
    <row r="201" spans="1:4" s="8" customFormat="1" ht="30" x14ac:dyDescent="0.25">
      <c r="A201" s="12">
        <v>4</v>
      </c>
      <c r="B201" s="7">
        <v>4.1100000000000003</v>
      </c>
      <c r="C201" s="7" t="s">
        <v>270</v>
      </c>
      <c r="D201" s="1" t="s">
        <v>172</v>
      </c>
    </row>
    <row r="202" spans="1:4" s="8" customFormat="1" x14ac:dyDescent="0.25">
      <c r="A202" s="12">
        <v>4</v>
      </c>
      <c r="B202" s="7" t="s">
        <v>376</v>
      </c>
      <c r="C202" s="9" t="s">
        <v>271</v>
      </c>
      <c r="D202" s="1" t="s">
        <v>172</v>
      </c>
    </row>
    <row r="203" spans="1:4" s="8" customFormat="1" x14ac:dyDescent="0.25">
      <c r="A203" s="12">
        <v>4</v>
      </c>
      <c r="B203" s="7" t="s">
        <v>377</v>
      </c>
      <c r="C203" s="9" t="s">
        <v>272</v>
      </c>
      <c r="D203" s="1" t="s">
        <v>172</v>
      </c>
    </row>
    <row r="204" spans="1:4" s="8" customFormat="1" x14ac:dyDescent="0.25">
      <c r="A204" s="12">
        <v>4</v>
      </c>
      <c r="B204" s="7" t="s">
        <v>378</v>
      </c>
      <c r="C204" s="9" t="s">
        <v>273</v>
      </c>
      <c r="D204" s="1" t="s">
        <v>172</v>
      </c>
    </row>
    <row r="205" spans="1:4" s="8" customFormat="1" ht="30" x14ac:dyDescent="0.25">
      <c r="A205" s="12">
        <v>4</v>
      </c>
      <c r="B205" s="7" t="s">
        <v>379</v>
      </c>
      <c r="C205" s="9" t="s">
        <v>274</v>
      </c>
      <c r="D205" s="1" t="s">
        <v>172</v>
      </c>
    </row>
    <row r="206" spans="1:4" s="8" customFormat="1" x14ac:dyDescent="0.25">
      <c r="A206" s="12">
        <v>4</v>
      </c>
      <c r="B206" s="7" t="s">
        <v>380</v>
      </c>
      <c r="C206" s="9" t="s">
        <v>275</v>
      </c>
      <c r="D206" s="1" t="s">
        <v>172</v>
      </c>
    </row>
    <row r="207" spans="1:4" s="8" customFormat="1" x14ac:dyDescent="0.25">
      <c r="A207" s="12">
        <v>4</v>
      </c>
      <c r="B207" s="7" t="s">
        <v>381</v>
      </c>
      <c r="C207" s="9" t="s">
        <v>276</v>
      </c>
      <c r="D207" s="1" t="s">
        <v>172</v>
      </c>
    </row>
    <row r="208" spans="1:4" x14ac:dyDescent="0.25">
      <c r="A208" s="14" t="s">
        <v>179</v>
      </c>
      <c r="B208" s="18"/>
      <c r="C208" s="16"/>
      <c r="D208" s="17"/>
    </row>
    <row r="209" spans="1:4" s="8" customFormat="1" ht="30" x14ac:dyDescent="0.25">
      <c r="A209" s="12">
        <v>5</v>
      </c>
      <c r="B209" s="7">
        <v>5.0999999999999996</v>
      </c>
      <c r="C209" s="8" t="s">
        <v>277</v>
      </c>
      <c r="D209" s="1" t="s">
        <v>172</v>
      </c>
    </row>
    <row r="210" spans="1:4" s="8" customFormat="1" ht="30" x14ac:dyDescent="0.25">
      <c r="A210" s="12">
        <v>5</v>
      </c>
      <c r="B210" s="7">
        <v>5.2</v>
      </c>
      <c r="C210" s="8" t="s">
        <v>278</v>
      </c>
      <c r="D210" s="1" t="s">
        <v>172</v>
      </c>
    </row>
    <row r="211" spans="1:4" s="8" customFormat="1" x14ac:dyDescent="0.25">
      <c r="A211" s="12">
        <v>5</v>
      </c>
      <c r="B211" s="7">
        <v>5.3</v>
      </c>
      <c r="C211" s="8" t="s">
        <v>279</v>
      </c>
      <c r="D211" s="1" t="s">
        <v>172</v>
      </c>
    </row>
    <row r="212" spans="1:4" s="8" customFormat="1" x14ac:dyDescent="0.25">
      <c r="A212" s="12">
        <v>5</v>
      </c>
      <c r="B212" s="7">
        <v>5.4</v>
      </c>
      <c r="C212" s="8" t="s">
        <v>280</v>
      </c>
      <c r="D212" s="1" t="s">
        <v>172</v>
      </c>
    </row>
    <row r="213" spans="1:4" s="8" customFormat="1" x14ac:dyDescent="0.25">
      <c r="A213" s="12">
        <v>5</v>
      </c>
      <c r="B213" s="7">
        <v>5.5</v>
      </c>
      <c r="C213" s="8" t="s">
        <v>281</v>
      </c>
      <c r="D213" s="1" t="s">
        <v>172</v>
      </c>
    </row>
    <row r="214" spans="1:4" s="8" customFormat="1" ht="45" x14ac:dyDescent="0.25">
      <c r="A214" s="12">
        <v>5</v>
      </c>
      <c r="B214" s="7" t="s">
        <v>382</v>
      </c>
      <c r="C214" s="9" t="s">
        <v>282</v>
      </c>
      <c r="D214" s="1" t="s">
        <v>172</v>
      </c>
    </row>
    <row r="215" spans="1:4" s="8" customFormat="1" ht="30" x14ac:dyDescent="0.25">
      <c r="A215" s="12">
        <v>5</v>
      </c>
      <c r="B215" s="7" t="s">
        <v>383</v>
      </c>
      <c r="C215" s="9" t="s">
        <v>283</v>
      </c>
      <c r="D215" s="1" t="s">
        <v>172</v>
      </c>
    </row>
    <row r="216" spans="1:4" s="8" customFormat="1" ht="30" x14ac:dyDescent="0.25">
      <c r="A216" s="12">
        <v>5</v>
      </c>
      <c r="B216" s="7" t="s">
        <v>384</v>
      </c>
      <c r="C216" s="9" t="s">
        <v>284</v>
      </c>
      <c r="D216" s="1" t="s">
        <v>172</v>
      </c>
    </row>
    <row r="217" spans="1:4" s="8" customFormat="1" x14ac:dyDescent="0.25">
      <c r="A217" s="12">
        <v>5</v>
      </c>
      <c r="B217" s="7">
        <v>5.6</v>
      </c>
      <c r="C217" s="8" t="s">
        <v>285</v>
      </c>
      <c r="D217" s="1" t="s">
        <v>172</v>
      </c>
    </row>
    <row r="218" spans="1:4" s="8" customFormat="1" x14ac:dyDescent="0.25">
      <c r="A218" s="12">
        <v>5</v>
      </c>
      <c r="B218" s="7" t="s">
        <v>385</v>
      </c>
      <c r="C218" s="9" t="s">
        <v>286</v>
      </c>
      <c r="D218" s="1" t="s">
        <v>172</v>
      </c>
    </row>
    <row r="219" spans="1:4" s="8" customFormat="1" x14ac:dyDescent="0.25">
      <c r="A219" s="12">
        <v>5</v>
      </c>
      <c r="B219" s="7" t="s">
        <v>386</v>
      </c>
      <c r="C219" s="9" t="s">
        <v>287</v>
      </c>
      <c r="D219" s="1" t="s">
        <v>172</v>
      </c>
    </row>
    <row r="220" spans="1:4" s="8" customFormat="1" x14ac:dyDescent="0.25">
      <c r="A220" s="12">
        <v>5</v>
      </c>
      <c r="B220" s="7" t="s">
        <v>387</v>
      </c>
      <c r="C220" s="9" t="s">
        <v>288</v>
      </c>
      <c r="D220" s="1" t="s">
        <v>172</v>
      </c>
    </row>
    <row r="221" spans="1:4" s="8" customFormat="1" x14ac:dyDescent="0.25">
      <c r="A221" s="12">
        <v>5</v>
      </c>
      <c r="B221" s="7" t="s">
        <v>388</v>
      </c>
      <c r="C221" s="9" t="s">
        <v>289</v>
      </c>
      <c r="D221" s="1" t="s">
        <v>172</v>
      </c>
    </row>
    <row r="222" spans="1:4" s="8" customFormat="1" ht="30" x14ac:dyDescent="0.25">
      <c r="A222" s="12">
        <v>5</v>
      </c>
      <c r="B222" s="7" t="s">
        <v>389</v>
      </c>
      <c r="C222" s="9" t="s">
        <v>290</v>
      </c>
      <c r="D222" s="1" t="s">
        <v>172</v>
      </c>
    </row>
    <row r="223" spans="1:4" x14ac:dyDescent="0.25">
      <c r="A223" s="14" t="s">
        <v>180</v>
      </c>
      <c r="B223" s="18"/>
      <c r="C223" s="16"/>
      <c r="D223" s="17"/>
    </row>
    <row r="224" spans="1:4" s="8" customFormat="1" x14ac:dyDescent="0.25">
      <c r="A224" s="12">
        <v>6</v>
      </c>
      <c r="B224" s="7">
        <v>6.1</v>
      </c>
      <c r="C224" s="8" t="s">
        <v>291</v>
      </c>
      <c r="D224" s="1" t="s">
        <v>172</v>
      </c>
    </row>
    <row r="225" spans="1:4" s="8" customFormat="1" x14ac:dyDescent="0.25">
      <c r="A225" s="12">
        <v>6</v>
      </c>
      <c r="B225" s="7">
        <v>6.2</v>
      </c>
      <c r="C225" s="8" t="s">
        <v>292</v>
      </c>
      <c r="D225" s="1" t="s">
        <v>172</v>
      </c>
    </row>
    <row r="226" spans="1:4" s="8" customFormat="1" x14ac:dyDescent="0.25">
      <c r="A226" s="12">
        <v>6</v>
      </c>
      <c r="B226" s="7">
        <v>6.3</v>
      </c>
      <c r="C226" s="8" t="s">
        <v>293</v>
      </c>
      <c r="D226" s="1" t="s">
        <v>172</v>
      </c>
    </row>
    <row r="227" spans="1:4" s="8" customFormat="1" ht="30" x14ac:dyDescent="0.25">
      <c r="A227" s="12">
        <v>6</v>
      </c>
      <c r="B227" s="7">
        <v>6.4</v>
      </c>
      <c r="C227" s="8" t="s">
        <v>294</v>
      </c>
      <c r="D227" s="1" t="s">
        <v>172</v>
      </c>
    </row>
    <row r="228" spans="1:4" s="8" customFormat="1" ht="30" x14ac:dyDescent="0.25">
      <c r="A228" s="12">
        <v>6</v>
      </c>
      <c r="B228" s="7">
        <v>6.5</v>
      </c>
      <c r="C228" s="8" t="s">
        <v>295</v>
      </c>
      <c r="D228" s="1" t="s">
        <v>172</v>
      </c>
    </row>
    <row r="229" spans="1:4" s="8" customFormat="1" x14ac:dyDescent="0.25">
      <c r="A229" s="12">
        <v>6</v>
      </c>
      <c r="B229" s="7">
        <v>6.6</v>
      </c>
      <c r="C229" s="8" t="s">
        <v>296</v>
      </c>
      <c r="D229" s="1" t="s">
        <v>172</v>
      </c>
    </row>
    <row r="230" spans="1:4" s="8" customFormat="1" x14ac:dyDescent="0.25">
      <c r="A230" s="12">
        <v>6</v>
      </c>
      <c r="B230" s="7">
        <v>6.7</v>
      </c>
      <c r="C230" s="8" t="s">
        <v>297</v>
      </c>
      <c r="D230" s="1" t="s">
        <v>172</v>
      </c>
    </row>
    <row r="231" spans="1:4" x14ac:dyDescent="0.25">
      <c r="A231" s="14" t="s">
        <v>181</v>
      </c>
      <c r="B231" s="18"/>
      <c r="C231" s="16"/>
      <c r="D231" s="17"/>
    </row>
    <row r="232" spans="1:4" x14ac:dyDescent="0.25">
      <c r="A232" s="11">
        <v>7</v>
      </c>
      <c r="B232" s="5">
        <v>7.1</v>
      </c>
      <c r="C232" s="1" t="s">
        <v>298</v>
      </c>
      <c r="D232" s="1" t="s">
        <v>172</v>
      </c>
    </row>
    <row r="233" spans="1:4" x14ac:dyDescent="0.25">
      <c r="A233" s="11">
        <v>7</v>
      </c>
      <c r="B233" s="5" t="s">
        <v>390</v>
      </c>
      <c r="C233" s="3" t="s">
        <v>299</v>
      </c>
      <c r="D233" s="1" t="s">
        <v>172</v>
      </c>
    </row>
    <row r="234" spans="1:4" ht="30" x14ac:dyDescent="0.25">
      <c r="A234" s="11">
        <v>7</v>
      </c>
      <c r="B234" s="5" t="s">
        <v>391</v>
      </c>
      <c r="C234" s="4" t="s">
        <v>300</v>
      </c>
      <c r="D234" s="1" t="s">
        <v>172</v>
      </c>
    </row>
    <row r="235" spans="1:4" ht="30" x14ac:dyDescent="0.25">
      <c r="A235" s="11">
        <v>7</v>
      </c>
      <c r="B235" s="5" t="s">
        <v>392</v>
      </c>
      <c r="C235" s="4" t="s">
        <v>301</v>
      </c>
      <c r="D235" s="1" t="s">
        <v>172</v>
      </c>
    </row>
    <row r="236" spans="1:4" ht="30" x14ac:dyDescent="0.25">
      <c r="A236" s="11">
        <v>7</v>
      </c>
      <c r="B236" s="5" t="s">
        <v>393</v>
      </c>
      <c r="C236" s="4" t="s">
        <v>302</v>
      </c>
      <c r="D236" s="1" t="s">
        <v>172</v>
      </c>
    </row>
    <row r="237" spans="1:4" x14ac:dyDescent="0.25">
      <c r="A237" s="11">
        <v>7</v>
      </c>
      <c r="B237" s="5" t="s">
        <v>394</v>
      </c>
      <c r="C237" s="4" t="s">
        <v>303</v>
      </c>
      <c r="D237" s="1" t="s">
        <v>172</v>
      </c>
    </row>
    <row r="238" spans="1:4" x14ac:dyDescent="0.25">
      <c r="A238" s="11">
        <v>7</v>
      </c>
      <c r="B238" s="5" t="s">
        <v>395</v>
      </c>
      <c r="C238" s="4" t="s">
        <v>304</v>
      </c>
      <c r="D238" s="1" t="s">
        <v>172</v>
      </c>
    </row>
    <row r="239" spans="1:4" x14ac:dyDescent="0.25">
      <c r="A239" s="11">
        <v>7</v>
      </c>
      <c r="B239" s="5" t="s">
        <v>396</v>
      </c>
      <c r="C239" s="4" t="s">
        <v>305</v>
      </c>
      <c r="D239" s="1" t="s">
        <v>172</v>
      </c>
    </row>
    <row r="240" spans="1:4" x14ac:dyDescent="0.25">
      <c r="A240" s="11">
        <v>7</v>
      </c>
      <c r="B240" s="5">
        <v>7.2</v>
      </c>
      <c r="C240" s="1" t="s">
        <v>306</v>
      </c>
      <c r="D240" s="1" t="s">
        <v>172</v>
      </c>
    </row>
    <row r="241" spans="1:4" x14ac:dyDescent="0.25">
      <c r="A241" s="11">
        <v>7</v>
      </c>
      <c r="B241" s="5">
        <v>7.3</v>
      </c>
      <c r="C241" s="1" t="s">
        <v>307</v>
      </c>
      <c r="D241" s="1" t="s">
        <v>172</v>
      </c>
    </row>
    <row r="242" spans="1:4" x14ac:dyDescent="0.25">
      <c r="A242" s="11">
        <v>7</v>
      </c>
      <c r="B242" s="5" t="s">
        <v>397</v>
      </c>
      <c r="C242" s="3" t="s">
        <v>308</v>
      </c>
      <c r="D242" s="1" t="s">
        <v>172</v>
      </c>
    </row>
    <row r="243" spans="1:4" x14ac:dyDescent="0.25">
      <c r="A243" s="11">
        <v>7</v>
      </c>
      <c r="B243" s="5" t="s">
        <v>398</v>
      </c>
      <c r="C243" s="3" t="s">
        <v>309</v>
      </c>
      <c r="D243" s="1" t="s">
        <v>172</v>
      </c>
    </row>
    <row r="244" spans="1:4" x14ac:dyDescent="0.25">
      <c r="A244" s="11">
        <v>7</v>
      </c>
      <c r="B244" s="5" t="s">
        <v>399</v>
      </c>
      <c r="C244" s="3" t="s">
        <v>310</v>
      </c>
      <c r="D244" s="1" t="s">
        <v>172</v>
      </c>
    </row>
    <row r="245" spans="1:4" x14ac:dyDescent="0.25">
      <c r="A245" s="11">
        <v>7</v>
      </c>
      <c r="B245" s="5">
        <v>7.4</v>
      </c>
      <c r="C245" s="1" t="s">
        <v>312</v>
      </c>
      <c r="D245" s="1" t="s">
        <v>172</v>
      </c>
    </row>
    <row r="246" spans="1:4" x14ac:dyDescent="0.25">
      <c r="A246" s="11">
        <v>7</v>
      </c>
      <c r="B246" s="5">
        <v>7.5</v>
      </c>
      <c r="C246" s="1" t="s">
        <v>311</v>
      </c>
      <c r="D246" s="1" t="s">
        <v>172</v>
      </c>
    </row>
    <row r="247" spans="1:4" ht="45" x14ac:dyDescent="0.25">
      <c r="A247" s="11">
        <v>7</v>
      </c>
      <c r="B247" s="5">
        <v>7.6</v>
      </c>
      <c r="C247" s="1" t="s">
        <v>313</v>
      </c>
      <c r="D247" s="1" t="s">
        <v>172</v>
      </c>
    </row>
    <row r="248" spans="1:4" x14ac:dyDescent="0.25">
      <c r="A248" s="11">
        <v>7</v>
      </c>
      <c r="B248" s="5">
        <v>7.7</v>
      </c>
      <c r="C248" s="1" t="s">
        <v>314</v>
      </c>
      <c r="D248" s="1" t="s">
        <v>172</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pane ySplit="1" topLeftCell="A2" activePane="bottomLeft" state="frozenSplit"/>
      <selection pane="bottomLeft" activeCell="J13" sqref="J13"/>
    </sheetView>
  </sheetViews>
  <sheetFormatPr defaultRowHeight="15" x14ac:dyDescent="0.25"/>
  <cols>
    <col min="1" max="1" width="58.42578125" style="19" bestFit="1" customWidth="1"/>
    <col min="2" max="2" width="12.7109375" style="20" customWidth="1"/>
    <col min="3" max="16384" width="9.140625" style="20"/>
  </cols>
  <sheetData>
    <row r="1" spans="1:3" x14ac:dyDescent="0.25">
      <c r="A1" s="19" t="s">
        <v>0</v>
      </c>
    </row>
    <row r="2" spans="1:3" x14ac:dyDescent="0.25">
      <c r="A2" s="21" t="s">
        <v>407</v>
      </c>
      <c r="B2" s="20" t="s">
        <v>408</v>
      </c>
      <c r="C2" s="22">
        <v>0.65</v>
      </c>
    </row>
    <row r="3" spans="1:3" x14ac:dyDescent="0.25">
      <c r="A3" s="21" t="s">
        <v>401</v>
      </c>
      <c r="B3" s="20" t="s">
        <v>409</v>
      </c>
      <c r="C3" s="22">
        <v>0.85</v>
      </c>
    </row>
    <row r="4" spans="1:3" x14ac:dyDescent="0.25">
      <c r="A4" s="21" t="s">
        <v>402</v>
      </c>
      <c r="B4" s="20" t="s">
        <v>410</v>
      </c>
      <c r="C4" s="22">
        <v>0.92</v>
      </c>
    </row>
    <row r="5" spans="1:3" x14ac:dyDescent="0.25">
      <c r="A5" s="21" t="s">
        <v>403</v>
      </c>
      <c r="B5" s="20" t="s">
        <v>411</v>
      </c>
      <c r="C5" s="22">
        <v>0.57999999999999996</v>
      </c>
    </row>
    <row r="6" spans="1:3" x14ac:dyDescent="0.25">
      <c r="A6" s="21" t="s">
        <v>404</v>
      </c>
      <c r="B6" s="20" t="s">
        <v>412</v>
      </c>
      <c r="C6" s="22">
        <v>0.78</v>
      </c>
    </row>
    <row r="7" spans="1:3" x14ac:dyDescent="0.25">
      <c r="A7" s="21" t="s">
        <v>405</v>
      </c>
      <c r="B7" s="20" t="s">
        <v>413</v>
      </c>
      <c r="C7" s="22">
        <v>0.9</v>
      </c>
    </row>
    <row r="8" spans="1:3" x14ac:dyDescent="0.25">
      <c r="A8" s="21" t="s">
        <v>406</v>
      </c>
      <c r="B8" s="20" t="s">
        <v>414</v>
      </c>
      <c r="C8" s="22">
        <v>0.8</v>
      </c>
    </row>
  </sheetData>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Details</vt:lpstr>
      <vt:lpstr>Chart</vt:lpstr>
      <vt:lpstr>Sheet3</vt:lpstr>
    </vt:vector>
  </TitlesOfParts>
  <Company>Windward IT Solutions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Darling, Andrew</dc:creator>
  <cp:lastModifiedBy>Darling, Andrew</cp:lastModifiedBy>
  <dcterms:created xsi:type="dcterms:W3CDTF">2013-03-26T02:40:25Z</dcterms:created>
  <dcterms:modified xsi:type="dcterms:W3CDTF">2013-05-10T14:38:12Z</dcterms:modified>
</cp:coreProperties>
</file>