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지혜연_박사(2022.09-)\9. 수업\3. 광학원격탐사개론\python code\"/>
    </mc:Choice>
  </mc:AlternateContent>
  <xr:revisionPtr revIDLastSave="0" documentId="13_ncr:1_{C2E85352-7F1C-455B-8659-1BB938DDB91C}" xr6:coauthVersionLast="47" xr6:coauthVersionMax="47" xr10:uidLastSave="{00000000-0000-0000-0000-000000000000}"/>
  <bookViews>
    <workbookView xWindow="-120" yWindow="-120" windowWidth="29040" windowHeight="15840" xr2:uid="{1A03394A-131F-41AE-A91D-D7CEEC9DB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Z2" i="1"/>
  <c r="W2" i="1"/>
  <c r="T2" i="1"/>
  <c r="Q2" i="1"/>
  <c r="L2" i="1"/>
  <c r="I2" i="1"/>
  <c r="F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2" i="1"/>
</calcChain>
</file>

<file path=xl/sharedStrings.xml><?xml version="1.0" encoding="utf-8"?>
<sst xmlns="http://schemas.openxmlformats.org/spreadsheetml/2006/main" count="17" uniqueCount="8">
  <si>
    <t>검증데이터</t>
    <phoneticPr fontId="1" type="noConversion"/>
  </si>
  <si>
    <t>X</t>
    <phoneticPr fontId="1" type="noConversion"/>
  </si>
  <si>
    <t>x</t>
    <phoneticPr fontId="1" type="noConversion"/>
  </si>
  <si>
    <t>Green(x,y)</t>
    <phoneticPr fontId="1" type="noConversion"/>
  </si>
  <si>
    <t>House(x,y)</t>
    <phoneticPr fontId="1" type="noConversion"/>
  </si>
  <si>
    <t>Road(x,y)</t>
    <phoneticPr fontId="1" type="noConversion"/>
  </si>
  <si>
    <t>Rape Flower(x,y)</t>
    <phoneticPr fontId="1" type="noConversion"/>
  </si>
  <si>
    <r>
      <t>Rape Flower</t>
    </r>
    <r>
      <rPr>
        <b/>
        <sz val="11"/>
        <color theme="1"/>
        <rFont val="맑은 고딕"/>
        <family val="3"/>
        <charset val="129"/>
        <scheme val="minor"/>
      </rPr>
      <t>(x,y)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</si>
</sst>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7A835"/>
      <color rgb="FFFCFEB4"/>
      <color rgb="FFFEC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40D-F52D-4C40-969D-4397189AAEE6}">
  <dimension ref="A1:Z101"/>
  <sheetViews>
    <sheetView tabSelected="1" workbookViewId="0">
      <selection activeCell="AA1" sqref="AA1"/>
    </sheetView>
  </sheetViews>
  <sheetFormatPr defaultRowHeight="16.5" x14ac:dyDescent="0.3"/>
  <cols>
    <col min="1" max="8" width="9" customWidth="1"/>
    <col min="13" max="13" width="11" bestFit="1" customWidth="1"/>
    <col min="14" max="14" width="11.375" bestFit="1" customWidth="1"/>
    <col min="15" max="15" width="9" customWidth="1"/>
  </cols>
  <sheetData>
    <row r="1" spans="1:26" ht="33.75" customHeight="1" x14ac:dyDescent="0.3">
      <c r="A1" s="2" t="s">
        <v>7</v>
      </c>
      <c r="B1" s="2"/>
      <c r="C1" s="1" t="s">
        <v>1</v>
      </c>
      <c r="D1" s="2" t="s">
        <v>3</v>
      </c>
      <c r="E1" s="2"/>
      <c r="F1" s="1" t="s">
        <v>2</v>
      </c>
      <c r="G1" s="2" t="s">
        <v>4</v>
      </c>
      <c r="H1" s="2"/>
      <c r="I1" s="1" t="s">
        <v>1</v>
      </c>
      <c r="J1" s="2" t="s">
        <v>5</v>
      </c>
      <c r="K1" s="2"/>
      <c r="L1" s="1" t="s">
        <v>1</v>
      </c>
      <c r="M1" t="s">
        <v>0</v>
      </c>
      <c r="O1" s="2" t="s">
        <v>6</v>
      </c>
      <c r="P1" s="2"/>
      <c r="Q1" t="s">
        <v>1</v>
      </c>
      <c r="R1" s="2" t="s">
        <v>3</v>
      </c>
      <c r="S1" s="2"/>
      <c r="T1" s="1" t="s">
        <v>1</v>
      </c>
      <c r="U1" s="3" t="s">
        <v>4</v>
      </c>
      <c r="V1" s="3"/>
      <c r="W1" s="1" t="s">
        <v>1</v>
      </c>
      <c r="X1" s="2" t="s">
        <v>5</v>
      </c>
      <c r="Y1" s="2"/>
      <c r="Z1" s="1" t="s">
        <v>1</v>
      </c>
    </row>
    <row r="2" spans="1:26" x14ac:dyDescent="0.3">
      <c r="A2">
        <v>172</v>
      </c>
      <c r="B2">
        <v>136</v>
      </c>
      <c r="C2">
        <f t="shared" ref="C2:C33" si="0">600*B2+A2</f>
        <v>81772</v>
      </c>
      <c r="D2">
        <v>79</v>
      </c>
      <c r="E2">
        <v>129</v>
      </c>
      <c r="F2">
        <f>600*E2+D2</f>
        <v>77479</v>
      </c>
      <c r="G2">
        <v>85</v>
      </c>
      <c r="H2">
        <v>339</v>
      </c>
      <c r="I2">
        <f>600*H2+G2</f>
        <v>203485</v>
      </c>
      <c r="J2">
        <v>213</v>
      </c>
      <c r="K2">
        <v>585</v>
      </c>
      <c r="L2">
        <f>600*K2+J2</f>
        <v>351213</v>
      </c>
      <c r="M2">
        <v>1</v>
      </c>
      <c r="O2">
        <v>485</v>
      </c>
      <c r="P2">
        <v>75</v>
      </c>
      <c r="Q2">
        <f>600*P2+O2</f>
        <v>45485</v>
      </c>
      <c r="R2">
        <v>214</v>
      </c>
      <c r="S2">
        <v>569</v>
      </c>
      <c r="T2">
        <f>600*S2+R2</f>
        <v>341614</v>
      </c>
      <c r="U2">
        <v>5</v>
      </c>
      <c r="V2">
        <v>462</v>
      </c>
      <c r="W2">
        <f>600*V2+U2</f>
        <v>277205</v>
      </c>
      <c r="X2">
        <v>553</v>
      </c>
      <c r="Y2">
        <v>528</v>
      </c>
      <c r="Z2">
        <f>600*Y2+X2</f>
        <v>317353</v>
      </c>
    </row>
    <row r="3" spans="1:26" x14ac:dyDescent="0.3">
      <c r="A3">
        <v>166</v>
      </c>
      <c r="B3">
        <v>146</v>
      </c>
      <c r="C3">
        <f t="shared" si="0"/>
        <v>87766</v>
      </c>
      <c r="D3">
        <v>77</v>
      </c>
      <c r="E3">
        <v>120</v>
      </c>
      <c r="F3">
        <f t="shared" ref="F3:F66" si="1">600*E3+D3</f>
        <v>72077</v>
      </c>
      <c r="G3">
        <v>85</v>
      </c>
      <c r="H3">
        <v>340</v>
      </c>
      <c r="I3">
        <f t="shared" ref="I3:I66" si="2">600*H3+G3</f>
        <v>204085</v>
      </c>
      <c r="J3">
        <v>213</v>
      </c>
      <c r="K3">
        <v>586</v>
      </c>
      <c r="L3">
        <f t="shared" ref="L3:L66" si="3">600*K3+J3</f>
        <v>351813</v>
      </c>
      <c r="M3">
        <v>2</v>
      </c>
      <c r="O3">
        <v>505</v>
      </c>
      <c r="P3">
        <v>114</v>
      </c>
      <c r="Q3">
        <f t="shared" ref="Q3:Q26" si="4">600*P3+O3</f>
        <v>68905</v>
      </c>
      <c r="R3">
        <v>216</v>
      </c>
      <c r="S3">
        <v>570</v>
      </c>
      <c r="T3">
        <f t="shared" ref="T3:T26" si="5">600*S3+R3</f>
        <v>342216</v>
      </c>
      <c r="U3">
        <v>5</v>
      </c>
      <c r="V3">
        <v>463</v>
      </c>
      <c r="W3">
        <f t="shared" ref="W3:W26" si="6">600*V3+U3</f>
        <v>277805</v>
      </c>
      <c r="X3">
        <v>553</v>
      </c>
      <c r="Y3">
        <v>529</v>
      </c>
      <c r="Z3">
        <f t="shared" ref="Z3:Z26" si="7">600*Y3+X3</f>
        <v>317953</v>
      </c>
    </row>
    <row r="4" spans="1:26" x14ac:dyDescent="0.3">
      <c r="A4">
        <v>167</v>
      </c>
      <c r="B4">
        <v>152</v>
      </c>
      <c r="C4">
        <f t="shared" si="0"/>
        <v>91367</v>
      </c>
      <c r="D4">
        <v>75</v>
      </c>
      <c r="E4">
        <v>113</v>
      </c>
      <c r="F4">
        <f t="shared" si="1"/>
        <v>67875</v>
      </c>
      <c r="G4">
        <v>85</v>
      </c>
      <c r="H4">
        <v>341</v>
      </c>
      <c r="I4">
        <f t="shared" si="2"/>
        <v>204685</v>
      </c>
      <c r="J4">
        <v>213</v>
      </c>
      <c r="K4">
        <v>587</v>
      </c>
      <c r="L4">
        <f t="shared" si="3"/>
        <v>352413</v>
      </c>
      <c r="M4">
        <v>3</v>
      </c>
      <c r="O4">
        <v>510</v>
      </c>
      <c r="P4">
        <v>125</v>
      </c>
      <c r="Q4">
        <f t="shared" si="4"/>
        <v>75510</v>
      </c>
      <c r="R4">
        <v>220</v>
      </c>
      <c r="S4">
        <v>569</v>
      </c>
      <c r="T4">
        <f t="shared" si="5"/>
        <v>341620</v>
      </c>
      <c r="U4">
        <v>5</v>
      </c>
      <c r="V4">
        <v>464</v>
      </c>
      <c r="W4">
        <f t="shared" si="6"/>
        <v>278405</v>
      </c>
      <c r="X4">
        <v>553</v>
      </c>
      <c r="Y4">
        <v>530</v>
      </c>
      <c r="Z4">
        <f t="shared" si="7"/>
        <v>318553</v>
      </c>
    </row>
    <row r="5" spans="1:26" x14ac:dyDescent="0.3">
      <c r="A5">
        <v>168</v>
      </c>
      <c r="B5">
        <v>158</v>
      </c>
      <c r="C5">
        <f t="shared" si="0"/>
        <v>94968</v>
      </c>
      <c r="D5">
        <v>75</v>
      </c>
      <c r="E5">
        <v>101</v>
      </c>
      <c r="F5">
        <f t="shared" si="1"/>
        <v>60675</v>
      </c>
      <c r="G5">
        <v>85</v>
      </c>
      <c r="H5">
        <v>342</v>
      </c>
      <c r="I5">
        <f t="shared" si="2"/>
        <v>205285</v>
      </c>
      <c r="J5">
        <v>213</v>
      </c>
      <c r="K5">
        <v>588</v>
      </c>
      <c r="L5">
        <f t="shared" si="3"/>
        <v>353013</v>
      </c>
      <c r="M5">
        <v>4</v>
      </c>
      <c r="O5">
        <v>521</v>
      </c>
      <c r="P5">
        <v>135</v>
      </c>
      <c r="Q5">
        <f t="shared" si="4"/>
        <v>81521</v>
      </c>
      <c r="R5">
        <v>221</v>
      </c>
      <c r="S5">
        <v>569</v>
      </c>
      <c r="T5">
        <f t="shared" si="5"/>
        <v>341621</v>
      </c>
      <c r="U5">
        <v>5</v>
      </c>
      <c r="V5">
        <v>465</v>
      </c>
      <c r="W5">
        <f t="shared" si="6"/>
        <v>279005</v>
      </c>
      <c r="X5">
        <v>553</v>
      </c>
      <c r="Y5">
        <v>531</v>
      </c>
      <c r="Z5">
        <f t="shared" si="7"/>
        <v>319153</v>
      </c>
    </row>
    <row r="6" spans="1:26" x14ac:dyDescent="0.3">
      <c r="A6">
        <v>170</v>
      </c>
      <c r="B6">
        <v>166</v>
      </c>
      <c r="C6">
        <f t="shared" si="0"/>
        <v>99770</v>
      </c>
      <c r="D6">
        <v>73</v>
      </c>
      <c r="E6">
        <v>93</v>
      </c>
      <c r="F6">
        <f t="shared" si="1"/>
        <v>55873</v>
      </c>
      <c r="G6">
        <v>85</v>
      </c>
      <c r="H6">
        <v>343</v>
      </c>
      <c r="I6">
        <f t="shared" si="2"/>
        <v>205885</v>
      </c>
      <c r="J6">
        <v>213</v>
      </c>
      <c r="K6">
        <v>589</v>
      </c>
      <c r="L6">
        <f t="shared" si="3"/>
        <v>353613</v>
      </c>
      <c r="M6">
        <v>5</v>
      </c>
      <c r="O6">
        <v>531</v>
      </c>
      <c r="P6">
        <v>148</v>
      </c>
      <c r="Q6">
        <f t="shared" si="4"/>
        <v>89331</v>
      </c>
      <c r="R6">
        <v>226</v>
      </c>
      <c r="S6">
        <v>568</v>
      </c>
      <c r="T6">
        <f t="shared" si="5"/>
        <v>341026</v>
      </c>
      <c r="U6">
        <v>5</v>
      </c>
      <c r="V6">
        <v>466</v>
      </c>
      <c r="W6">
        <f t="shared" si="6"/>
        <v>279605</v>
      </c>
      <c r="X6">
        <v>553</v>
      </c>
      <c r="Y6">
        <v>532</v>
      </c>
      <c r="Z6">
        <f t="shared" si="7"/>
        <v>319753</v>
      </c>
    </row>
    <row r="7" spans="1:26" x14ac:dyDescent="0.3">
      <c r="A7">
        <v>172</v>
      </c>
      <c r="B7">
        <v>173</v>
      </c>
      <c r="C7">
        <f t="shared" si="0"/>
        <v>103972</v>
      </c>
      <c r="D7">
        <v>71</v>
      </c>
      <c r="E7">
        <v>85</v>
      </c>
      <c r="F7">
        <f t="shared" si="1"/>
        <v>51071</v>
      </c>
      <c r="G7">
        <v>85</v>
      </c>
      <c r="H7">
        <v>344</v>
      </c>
      <c r="I7">
        <f t="shared" si="2"/>
        <v>206485</v>
      </c>
      <c r="J7">
        <v>213</v>
      </c>
      <c r="K7">
        <v>590</v>
      </c>
      <c r="L7">
        <f t="shared" si="3"/>
        <v>354213</v>
      </c>
      <c r="M7">
        <v>6</v>
      </c>
      <c r="O7">
        <v>534</v>
      </c>
      <c r="P7">
        <v>162</v>
      </c>
      <c r="Q7">
        <f t="shared" si="4"/>
        <v>97734</v>
      </c>
      <c r="R7">
        <v>238</v>
      </c>
      <c r="S7">
        <v>564</v>
      </c>
      <c r="T7">
        <f t="shared" si="5"/>
        <v>338638</v>
      </c>
      <c r="U7">
        <v>5</v>
      </c>
      <c r="V7">
        <v>467</v>
      </c>
      <c r="W7">
        <f t="shared" si="6"/>
        <v>280205</v>
      </c>
      <c r="X7">
        <v>553</v>
      </c>
      <c r="Y7">
        <v>533</v>
      </c>
      <c r="Z7">
        <f t="shared" si="7"/>
        <v>320353</v>
      </c>
    </row>
    <row r="8" spans="1:26" x14ac:dyDescent="0.3">
      <c r="A8">
        <v>176</v>
      </c>
      <c r="B8">
        <v>184</v>
      </c>
      <c r="C8">
        <f t="shared" si="0"/>
        <v>110576</v>
      </c>
      <c r="D8">
        <v>71</v>
      </c>
      <c r="E8">
        <v>71</v>
      </c>
      <c r="F8">
        <f t="shared" si="1"/>
        <v>42671</v>
      </c>
      <c r="G8">
        <v>85</v>
      </c>
      <c r="H8">
        <v>345</v>
      </c>
      <c r="I8">
        <f t="shared" si="2"/>
        <v>207085</v>
      </c>
      <c r="J8">
        <v>213</v>
      </c>
      <c r="K8">
        <v>591</v>
      </c>
      <c r="L8">
        <f t="shared" si="3"/>
        <v>354813</v>
      </c>
      <c r="M8">
        <v>7</v>
      </c>
      <c r="O8">
        <v>540</v>
      </c>
      <c r="P8">
        <v>169</v>
      </c>
      <c r="Q8">
        <f t="shared" si="4"/>
        <v>101940</v>
      </c>
      <c r="R8">
        <v>239</v>
      </c>
      <c r="S8">
        <v>564</v>
      </c>
      <c r="T8">
        <f t="shared" si="5"/>
        <v>338639</v>
      </c>
      <c r="U8">
        <v>5</v>
      </c>
      <c r="V8">
        <v>468</v>
      </c>
      <c r="W8">
        <f t="shared" si="6"/>
        <v>280805</v>
      </c>
      <c r="X8">
        <v>553</v>
      </c>
      <c r="Y8">
        <v>534</v>
      </c>
      <c r="Z8">
        <f t="shared" si="7"/>
        <v>320953</v>
      </c>
    </row>
    <row r="9" spans="1:26" x14ac:dyDescent="0.3">
      <c r="A9">
        <v>179</v>
      </c>
      <c r="B9">
        <v>202</v>
      </c>
      <c r="C9">
        <f t="shared" si="0"/>
        <v>121379</v>
      </c>
      <c r="D9">
        <v>69</v>
      </c>
      <c r="E9">
        <v>75</v>
      </c>
      <c r="F9">
        <f t="shared" si="1"/>
        <v>45069</v>
      </c>
      <c r="G9">
        <v>85</v>
      </c>
      <c r="H9">
        <v>346</v>
      </c>
      <c r="I9">
        <f t="shared" si="2"/>
        <v>207685</v>
      </c>
      <c r="J9">
        <v>213</v>
      </c>
      <c r="K9">
        <v>592</v>
      </c>
      <c r="L9">
        <f t="shared" si="3"/>
        <v>355413</v>
      </c>
      <c r="M9">
        <v>8</v>
      </c>
      <c r="O9">
        <v>548</v>
      </c>
      <c r="P9">
        <v>174</v>
      </c>
      <c r="Q9">
        <f t="shared" si="4"/>
        <v>104948</v>
      </c>
      <c r="R9">
        <v>241</v>
      </c>
      <c r="S9">
        <v>565</v>
      </c>
      <c r="T9">
        <f t="shared" si="5"/>
        <v>339241</v>
      </c>
      <c r="U9">
        <v>5</v>
      </c>
      <c r="V9">
        <v>469</v>
      </c>
      <c r="W9">
        <f t="shared" si="6"/>
        <v>281405</v>
      </c>
      <c r="X9">
        <v>553</v>
      </c>
      <c r="Y9">
        <v>535</v>
      </c>
      <c r="Z9">
        <f t="shared" si="7"/>
        <v>321553</v>
      </c>
    </row>
    <row r="10" spans="1:26" x14ac:dyDescent="0.3">
      <c r="A10">
        <v>183</v>
      </c>
      <c r="B10">
        <v>212</v>
      </c>
      <c r="C10">
        <f t="shared" si="0"/>
        <v>127383</v>
      </c>
      <c r="D10">
        <v>69</v>
      </c>
      <c r="E10">
        <v>70</v>
      </c>
      <c r="F10">
        <f t="shared" si="1"/>
        <v>42069</v>
      </c>
      <c r="G10">
        <v>85</v>
      </c>
      <c r="H10">
        <v>347</v>
      </c>
      <c r="I10">
        <f t="shared" si="2"/>
        <v>208285</v>
      </c>
      <c r="J10">
        <v>213</v>
      </c>
      <c r="K10">
        <v>593</v>
      </c>
      <c r="L10">
        <f t="shared" si="3"/>
        <v>356013</v>
      </c>
      <c r="M10">
        <v>9</v>
      </c>
      <c r="O10">
        <v>563</v>
      </c>
      <c r="P10">
        <v>181</v>
      </c>
      <c r="Q10">
        <f t="shared" si="4"/>
        <v>109163</v>
      </c>
      <c r="R10">
        <v>244</v>
      </c>
      <c r="S10">
        <v>565</v>
      </c>
      <c r="T10">
        <f t="shared" si="5"/>
        <v>339244</v>
      </c>
      <c r="U10">
        <v>5</v>
      </c>
      <c r="V10">
        <v>470</v>
      </c>
      <c r="W10">
        <f t="shared" si="6"/>
        <v>282005</v>
      </c>
      <c r="X10">
        <v>553</v>
      </c>
      <c r="Y10">
        <v>536</v>
      </c>
      <c r="Z10">
        <f t="shared" si="7"/>
        <v>322153</v>
      </c>
    </row>
    <row r="11" spans="1:26" x14ac:dyDescent="0.3">
      <c r="A11">
        <v>183</v>
      </c>
      <c r="B11">
        <v>222</v>
      </c>
      <c r="C11">
        <f t="shared" si="0"/>
        <v>133383</v>
      </c>
      <c r="D11">
        <v>66</v>
      </c>
      <c r="E11">
        <v>67</v>
      </c>
      <c r="F11">
        <f t="shared" si="1"/>
        <v>40266</v>
      </c>
      <c r="G11">
        <v>85</v>
      </c>
      <c r="H11">
        <v>348</v>
      </c>
      <c r="I11">
        <f t="shared" si="2"/>
        <v>208885</v>
      </c>
      <c r="J11">
        <v>213</v>
      </c>
      <c r="K11">
        <v>594</v>
      </c>
      <c r="L11">
        <f t="shared" si="3"/>
        <v>356613</v>
      </c>
      <c r="M11">
        <v>10</v>
      </c>
      <c r="O11">
        <v>547</v>
      </c>
      <c r="P11">
        <v>68</v>
      </c>
      <c r="Q11">
        <f t="shared" si="4"/>
        <v>41347</v>
      </c>
      <c r="R11">
        <v>249</v>
      </c>
      <c r="S11">
        <v>564</v>
      </c>
      <c r="T11">
        <f t="shared" si="5"/>
        <v>338649</v>
      </c>
      <c r="U11">
        <v>5</v>
      </c>
      <c r="V11">
        <v>471</v>
      </c>
      <c r="W11">
        <f t="shared" si="6"/>
        <v>282605</v>
      </c>
      <c r="X11">
        <v>553</v>
      </c>
      <c r="Y11">
        <v>537</v>
      </c>
      <c r="Z11">
        <f t="shared" si="7"/>
        <v>322753</v>
      </c>
    </row>
    <row r="12" spans="1:26" x14ac:dyDescent="0.3">
      <c r="A12">
        <v>186</v>
      </c>
      <c r="B12">
        <v>230</v>
      </c>
      <c r="C12">
        <f t="shared" si="0"/>
        <v>138186</v>
      </c>
      <c r="D12">
        <v>65</v>
      </c>
      <c r="E12">
        <v>61</v>
      </c>
      <c r="F12">
        <f t="shared" si="1"/>
        <v>36665</v>
      </c>
      <c r="G12">
        <v>85</v>
      </c>
      <c r="H12">
        <v>349</v>
      </c>
      <c r="I12">
        <f t="shared" si="2"/>
        <v>209485</v>
      </c>
      <c r="J12">
        <v>213</v>
      </c>
      <c r="K12">
        <v>595</v>
      </c>
      <c r="L12">
        <f t="shared" si="3"/>
        <v>357213</v>
      </c>
      <c r="M12">
        <v>11</v>
      </c>
      <c r="O12">
        <v>567</v>
      </c>
      <c r="P12">
        <v>127</v>
      </c>
      <c r="Q12">
        <f t="shared" si="4"/>
        <v>76767</v>
      </c>
      <c r="R12">
        <v>363</v>
      </c>
      <c r="S12">
        <v>564</v>
      </c>
      <c r="T12">
        <f t="shared" si="5"/>
        <v>338763</v>
      </c>
      <c r="U12">
        <v>22</v>
      </c>
      <c r="V12">
        <v>544</v>
      </c>
      <c r="W12">
        <f t="shared" si="6"/>
        <v>326422</v>
      </c>
      <c r="X12">
        <v>553</v>
      </c>
      <c r="Y12">
        <v>538</v>
      </c>
      <c r="Z12">
        <f t="shared" si="7"/>
        <v>323353</v>
      </c>
    </row>
    <row r="13" spans="1:26" x14ac:dyDescent="0.3">
      <c r="A13">
        <v>177</v>
      </c>
      <c r="B13">
        <v>132</v>
      </c>
      <c r="C13">
        <f t="shared" si="0"/>
        <v>79377</v>
      </c>
      <c r="D13">
        <v>65</v>
      </c>
      <c r="E13">
        <v>55</v>
      </c>
      <c r="F13">
        <f t="shared" si="1"/>
        <v>33065</v>
      </c>
      <c r="G13">
        <v>85</v>
      </c>
      <c r="H13">
        <v>350</v>
      </c>
      <c r="I13">
        <f t="shared" si="2"/>
        <v>210085</v>
      </c>
      <c r="J13">
        <v>213</v>
      </c>
      <c r="K13">
        <v>596</v>
      </c>
      <c r="L13">
        <f t="shared" si="3"/>
        <v>357813</v>
      </c>
      <c r="M13">
        <v>12</v>
      </c>
      <c r="O13">
        <v>572</v>
      </c>
      <c r="P13">
        <v>130</v>
      </c>
      <c r="Q13">
        <f t="shared" si="4"/>
        <v>78572</v>
      </c>
      <c r="R13">
        <v>253</v>
      </c>
      <c r="S13">
        <v>564</v>
      </c>
      <c r="T13">
        <f t="shared" si="5"/>
        <v>338653</v>
      </c>
      <c r="U13">
        <v>22</v>
      </c>
      <c r="V13">
        <v>548</v>
      </c>
      <c r="W13">
        <f t="shared" si="6"/>
        <v>328822</v>
      </c>
      <c r="X13">
        <v>553</v>
      </c>
      <c r="Y13">
        <v>539</v>
      </c>
      <c r="Z13">
        <f t="shared" si="7"/>
        <v>323953</v>
      </c>
    </row>
    <row r="14" spans="1:26" x14ac:dyDescent="0.3">
      <c r="A14">
        <v>180</v>
      </c>
      <c r="B14">
        <v>137</v>
      </c>
      <c r="C14">
        <f t="shared" si="0"/>
        <v>82380</v>
      </c>
      <c r="D14">
        <v>65</v>
      </c>
      <c r="E14">
        <v>49</v>
      </c>
      <c r="F14">
        <f t="shared" si="1"/>
        <v>29465</v>
      </c>
      <c r="G14">
        <v>85</v>
      </c>
      <c r="H14">
        <v>351</v>
      </c>
      <c r="I14">
        <f t="shared" si="2"/>
        <v>210685</v>
      </c>
      <c r="J14">
        <v>213</v>
      </c>
      <c r="K14">
        <v>597</v>
      </c>
      <c r="L14">
        <f t="shared" si="3"/>
        <v>358413</v>
      </c>
      <c r="M14">
        <v>13</v>
      </c>
      <c r="O14">
        <v>585</v>
      </c>
      <c r="P14">
        <v>161</v>
      </c>
      <c r="Q14">
        <f t="shared" si="4"/>
        <v>97185</v>
      </c>
      <c r="R14">
        <v>257</v>
      </c>
      <c r="S14">
        <v>564</v>
      </c>
      <c r="T14">
        <f t="shared" si="5"/>
        <v>338657</v>
      </c>
      <c r="U14">
        <v>22</v>
      </c>
      <c r="V14">
        <v>558</v>
      </c>
      <c r="W14">
        <f t="shared" si="6"/>
        <v>334822</v>
      </c>
      <c r="X14">
        <v>553</v>
      </c>
      <c r="Y14">
        <v>540</v>
      </c>
      <c r="Z14">
        <f t="shared" si="7"/>
        <v>324553</v>
      </c>
    </row>
    <row r="15" spans="1:26" x14ac:dyDescent="0.3">
      <c r="A15">
        <v>185</v>
      </c>
      <c r="B15">
        <v>130</v>
      </c>
      <c r="C15">
        <f t="shared" si="0"/>
        <v>78185</v>
      </c>
      <c r="D15">
        <v>65</v>
      </c>
      <c r="E15">
        <v>44</v>
      </c>
      <c r="F15">
        <f t="shared" si="1"/>
        <v>26465</v>
      </c>
      <c r="G15">
        <v>85</v>
      </c>
      <c r="H15">
        <v>352</v>
      </c>
      <c r="I15">
        <f t="shared" si="2"/>
        <v>211285</v>
      </c>
      <c r="J15">
        <v>213</v>
      </c>
      <c r="K15">
        <v>598</v>
      </c>
      <c r="L15">
        <f t="shared" si="3"/>
        <v>359013</v>
      </c>
      <c r="M15">
        <v>14</v>
      </c>
      <c r="O15">
        <v>588</v>
      </c>
      <c r="P15">
        <v>166</v>
      </c>
      <c r="Q15">
        <f t="shared" si="4"/>
        <v>100188</v>
      </c>
      <c r="R15">
        <v>261</v>
      </c>
      <c r="S15">
        <v>562</v>
      </c>
      <c r="T15">
        <f t="shared" si="5"/>
        <v>337461</v>
      </c>
      <c r="U15">
        <v>22</v>
      </c>
      <c r="V15">
        <v>565</v>
      </c>
      <c r="W15">
        <f t="shared" si="6"/>
        <v>339022</v>
      </c>
      <c r="X15">
        <v>553</v>
      </c>
      <c r="Y15">
        <v>541</v>
      </c>
      <c r="Z15">
        <f t="shared" si="7"/>
        <v>325153</v>
      </c>
    </row>
    <row r="16" spans="1:26" x14ac:dyDescent="0.3">
      <c r="A16">
        <v>192</v>
      </c>
      <c r="B16">
        <v>140</v>
      </c>
      <c r="C16">
        <f t="shared" si="0"/>
        <v>84192</v>
      </c>
      <c r="D16">
        <v>65</v>
      </c>
      <c r="E16">
        <v>39</v>
      </c>
      <c r="F16">
        <f t="shared" si="1"/>
        <v>23465</v>
      </c>
      <c r="G16">
        <v>85</v>
      </c>
      <c r="H16">
        <v>353</v>
      </c>
      <c r="I16">
        <f t="shared" si="2"/>
        <v>211885</v>
      </c>
      <c r="J16">
        <v>253</v>
      </c>
      <c r="K16">
        <v>576</v>
      </c>
      <c r="L16">
        <f t="shared" si="3"/>
        <v>345853</v>
      </c>
      <c r="M16">
        <v>15</v>
      </c>
      <c r="O16">
        <v>596</v>
      </c>
      <c r="P16">
        <v>174</v>
      </c>
      <c r="Q16">
        <f t="shared" si="4"/>
        <v>104996</v>
      </c>
      <c r="R16">
        <v>264</v>
      </c>
      <c r="S16">
        <v>562</v>
      </c>
      <c r="T16">
        <f t="shared" si="5"/>
        <v>337464</v>
      </c>
      <c r="U16">
        <v>22</v>
      </c>
      <c r="V16">
        <v>566</v>
      </c>
      <c r="W16">
        <f t="shared" si="6"/>
        <v>339622</v>
      </c>
      <c r="X16">
        <v>553</v>
      </c>
      <c r="Y16">
        <v>542</v>
      </c>
      <c r="Z16">
        <f t="shared" si="7"/>
        <v>325753</v>
      </c>
    </row>
    <row r="17" spans="1:26" x14ac:dyDescent="0.3">
      <c r="A17">
        <v>194</v>
      </c>
      <c r="B17">
        <v>148</v>
      </c>
      <c r="C17">
        <f t="shared" si="0"/>
        <v>88994</v>
      </c>
      <c r="D17">
        <v>63</v>
      </c>
      <c r="E17">
        <v>35</v>
      </c>
      <c r="F17">
        <f t="shared" si="1"/>
        <v>21063</v>
      </c>
      <c r="G17">
        <v>85</v>
      </c>
      <c r="H17">
        <v>354</v>
      </c>
      <c r="I17">
        <f t="shared" si="2"/>
        <v>212485</v>
      </c>
      <c r="J17">
        <v>253</v>
      </c>
      <c r="K17">
        <v>577</v>
      </c>
      <c r="L17">
        <f t="shared" si="3"/>
        <v>346453</v>
      </c>
      <c r="M17">
        <v>16</v>
      </c>
      <c r="O17">
        <v>599</v>
      </c>
      <c r="P17">
        <v>177</v>
      </c>
      <c r="Q17">
        <f t="shared" si="4"/>
        <v>106799</v>
      </c>
      <c r="R17">
        <v>269</v>
      </c>
      <c r="S17">
        <v>562</v>
      </c>
      <c r="T17">
        <f t="shared" si="5"/>
        <v>337469</v>
      </c>
      <c r="U17">
        <v>22</v>
      </c>
      <c r="V17">
        <v>567</v>
      </c>
      <c r="W17">
        <f t="shared" si="6"/>
        <v>340222</v>
      </c>
      <c r="X17">
        <v>553</v>
      </c>
      <c r="Y17">
        <v>543</v>
      </c>
      <c r="Z17">
        <f t="shared" si="7"/>
        <v>326353</v>
      </c>
    </row>
    <row r="18" spans="1:26" x14ac:dyDescent="0.3">
      <c r="A18">
        <v>198</v>
      </c>
      <c r="B18">
        <v>158</v>
      </c>
      <c r="C18">
        <f t="shared" si="0"/>
        <v>94998</v>
      </c>
      <c r="D18">
        <v>63</v>
      </c>
      <c r="E18">
        <v>28</v>
      </c>
      <c r="F18">
        <f t="shared" si="1"/>
        <v>16863</v>
      </c>
      <c r="G18">
        <v>85</v>
      </c>
      <c r="H18">
        <v>355</v>
      </c>
      <c r="I18">
        <f t="shared" si="2"/>
        <v>213085</v>
      </c>
      <c r="J18">
        <v>253</v>
      </c>
      <c r="K18">
        <v>578</v>
      </c>
      <c r="L18">
        <f t="shared" si="3"/>
        <v>347053</v>
      </c>
      <c r="M18">
        <v>17</v>
      </c>
      <c r="O18">
        <v>607</v>
      </c>
      <c r="P18">
        <v>175</v>
      </c>
      <c r="Q18">
        <f t="shared" si="4"/>
        <v>105607</v>
      </c>
      <c r="R18">
        <v>271</v>
      </c>
      <c r="S18">
        <v>562</v>
      </c>
      <c r="T18">
        <f t="shared" si="5"/>
        <v>337471</v>
      </c>
      <c r="U18">
        <v>22</v>
      </c>
      <c r="V18">
        <v>568</v>
      </c>
      <c r="W18">
        <f t="shared" si="6"/>
        <v>340822</v>
      </c>
      <c r="X18">
        <v>624</v>
      </c>
      <c r="Y18">
        <v>517</v>
      </c>
      <c r="Z18">
        <f t="shared" si="7"/>
        <v>310824</v>
      </c>
    </row>
    <row r="19" spans="1:26" x14ac:dyDescent="0.3">
      <c r="A19">
        <v>206</v>
      </c>
      <c r="B19">
        <v>166</v>
      </c>
      <c r="C19">
        <f t="shared" si="0"/>
        <v>99806</v>
      </c>
      <c r="D19">
        <v>61</v>
      </c>
      <c r="E19">
        <v>22</v>
      </c>
      <c r="F19">
        <f t="shared" si="1"/>
        <v>13261</v>
      </c>
      <c r="G19">
        <v>85</v>
      </c>
      <c r="H19">
        <v>356</v>
      </c>
      <c r="I19">
        <f t="shared" si="2"/>
        <v>213685</v>
      </c>
      <c r="J19">
        <v>253</v>
      </c>
      <c r="K19">
        <v>579</v>
      </c>
      <c r="L19">
        <f t="shared" si="3"/>
        <v>347653</v>
      </c>
      <c r="M19">
        <v>18</v>
      </c>
      <c r="O19">
        <v>614</v>
      </c>
      <c r="P19">
        <v>173</v>
      </c>
      <c r="Q19">
        <f t="shared" si="4"/>
        <v>104414</v>
      </c>
      <c r="R19">
        <v>272</v>
      </c>
      <c r="S19">
        <v>560</v>
      </c>
      <c r="T19">
        <f t="shared" si="5"/>
        <v>336272</v>
      </c>
      <c r="U19">
        <v>22</v>
      </c>
      <c r="V19">
        <v>569</v>
      </c>
      <c r="W19">
        <f t="shared" si="6"/>
        <v>341422</v>
      </c>
      <c r="X19">
        <v>624</v>
      </c>
      <c r="Y19">
        <v>518</v>
      </c>
      <c r="Z19">
        <f t="shared" si="7"/>
        <v>311424</v>
      </c>
    </row>
    <row r="20" spans="1:26" x14ac:dyDescent="0.3">
      <c r="A20">
        <v>200</v>
      </c>
      <c r="B20">
        <v>179</v>
      </c>
      <c r="C20">
        <f t="shared" si="0"/>
        <v>107600</v>
      </c>
      <c r="D20">
        <v>61</v>
      </c>
      <c r="E20">
        <v>14</v>
      </c>
      <c r="F20">
        <f t="shared" si="1"/>
        <v>8461</v>
      </c>
      <c r="G20">
        <v>85</v>
      </c>
      <c r="H20">
        <v>357</v>
      </c>
      <c r="I20">
        <f t="shared" si="2"/>
        <v>214285</v>
      </c>
      <c r="J20">
        <v>253</v>
      </c>
      <c r="K20">
        <v>580</v>
      </c>
      <c r="L20">
        <f t="shared" si="3"/>
        <v>348253</v>
      </c>
      <c r="M20">
        <v>19</v>
      </c>
      <c r="O20">
        <v>619</v>
      </c>
      <c r="P20">
        <v>170</v>
      </c>
      <c r="Q20">
        <f t="shared" si="4"/>
        <v>102619</v>
      </c>
      <c r="R20">
        <v>275</v>
      </c>
      <c r="S20">
        <v>559</v>
      </c>
      <c r="T20">
        <f t="shared" si="5"/>
        <v>335675</v>
      </c>
      <c r="U20">
        <v>22</v>
      </c>
      <c r="V20">
        <v>570</v>
      </c>
      <c r="W20">
        <f t="shared" si="6"/>
        <v>342022</v>
      </c>
      <c r="X20">
        <v>624</v>
      </c>
      <c r="Y20">
        <v>519</v>
      </c>
      <c r="Z20">
        <f t="shared" si="7"/>
        <v>312024</v>
      </c>
    </row>
    <row r="21" spans="1:26" x14ac:dyDescent="0.3">
      <c r="A21">
        <v>208</v>
      </c>
      <c r="B21">
        <v>186</v>
      </c>
      <c r="C21">
        <f t="shared" si="0"/>
        <v>111808</v>
      </c>
      <c r="D21">
        <v>59</v>
      </c>
      <c r="E21">
        <v>7</v>
      </c>
      <c r="F21">
        <f t="shared" si="1"/>
        <v>4259</v>
      </c>
      <c r="G21">
        <v>93</v>
      </c>
      <c r="H21">
        <v>339</v>
      </c>
      <c r="I21">
        <f t="shared" si="2"/>
        <v>203493</v>
      </c>
      <c r="J21">
        <v>253</v>
      </c>
      <c r="K21">
        <v>581</v>
      </c>
      <c r="L21">
        <f t="shared" si="3"/>
        <v>348853</v>
      </c>
      <c r="M21">
        <v>20</v>
      </c>
      <c r="O21">
        <v>571</v>
      </c>
      <c r="P21">
        <v>87</v>
      </c>
      <c r="Q21">
        <f t="shared" si="4"/>
        <v>52771</v>
      </c>
      <c r="R21">
        <v>278</v>
      </c>
      <c r="S21">
        <v>559</v>
      </c>
      <c r="T21">
        <f t="shared" si="5"/>
        <v>335678</v>
      </c>
      <c r="U21">
        <v>22</v>
      </c>
      <c r="V21">
        <v>571</v>
      </c>
      <c r="W21">
        <f t="shared" si="6"/>
        <v>342622</v>
      </c>
      <c r="X21">
        <v>624</v>
      </c>
      <c r="Y21">
        <v>520</v>
      </c>
      <c r="Z21">
        <f t="shared" si="7"/>
        <v>312624</v>
      </c>
    </row>
    <row r="22" spans="1:26" x14ac:dyDescent="0.3">
      <c r="A22">
        <v>204</v>
      </c>
      <c r="B22">
        <v>128</v>
      </c>
      <c r="C22">
        <f t="shared" si="0"/>
        <v>77004</v>
      </c>
      <c r="D22">
        <v>59</v>
      </c>
      <c r="E22">
        <v>0</v>
      </c>
      <c r="F22">
        <f t="shared" si="1"/>
        <v>59</v>
      </c>
      <c r="G22">
        <v>93</v>
      </c>
      <c r="H22">
        <v>340</v>
      </c>
      <c r="I22">
        <f t="shared" si="2"/>
        <v>204093</v>
      </c>
      <c r="J22">
        <v>253</v>
      </c>
      <c r="K22">
        <v>582</v>
      </c>
      <c r="L22">
        <f t="shared" si="3"/>
        <v>349453</v>
      </c>
      <c r="M22">
        <v>21</v>
      </c>
      <c r="O22">
        <v>574</v>
      </c>
      <c r="P22">
        <v>90</v>
      </c>
      <c r="Q22">
        <f t="shared" si="4"/>
        <v>54574</v>
      </c>
      <c r="R22">
        <v>279</v>
      </c>
      <c r="S22">
        <v>559</v>
      </c>
      <c r="T22">
        <f t="shared" si="5"/>
        <v>335679</v>
      </c>
      <c r="U22">
        <v>22</v>
      </c>
      <c r="V22">
        <v>572</v>
      </c>
      <c r="W22">
        <f t="shared" si="6"/>
        <v>343222</v>
      </c>
      <c r="X22">
        <v>624</v>
      </c>
      <c r="Y22">
        <v>521</v>
      </c>
      <c r="Z22">
        <f t="shared" si="7"/>
        <v>313224</v>
      </c>
    </row>
    <row r="23" spans="1:26" x14ac:dyDescent="0.3">
      <c r="A23">
        <v>208</v>
      </c>
      <c r="B23">
        <v>140</v>
      </c>
      <c r="C23">
        <f t="shared" si="0"/>
        <v>84208</v>
      </c>
      <c r="D23">
        <v>66</v>
      </c>
      <c r="E23">
        <v>1</v>
      </c>
      <c r="F23">
        <f t="shared" si="1"/>
        <v>666</v>
      </c>
      <c r="G23">
        <v>93</v>
      </c>
      <c r="H23">
        <v>341</v>
      </c>
      <c r="I23">
        <f t="shared" si="2"/>
        <v>204693</v>
      </c>
      <c r="J23">
        <v>253</v>
      </c>
      <c r="K23">
        <v>583</v>
      </c>
      <c r="L23">
        <f t="shared" si="3"/>
        <v>350053</v>
      </c>
      <c r="M23">
        <v>22</v>
      </c>
      <c r="O23">
        <v>589</v>
      </c>
      <c r="P23">
        <v>107</v>
      </c>
      <c r="Q23">
        <f t="shared" si="4"/>
        <v>64789</v>
      </c>
      <c r="R23">
        <v>323</v>
      </c>
      <c r="S23">
        <v>589</v>
      </c>
      <c r="T23">
        <f t="shared" si="5"/>
        <v>353723</v>
      </c>
      <c r="U23">
        <v>89</v>
      </c>
      <c r="V23">
        <v>520</v>
      </c>
      <c r="W23">
        <f t="shared" si="6"/>
        <v>312089</v>
      </c>
      <c r="X23">
        <v>624</v>
      </c>
      <c r="Y23">
        <v>522</v>
      </c>
      <c r="Z23">
        <f t="shared" si="7"/>
        <v>313824</v>
      </c>
    </row>
    <row r="24" spans="1:26" x14ac:dyDescent="0.3">
      <c r="A24">
        <v>220</v>
      </c>
      <c r="B24">
        <v>164</v>
      </c>
      <c r="C24">
        <f t="shared" si="0"/>
        <v>98620</v>
      </c>
      <c r="D24">
        <v>71</v>
      </c>
      <c r="E24">
        <v>12</v>
      </c>
      <c r="F24">
        <f t="shared" si="1"/>
        <v>7271</v>
      </c>
      <c r="G24">
        <v>93</v>
      </c>
      <c r="H24">
        <v>342</v>
      </c>
      <c r="I24">
        <f t="shared" si="2"/>
        <v>205293</v>
      </c>
      <c r="J24">
        <v>253</v>
      </c>
      <c r="K24">
        <v>584</v>
      </c>
      <c r="L24">
        <f t="shared" si="3"/>
        <v>350653</v>
      </c>
      <c r="M24">
        <v>23</v>
      </c>
      <c r="O24">
        <v>593</v>
      </c>
      <c r="P24">
        <v>114</v>
      </c>
      <c r="Q24">
        <f t="shared" si="4"/>
        <v>68993</v>
      </c>
      <c r="R24">
        <v>326</v>
      </c>
      <c r="S24">
        <v>589</v>
      </c>
      <c r="T24">
        <f t="shared" si="5"/>
        <v>353726</v>
      </c>
      <c r="U24">
        <v>89</v>
      </c>
      <c r="V24">
        <v>521</v>
      </c>
      <c r="W24">
        <f t="shared" si="6"/>
        <v>312689</v>
      </c>
      <c r="X24">
        <v>624</v>
      </c>
      <c r="Y24">
        <v>523</v>
      </c>
      <c r="Z24">
        <f t="shared" si="7"/>
        <v>314424</v>
      </c>
    </row>
    <row r="25" spans="1:26" x14ac:dyDescent="0.3">
      <c r="A25">
        <v>224</v>
      </c>
      <c r="B25">
        <v>174</v>
      </c>
      <c r="C25">
        <f t="shared" si="0"/>
        <v>104624</v>
      </c>
      <c r="D25">
        <v>68</v>
      </c>
      <c r="E25">
        <v>16</v>
      </c>
      <c r="F25">
        <f t="shared" si="1"/>
        <v>9668</v>
      </c>
      <c r="G25">
        <v>93</v>
      </c>
      <c r="H25">
        <v>343</v>
      </c>
      <c r="I25">
        <f t="shared" si="2"/>
        <v>205893</v>
      </c>
      <c r="J25">
        <v>253</v>
      </c>
      <c r="K25">
        <v>585</v>
      </c>
      <c r="L25">
        <f t="shared" si="3"/>
        <v>351253</v>
      </c>
      <c r="M25">
        <v>24</v>
      </c>
      <c r="O25">
        <v>599</v>
      </c>
      <c r="P25">
        <v>119</v>
      </c>
      <c r="Q25">
        <f t="shared" si="4"/>
        <v>71999</v>
      </c>
      <c r="R25">
        <v>333</v>
      </c>
      <c r="S25">
        <v>590</v>
      </c>
      <c r="T25">
        <f t="shared" si="5"/>
        <v>354333</v>
      </c>
      <c r="U25">
        <v>89</v>
      </c>
      <c r="V25">
        <v>522</v>
      </c>
      <c r="W25">
        <f t="shared" si="6"/>
        <v>313289</v>
      </c>
      <c r="X25">
        <v>624</v>
      </c>
      <c r="Y25">
        <v>524</v>
      </c>
      <c r="Z25">
        <f t="shared" si="7"/>
        <v>315024</v>
      </c>
    </row>
    <row r="26" spans="1:26" x14ac:dyDescent="0.3">
      <c r="A26">
        <v>234</v>
      </c>
      <c r="B26">
        <v>182</v>
      </c>
      <c r="C26">
        <f t="shared" si="0"/>
        <v>109434</v>
      </c>
      <c r="D26">
        <v>67</v>
      </c>
      <c r="E26">
        <v>23</v>
      </c>
      <c r="F26">
        <f t="shared" si="1"/>
        <v>13867</v>
      </c>
      <c r="G26">
        <v>93</v>
      </c>
      <c r="H26">
        <v>344</v>
      </c>
      <c r="I26">
        <f t="shared" si="2"/>
        <v>206493</v>
      </c>
      <c r="J26">
        <v>253</v>
      </c>
      <c r="K26">
        <v>586</v>
      </c>
      <c r="L26">
        <f t="shared" si="3"/>
        <v>351853</v>
      </c>
      <c r="M26">
        <v>25</v>
      </c>
      <c r="O26">
        <v>622</v>
      </c>
      <c r="P26">
        <v>154</v>
      </c>
      <c r="Q26">
        <f t="shared" si="4"/>
        <v>93022</v>
      </c>
      <c r="R26">
        <v>357</v>
      </c>
      <c r="S26">
        <v>586</v>
      </c>
      <c r="T26">
        <f t="shared" si="5"/>
        <v>351957</v>
      </c>
      <c r="U26">
        <v>89</v>
      </c>
      <c r="V26">
        <v>523</v>
      </c>
      <c r="W26">
        <f t="shared" si="6"/>
        <v>313889</v>
      </c>
      <c r="X26">
        <v>624</v>
      </c>
      <c r="Y26">
        <v>525</v>
      </c>
      <c r="Z26">
        <f t="shared" si="7"/>
        <v>315624</v>
      </c>
    </row>
    <row r="27" spans="1:26" x14ac:dyDescent="0.3">
      <c r="A27">
        <v>235</v>
      </c>
      <c r="B27">
        <v>123</v>
      </c>
      <c r="C27">
        <f t="shared" si="0"/>
        <v>74035</v>
      </c>
      <c r="D27">
        <v>70</v>
      </c>
      <c r="E27">
        <v>29</v>
      </c>
      <c r="F27">
        <f t="shared" si="1"/>
        <v>17470</v>
      </c>
      <c r="G27">
        <v>93</v>
      </c>
      <c r="H27">
        <v>345</v>
      </c>
      <c r="I27">
        <f t="shared" si="2"/>
        <v>207093</v>
      </c>
      <c r="J27">
        <v>253</v>
      </c>
      <c r="K27">
        <v>587</v>
      </c>
      <c r="L27">
        <f t="shared" si="3"/>
        <v>352453</v>
      </c>
    </row>
    <row r="28" spans="1:26" x14ac:dyDescent="0.3">
      <c r="A28">
        <v>238</v>
      </c>
      <c r="B28">
        <v>136</v>
      </c>
      <c r="C28">
        <f t="shared" si="0"/>
        <v>81838</v>
      </c>
      <c r="D28">
        <v>71</v>
      </c>
      <c r="E28">
        <v>40</v>
      </c>
      <c r="F28">
        <f t="shared" si="1"/>
        <v>24071</v>
      </c>
      <c r="G28">
        <v>93</v>
      </c>
      <c r="H28">
        <v>346</v>
      </c>
      <c r="I28">
        <f t="shared" si="2"/>
        <v>207693</v>
      </c>
      <c r="J28">
        <v>253</v>
      </c>
      <c r="K28">
        <v>588</v>
      </c>
      <c r="L28">
        <f t="shared" si="3"/>
        <v>353053</v>
      </c>
    </row>
    <row r="29" spans="1:26" x14ac:dyDescent="0.3">
      <c r="A29">
        <v>234</v>
      </c>
      <c r="B29">
        <v>145</v>
      </c>
      <c r="C29">
        <f t="shared" si="0"/>
        <v>87234</v>
      </c>
      <c r="D29">
        <v>75</v>
      </c>
      <c r="E29">
        <v>47</v>
      </c>
      <c r="F29">
        <f t="shared" si="1"/>
        <v>28275</v>
      </c>
      <c r="G29">
        <v>93</v>
      </c>
      <c r="H29">
        <v>347</v>
      </c>
      <c r="I29">
        <f t="shared" si="2"/>
        <v>208293</v>
      </c>
      <c r="J29">
        <v>253</v>
      </c>
      <c r="K29">
        <v>589</v>
      </c>
      <c r="L29">
        <f t="shared" si="3"/>
        <v>353653</v>
      </c>
    </row>
    <row r="30" spans="1:26" x14ac:dyDescent="0.3">
      <c r="A30">
        <v>244</v>
      </c>
      <c r="B30">
        <v>155</v>
      </c>
      <c r="C30">
        <f t="shared" si="0"/>
        <v>93244</v>
      </c>
      <c r="D30">
        <v>73</v>
      </c>
      <c r="E30">
        <v>54</v>
      </c>
      <c r="F30">
        <f t="shared" si="1"/>
        <v>32473</v>
      </c>
      <c r="G30">
        <v>93</v>
      </c>
      <c r="H30">
        <v>348</v>
      </c>
      <c r="I30">
        <f t="shared" si="2"/>
        <v>208893</v>
      </c>
      <c r="J30">
        <v>253</v>
      </c>
      <c r="K30">
        <v>590</v>
      </c>
      <c r="L30">
        <f t="shared" si="3"/>
        <v>354253</v>
      </c>
    </row>
    <row r="31" spans="1:26" x14ac:dyDescent="0.3">
      <c r="A31">
        <v>248</v>
      </c>
      <c r="B31">
        <v>162</v>
      </c>
      <c r="C31">
        <f t="shared" si="0"/>
        <v>97448</v>
      </c>
      <c r="D31">
        <v>77</v>
      </c>
      <c r="E31">
        <v>60</v>
      </c>
      <c r="F31">
        <f t="shared" si="1"/>
        <v>36077</v>
      </c>
      <c r="G31">
        <v>93</v>
      </c>
      <c r="H31">
        <v>349</v>
      </c>
      <c r="I31">
        <f t="shared" si="2"/>
        <v>209493</v>
      </c>
      <c r="J31">
        <v>253</v>
      </c>
      <c r="K31">
        <v>591</v>
      </c>
      <c r="L31">
        <f t="shared" si="3"/>
        <v>354853</v>
      </c>
    </row>
    <row r="32" spans="1:26" x14ac:dyDescent="0.3">
      <c r="A32">
        <v>248</v>
      </c>
      <c r="B32">
        <v>170</v>
      </c>
      <c r="C32">
        <f t="shared" si="0"/>
        <v>102248</v>
      </c>
      <c r="D32">
        <v>78</v>
      </c>
      <c r="E32">
        <v>66</v>
      </c>
      <c r="F32">
        <f t="shared" si="1"/>
        <v>39678</v>
      </c>
      <c r="G32">
        <v>93</v>
      </c>
      <c r="H32">
        <v>350</v>
      </c>
      <c r="I32">
        <f t="shared" si="2"/>
        <v>210093</v>
      </c>
      <c r="J32">
        <v>253</v>
      </c>
      <c r="K32">
        <v>592</v>
      </c>
      <c r="L32">
        <f t="shared" si="3"/>
        <v>355453</v>
      </c>
    </row>
    <row r="33" spans="1:12" x14ac:dyDescent="0.3">
      <c r="A33">
        <v>257</v>
      </c>
      <c r="B33">
        <v>179</v>
      </c>
      <c r="C33">
        <f t="shared" si="0"/>
        <v>107657</v>
      </c>
      <c r="D33">
        <v>79</v>
      </c>
      <c r="E33">
        <v>74</v>
      </c>
      <c r="F33">
        <f t="shared" si="1"/>
        <v>44479</v>
      </c>
      <c r="G33">
        <v>93</v>
      </c>
      <c r="H33">
        <v>351</v>
      </c>
      <c r="I33">
        <f t="shared" si="2"/>
        <v>210693</v>
      </c>
      <c r="J33">
        <v>253</v>
      </c>
      <c r="K33">
        <v>593</v>
      </c>
      <c r="L33">
        <f t="shared" si="3"/>
        <v>356053</v>
      </c>
    </row>
    <row r="34" spans="1:12" x14ac:dyDescent="0.3">
      <c r="A34">
        <v>261</v>
      </c>
      <c r="B34">
        <v>194</v>
      </c>
      <c r="C34">
        <f t="shared" ref="C34:C65" si="8">600*B34+A34</f>
        <v>116661</v>
      </c>
      <c r="D34">
        <v>82</v>
      </c>
      <c r="E34">
        <v>87</v>
      </c>
      <c r="F34">
        <f t="shared" si="1"/>
        <v>52282</v>
      </c>
      <c r="G34">
        <v>93</v>
      </c>
      <c r="H34">
        <v>352</v>
      </c>
      <c r="I34">
        <f t="shared" si="2"/>
        <v>211293</v>
      </c>
      <c r="J34">
        <v>253</v>
      </c>
      <c r="K34">
        <v>594</v>
      </c>
      <c r="L34">
        <f t="shared" si="3"/>
        <v>356653</v>
      </c>
    </row>
    <row r="35" spans="1:12" x14ac:dyDescent="0.3">
      <c r="A35">
        <v>261</v>
      </c>
      <c r="B35">
        <v>201</v>
      </c>
      <c r="C35">
        <f t="shared" si="8"/>
        <v>120861</v>
      </c>
      <c r="D35">
        <v>83</v>
      </c>
      <c r="E35">
        <v>93</v>
      </c>
      <c r="F35">
        <f t="shared" si="1"/>
        <v>55883</v>
      </c>
      <c r="G35">
        <v>93</v>
      </c>
      <c r="H35">
        <v>353</v>
      </c>
      <c r="I35">
        <f t="shared" si="2"/>
        <v>211893</v>
      </c>
      <c r="J35">
        <v>253</v>
      </c>
      <c r="K35">
        <v>595</v>
      </c>
      <c r="L35">
        <f t="shared" si="3"/>
        <v>357253</v>
      </c>
    </row>
    <row r="36" spans="1:12" x14ac:dyDescent="0.3">
      <c r="A36">
        <v>256</v>
      </c>
      <c r="B36">
        <v>116</v>
      </c>
      <c r="C36">
        <f t="shared" si="8"/>
        <v>69856</v>
      </c>
      <c r="D36">
        <v>84</v>
      </c>
      <c r="E36">
        <v>99</v>
      </c>
      <c r="F36">
        <f t="shared" si="1"/>
        <v>59484</v>
      </c>
      <c r="G36">
        <v>93</v>
      </c>
      <c r="H36">
        <v>354</v>
      </c>
      <c r="I36">
        <f t="shared" si="2"/>
        <v>212493</v>
      </c>
      <c r="J36">
        <v>253</v>
      </c>
      <c r="K36">
        <v>596</v>
      </c>
      <c r="L36">
        <f t="shared" si="3"/>
        <v>357853</v>
      </c>
    </row>
    <row r="37" spans="1:12" x14ac:dyDescent="0.3">
      <c r="A37">
        <v>256</v>
      </c>
      <c r="B37">
        <v>127</v>
      </c>
      <c r="C37">
        <f t="shared" si="8"/>
        <v>76456</v>
      </c>
      <c r="D37">
        <v>87</v>
      </c>
      <c r="E37">
        <v>106</v>
      </c>
      <c r="F37">
        <f t="shared" si="1"/>
        <v>63687</v>
      </c>
      <c r="G37">
        <v>93</v>
      </c>
      <c r="H37">
        <v>355</v>
      </c>
      <c r="I37">
        <f t="shared" si="2"/>
        <v>213093</v>
      </c>
      <c r="J37">
        <v>253</v>
      </c>
      <c r="K37">
        <v>597</v>
      </c>
      <c r="L37">
        <f t="shared" si="3"/>
        <v>358453</v>
      </c>
    </row>
    <row r="38" spans="1:12" x14ac:dyDescent="0.3">
      <c r="A38">
        <v>260</v>
      </c>
      <c r="B38">
        <v>133</v>
      </c>
      <c r="C38">
        <f t="shared" si="8"/>
        <v>80060</v>
      </c>
      <c r="D38">
        <v>91</v>
      </c>
      <c r="E38">
        <v>116</v>
      </c>
      <c r="F38">
        <f t="shared" si="1"/>
        <v>69691</v>
      </c>
      <c r="G38">
        <v>93</v>
      </c>
      <c r="H38">
        <v>356</v>
      </c>
      <c r="I38">
        <f t="shared" si="2"/>
        <v>213693</v>
      </c>
      <c r="J38">
        <v>275</v>
      </c>
      <c r="K38">
        <v>572</v>
      </c>
      <c r="L38">
        <f t="shared" si="3"/>
        <v>343475</v>
      </c>
    </row>
    <row r="39" spans="1:12" x14ac:dyDescent="0.3">
      <c r="A39">
        <v>264</v>
      </c>
      <c r="B39">
        <v>143</v>
      </c>
      <c r="C39">
        <f t="shared" si="8"/>
        <v>86064</v>
      </c>
      <c r="D39">
        <v>93</v>
      </c>
      <c r="E39">
        <v>124</v>
      </c>
      <c r="F39">
        <f t="shared" si="1"/>
        <v>74493</v>
      </c>
      <c r="G39">
        <v>93</v>
      </c>
      <c r="H39">
        <v>357</v>
      </c>
      <c r="I39">
        <f t="shared" si="2"/>
        <v>214293</v>
      </c>
      <c r="J39">
        <v>275</v>
      </c>
      <c r="K39">
        <v>573</v>
      </c>
      <c r="L39">
        <f t="shared" si="3"/>
        <v>344075</v>
      </c>
    </row>
    <row r="40" spans="1:12" x14ac:dyDescent="0.3">
      <c r="A40">
        <v>271</v>
      </c>
      <c r="B40">
        <v>153</v>
      </c>
      <c r="C40">
        <f t="shared" si="8"/>
        <v>92071</v>
      </c>
      <c r="D40">
        <v>94</v>
      </c>
      <c r="E40">
        <v>128</v>
      </c>
      <c r="F40">
        <f t="shared" si="1"/>
        <v>76894</v>
      </c>
      <c r="G40">
        <v>93</v>
      </c>
      <c r="H40">
        <v>358</v>
      </c>
      <c r="I40">
        <f t="shared" si="2"/>
        <v>214893</v>
      </c>
      <c r="J40">
        <v>275</v>
      </c>
      <c r="K40">
        <v>574</v>
      </c>
      <c r="L40">
        <f t="shared" si="3"/>
        <v>344675</v>
      </c>
    </row>
    <row r="41" spans="1:12" x14ac:dyDescent="0.3">
      <c r="A41">
        <v>275</v>
      </c>
      <c r="B41">
        <v>161</v>
      </c>
      <c r="C41">
        <f t="shared" si="8"/>
        <v>96875</v>
      </c>
      <c r="D41">
        <v>93</v>
      </c>
      <c r="E41">
        <v>130</v>
      </c>
      <c r="F41">
        <f t="shared" si="1"/>
        <v>78093</v>
      </c>
      <c r="G41">
        <v>93</v>
      </c>
      <c r="H41">
        <v>359</v>
      </c>
      <c r="I41">
        <f t="shared" si="2"/>
        <v>215493</v>
      </c>
      <c r="J41">
        <v>275</v>
      </c>
      <c r="K41">
        <v>575</v>
      </c>
      <c r="L41">
        <f t="shared" si="3"/>
        <v>345275</v>
      </c>
    </row>
    <row r="42" spans="1:12" x14ac:dyDescent="0.3">
      <c r="A42">
        <v>277</v>
      </c>
      <c r="B42">
        <v>171</v>
      </c>
      <c r="C42">
        <f t="shared" si="8"/>
        <v>102877</v>
      </c>
      <c r="D42">
        <v>103</v>
      </c>
      <c r="E42">
        <v>128</v>
      </c>
      <c r="F42">
        <f t="shared" si="1"/>
        <v>76903</v>
      </c>
      <c r="G42">
        <v>93</v>
      </c>
      <c r="H42">
        <v>360</v>
      </c>
      <c r="I42">
        <f t="shared" si="2"/>
        <v>216093</v>
      </c>
      <c r="J42">
        <v>275</v>
      </c>
      <c r="K42">
        <v>576</v>
      </c>
      <c r="L42">
        <f t="shared" si="3"/>
        <v>345875</v>
      </c>
    </row>
    <row r="43" spans="1:12" x14ac:dyDescent="0.3">
      <c r="A43">
        <v>280</v>
      </c>
      <c r="B43">
        <v>183</v>
      </c>
      <c r="C43">
        <f t="shared" si="8"/>
        <v>110080</v>
      </c>
      <c r="D43">
        <v>99</v>
      </c>
      <c r="E43">
        <v>118</v>
      </c>
      <c r="F43">
        <f t="shared" si="1"/>
        <v>70899</v>
      </c>
      <c r="G43">
        <v>93</v>
      </c>
      <c r="H43">
        <v>361</v>
      </c>
      <c r="I43">
        <f t="shared" si="2"/>
        <v>216693</v>
      </c>
      <c r="J43">
        <v>275</v>
      </c>
      <c r="K43">
        <v>577</v>
      </c>
      <c r="L43">
        <f t="shared" si="3"/>
        <v>346475</v>
      </c>
    </row>
    <row r="44" spans="1:12" x14ac:dyDescent="0.3">
      <c r="A44">
        <v>281</v>
      </c>
      <c r="B44">
        <v>191</v>
      </c>
      <c r="C44">
        <f t="shared" si="8"/>
        <v>114881</v>
      </c>
      <c r="D44">
        <v>97</v>
      </c>
      <c r="E44">
        <v>106</v>
      </c>
      <c r="F44">
        <f t="shared" si="1"/>
        <v>63697</v>
      </c>
      <c r="G44">
        <v>93</v>
      </c>
      <c r="H44">
        <v>362</v>
      </c>
      <c r="I44">
        <f t="shared" si="2"/>
        <v>217293</v>
      </c>
      <c r="J44">
        <v>275</v>
      </c>
      <c r="K44">
        <v>578</v>
      </c>
      <c r="L44">
        <f t="shared" si="3"/>
        <v>347075</v>
      </c>
    </row>
    <row r="45" spans="1:12" x14ac:dyDescent="0.3">
      <c r="A45">
        <v>286</v>
      </c>
      <c r="B45">
        <v>205</v>
      </c>
      <c r="C45">
        <f t="shared" si="8"/>
        <v>123286</v>
      </c>
      <c r="D45">
        <v>96</v>
      </c>
      <c r="E45">
        <v>96</v>
      </c>
      <c r="F45">
        <f t="shared" si="1"/>
        <v>57696</v>
      </c>
      <c r="G45">
        <v>93</v>
      </c>
      <c r="H45">
        <v>363</v>
      </c>
      <c r="I45">
        <f t="shared" si="2"/>
        <v>217893</v>
      </c>
      <c r="J45">
        <v>275</v>
      </c>
      <c r="K45">
        <v>579</v>
      </c>
      <c r="L45">
        <f t="shared" si="3"/>
        <v>347675</v>
      </c>
    </row>
    <row r="46" spans="1:12" x14ac:dyDescent="0.3">
      <c r="A46">
        <v>288</v>
      </c>
      <c r="B46">
        <v>214</v>
      </c>
      <c r="C46">
        <f t="shared" si="8"/>
        <v>128688</v>
      </c>
      <c r="D46">
        <v>93</v>
      </c>
      <c r="E46">
        <v>87</v>
      </c>
      <c r="F46">
        <f t="shared" si="1"/>
        <v>52293</v>
      </c>
      <c r="G46">
        <v>93</v>
      </c>
      <c r="H46">
        <v>364</v>
      </c>
      <c r="I46">
        <f t="shared" si="2"/>
        <v>218493</v>
      </c>
      <c r="J46">
        <v>275</v>
      </c>
      <c r="K46">
        <v>580</v>
      </c>
      <c r="L46">
        <f t="shared" si="3"/>
        <v>348275</v>
      </c>
    </row>
    <row r="47" spans="1:12" x14ac:dyDescent="0.3">
      <c r="A47">
        <v>291</v>
      </c>
      <c r="B47">
        <v>229</v>
      </c>
      <c r="C47">
        <f t="shared" si="8"/>
        <v>137691</v>
      </c>
      <c r="D47">
        <v>93</v>
      </c>
      <c r="E47">
        <v>75</v>
      </c>
      <c r="F47">
        <f t="shared" si="1"/>
        <v>45093</v>
      </c>
      <c r="G47">
        <v>93</v>
      </c>
      <c r="H47">
        <v>365</v>
      </c>
      <c r="I47">
        <f t="shared" si="2"/>
        <v>219093</v>
      </c>
      <c r="J47">
        <v>275</v>
      </c>
      <c r="K47">
        <v>581</v>
      </c>
      <c r="L47">
        <f t="shared" si="3"/>
        <v>348875</v>
      </c>
    </row>
    <row r="48" spans="1:12" x14ac:dyDescent="0.3">
      <c r="A48">
        <v>277</v>
      </c>
      <c r="B48">
        <v>113</v>
      </c>
      <c r="C48">
        <f t="shared" si="8"/>
        <v>68077</v>
      </c>
      <c r="D48">
        <v>93</v>
      </c>
      <c r="E48">
        <v>66</v>
      </c>
      <c r="F48">
        <f t="shared" si="1"/>
        <v>39693</v>
      </c>
      <c r="G48">
        <v>93</v>
      </c>
      <c r="H48">
        <v>366</v>
      </c>
      <c r="I48">
        <f t="shared" si="2"/>
        <v>219693</v>
      </c>
      <c r="J48">
        <v>275</v>
      </c>
      <c r="K48">
        <v>582</v>
      </c>
      <c r="L48">
        <f t="shared" si="3"/>
        <v>349475</v>
      </c>
    </row>
    <row r="49" spans="1:12" x14ac:dyDescent="0.3">
      <c r="A49">
        <v>279</v>
      </c>
      <c r="B49">
        <v>122</v>
      </c>
      <c r="C49">
        <f t="shared" si="8"/>
        <v>73479</v>
      </c>
      <c r="D49">
        <v>93</v>
      </c>
      <c r="E49">
        <v>56</v>
      </c>
      <c r="F49">
        <f t="shared" si="1"/>
        <v>33693</v>
      </c>
      <c r="G49">
        <v>93</v>
      </c>
      <c r="H49">
        <v>367</v>
      </c>
      <c r="I49">
        <f t="shared" si="2"/>
        <v>220293</v>
      </c>
      <c r="J49">
        <v>275</v>
      </c>
      <c r="K49">
        <v>583</v>
      </c>
      <c r="L49">
        <f t="shared" si="3"/>
        <v>350075</v>
      </c>
    </row>
    <row r="50" spans="1:12" x14ac:dyDescent="0.3">
      <c r="A50">
        <v>283</v>
      </c>
      <c r="B50">
        <v>134</v>
      </c>
      <c r="C50">
        <f t="shared" si="8"/>
        <v>80683</v>
      </c>
      <c r="D50">
        <v>90</v>
      </c>
      <c r="E50">
        <v>48</v>
      </c>
      <c r="F50">
        <f t="shared" si="1"/>
        <v>28890</v>
      </c>
      <c r="G50">
        <v>93</v>
      </c>
      <c r="H50">
        <v>368</v>
      </c>
      <c r="I50">
        <f t="shared" si="2"/>
        <v>220893</v>
      </c>
      <c r="J50">
        <v>275</v>
      </c>
      <c r="K50">
        <v>584</v>
      </c>
      <c r="L50">
        <f t="shared" si="3"/>
        <v>350675</v>
      </c>
    </row>
    <row r="51" spans="1:12" x14ac:dyDescent="0.3">
      <c r="A51">
        <v>287</v>
      </c>
      <c r="B51">
        <v>145</v>
      </c>
      <c r="C51">
        <f t="shared" si="8"/>
        <v>87287</v>
      </c>
      <c r="D51">
        <v>87</v>
      </c>
      <c r="E51">
        <v>39</v>
      </c>
      <c r="F51">
        <f t="shared" si="1"/>
        <v>23487</v>
      </c>
      <c r="G51">
        <v>66</v>
      </c>
      <c r="H51">
        <v>390</v>
      </c>
      <c r="I51">
        <f t="shared" si="2"/>
        <v>234066</v>
      </c>
      <c r="J51">
        <v>275</v>
      </c>
      <c r="K51">
        <v>585</v>
      </c>
      <c r="L51">
        <f t="shared" si="3"/>
        <v>351275</v>
      </c>
    </row>
    <row r="52" spans="1:12" x14ac:dyDescent="0.3">
      <c r="A52">
        <v>287</v>
      </c>
      <c r="B52">
        <v>151</v>
      </c>
      <c r="C52">
        <f t="shared" si="8"/>
        <v>90887</v>
      </c>
      <c r="D52">
        <v>7</v>
      </c>
      <c r="E52">
        <v>328</v>
      </c>
      <c r="F52">
        <f t="shared" si="1"/>
        <v>196807</v>
      </c>
      <c r="G52">
        <v>69</v>
      </c>
      <c r="H52">
        <v>406</v>
      </c>
      <c r="I52">
        <f t="shared" si="2"/>
        <v>243669</v>
      </c>
      <c r="J52">
        <v>275</v>
      </c>
      <c r="K52">
        <v>586</v>
      </c>
      <c r="L52">
        <f t="shared" si="3"/>
        <v>351875</v>
      </c>
    </row>
    <row r="53" spans="1:12" x14ac:dyDescent="0.3">
      <c r="A53">
        <v>291</v>
      </c>
      <c r="B53">
        <v>161</v>
      </c>
      <c r="C53">
        <f t="shared" si="8"/>
        <v>96891</v>
      </c>
      <c r="D53">
        <v>7</v>
      </c>
      <c r="E53">
        <v>329</v>
      </c>
      <c r="F53">
        <f t="shared" si="1"/>
        <v>197407</v>
      </c>
      <c r="G53">
        <v>71</v>
      </c>
      <c r="H53">
        <v>417</v>
      </c>
      <c r="I53">
        <f t="shared" si="2"/>
        <v>250271</v>
      </c>
      <c r="J53">
        <v>275</v>
      </c>
      <c r="K53">
        <v>587</v>
      </c>
      <c r="L53">
        <f t="shared" si="3"/>
        <v>352475</v>
      </c>
    </row>
    <row r="54" spans="1:12" x14ac:dyDescent="0.3">
      <c r="A54">
        <v>301</v>
      </c>
      <c r="B54">
        <v>178</v>
      </c>
      <c r="C54">
        <f t="shared" si="8"/>
        <v>107101</v>
      </c>
      <c r="D54">
        <v>7</v>
      </c>
      <c r="E54">
        <v>330</v>
      </c>
      <c r="F54">
        <f t="shared" si="1"/>
        <v>198007</v>
      </c>
      <c r="G54">
        <v>79</v>
      </c>
      <c r="H54">
        <v>386</v>
      </c>
      <c r="I54">
        <f t="shared" si="2"/>
        <v>231679</v>
      </c>
      <c r="J54">
        <v>275</v>
      </c>
      <c r="K54">
        <v>588</v>
      </c>
      <c r="L54">
        <f t="shared" si="3"/>
        <v>353075</v>
      </c>
    </row>
    <row r="55" spans="1:12" x14ac:dyDescent="0.3">
      <c r="A55">
        <v>304</v>
      </c>
      <c r="B55">
        <v>192</v>
      </c>
      <c r="C55">
        <f t="shared" si="8"/>
        <v>115504</v>
      </c>
      <c r="D55">
        <v>7</v>
      </c>
      <c r="E55">
        <v>331</v>
      </c>
      <c r="F55">
        <f t="shared" si="1"/>
        <v>198607</v>
      </c>
      <c r="G55">
        <v>79</v>
      </c>
      <c r="H55">
        <v>397</v>
      </c>
      <c r="I55">
        <f t="shared" si="2"/>
        <v>238279</v>
      </c>
      <c r="J55">
        <v>275</v>
      </c>
      <c r="K55">
        <v>589</v>
      </c>
      <c r="L55">
        <f t="shared" si="3"/>
        <v>353675</v>
      </c>
    </row>
    <row r="56" spans="1:12" x14ac:dyDescent="0.3">
      <c r="A56">
        <v>312</v>
      </c>
      <c r="B56">
        <v>203</v>
      </c>
      <c r="C56">
        <f t="shared" si="8"/>
        <v>122112</v>
      </c>
      <c r="D56">
        <v>7</v>
      </c>
      <c r="E56">
        <v>332</v>
      </c>
      <c r="F56">
        <f t="shared" si="1"/>
        <v>199207</v>
      </c>
      <c r="G56">
        <v>82</v>
      </c>
      <c r="H56">
        <v>411</v>
      </c>
      <c r="I56">
        <f t="shared" si="2"/>
        <v>246682</v>
      </c>
      <c r="J56">
        <v>275</v>
      </c>
      <c r="K56">
        <v>590</v>
      </c>
      <c r="L56">
        <f t="shared" si="3"/>
        <v>354275</v>
      </c>
    </row>
    <row r="57" spans="1:12" x14ac:dyDescent="0.3">
      <c r="A57">
        <v>312</v>
      </c>
      <c r="B57">
        <v>215</v>
      </c>
      <c r="C57">
        <f t="shared" si="8"/>
        <v>129312</v>
      </c>
      <c r="D57">
        <v>7</v>
      </c>
      <c r="E57">
        <v>333</v>
      </c>
      <c r="F57">
        <f t="shared" si="1"/>
        <v>199807</v>
      </c>
      <c r="G57">
        <v>88</v>
      </c>
      <c r="H57">
        <v>385</v>
      </c>
      <c r="I57">
        <f t="shared" si="2"/>
        <v>231088</v>
      </c>
      <c r="J57">
        <v>275</v>
      </c>
      <c r="K57">
        <v>591</v>
      </c>
      <c r="L57">
        <f t="shared" si="3"/>
        <v>354875</v>
      </c>
    </row>
    <row r="58" spans="1:12" x14ac:dyDescent="0.3">
      <c r="A58">
        <v>313</v>
      </c>
      <c r="B58">
        <v>227</v>
      </c>
      <c r="C58">
        <f t="shared" si="8"/>
        <v>136513</v>
      </c>
      <c r="D58">
        <v>7</v>
      </c>
      <c r="E58">
        <v>334</v>
      </c>
      <c r="F58">
        <f t="shared" si="1"/>
        <v>200407</v>
      </c>
      <c r="G58">
        <v>88</v>
      </c>
      <c r="H58">
        <v>386</v>
      </c>
      <c r="I58">
        <f t="shared" si="2"/>
        <v>231688</v>
      </c>
      <c r="J58">
        <v>275</v>
      </c>
      <c r="K58">
        <v>592</v>
      </c>
      <c r="L58">
        <f t="shared" si="3"/>
        <v>355475</v>
      </c>
    </row>
    <row r="59" spans="1:12" x14ac:dyDescent="0.3">
      <c r="A59">
        <v>298</v>
      </c>
      <c r="B59">
        <v>109</v>
      </c>
      <c r="C59">
        <f t="shared" si="8"/>
        <v>65698</v>
      </c>
      <c r="D59">
        <v>7</v>
      </c>
      <c r="E59">
        <v>335</v>
      </c>
      <c r="F59">
        <f t="shared" si="1"/>
        <v>201007</v>
      </c>
      <c r="G59">
        <v>88</v>
      </c>
      <c r="H59">
        <v>387</v>
      </c>
      <c r="I59">
        <f t="shared" si="2"/>
        <v>232288</v>
      </c>
      <c r="J59">
        <v>301</v>
      </c>
      <c r="K59">
        <v>567</v>
      </c>
      <c r="L59">
        <f t="shared" si="3"/>
        <v>340501</v>
      </c>
    </row>
    <row r="60" spans="1:12" x14ac:dyDescent="0.3">
      <c r="A60">
        <v>299</v>
      </c>
      <c r="B60">
        <v>121</v>
      </c>
      <c r="C60">
        <f t="shared" si="8"/>
        <v>72899</v>
      </c>
      <c r="D60">
        <v>7</v>
      </c>
      <c r="E60">
        <v>336</v>
      </c>
      <c r="F60">
        <f t="shared" si="1"/>
        <v>201607</v>
      </c>
      <c r="G60">
        <v>88</v>
      </c>
      <c r="H60">
        <v>388</v>
      </c>
      <c r="I60">
        <f t="shared" si="2"/>
        <v>232888</v>
      </c>
      <c r="J60">
        <v>301</v>
      </c>
      <c r="K60">
        <v>568</v>
      </c>
      <c r="L60">
        <f t="shared" si="3"/>
        <v>341101</v>
      </c>
    </row>
    <row r="61" spans="1:12" x14ac:dyDescent="0.3">
      <c r="A61">
        <v>302</v>
      </c>
      <c r="B61">
        <v>134</v>
      </c>
      <c r="C61">
        <f t="shared" si="8"/>
        <v>80702</v>
      </c>
      <c r="D61">
        <v>7</v>
      </c>
      <c r="E61">
        <v>337</v>
      </c>
      <c r="F61">
        <f t="shared" si="1"/>
        <v>202207</v>
      </c>
      <c r="G61">
        <v>88</v>
      </c>
      <c r="H61">
        <v>389</v>
      </c>
      <c r="I61">
        <f t="shared" si="2"/>
        <v>233488</v>
      </c>
      <c r="J61">
        <v>301</v>
      </c>
      <c r="K61">
        <v>569</v>
      </c>
      <c r="L61">
        <f t="shared" si="3"/>
        <v>341701</v>
      </c>
    </row>
    <row r="62" spans="1:12" x14ac:dyDescent="0.3">
      <c r="A62">
        <v>305</v>
      </c>
      <c r="B62">
        <v>153</v>
      </c>
      <c r="C62">
        <f t="shared" si="8"/>
        <v>92105</v>
      </c>
      <c r="D62">
        <v>7</v>
      </c>
      <c r="E62">
        <v>338</v>
      </c>
      <c r="F62">
        <f t="shared" si="1"/>
        <v>202807</v>
      </c>
      <c r="G62">
        <v>88</v>
      </c>
      <c r="H62">
        <v>390</v>
      </c>
      <c r="I62">
        <f t="shared" si="2"/>
        <v>234088</v>
      </c>
      <c r="J62">
        <v>301</v>
      </c>
      <c r="K62">
        <v>570</v>
      </c>
      <c r="L62">
        <f t="shared" si="3"/>
        <v>342301</v>
      </c>
    </row>
    <row r="63" spans="1:12" x14ac:dyDescent="0.3">
      <c r="A63">
        <v>312</v>
      </c>
      <c r="B63">
        <v>162</v>
      </c>
      <c r="C63">
        <f t="shared" si="8"/>
        <v>97512</v>
      </c>
      <c r="D63">
        <v>7</v>
      </c>
      <c r="E63">
        <v>339</v>
      </c>
      <c r="F63">
        <f t="shared" si="1"/>
        <v>203407</v>
      </c>
      <c r="G63">
        <v>88</v>
      </c>
      <c r="H63">
        <v>391</v>
      </c>
      <c r="I63">
        <f t="shared" si="2"/>
        <v>234688</v>
      </c>
      <c r="J63">
        <v>301</v>
      </c>
      <c r="K63">
        <v>571</v>
      </c>
      <c r="L63">
        <f t="shared" si="3"/>
        <v>342901</v>
      </c>
    </row>
    <row r="64" spans="1:12" x14ac:dyDescent="0.3">
      <c r="A64">
        <v>315</v>
      </c>
      <c r="B64">
        <v>173</v>
      </c>
      <c r="C64">
        <f t="shared" si="8"/>
        <v>104115</v>
      </c>
      <c r="D64">
        <v>7</v>
      </c>
      <c r="E64">
        <v>340</v>
      </c>
      <c r="F64">
        <f t="shared" si="1"/>
        <v>204007</v>
      </c>
      <c r="G64">
        <v>88</v>
      </c>
      <c r="H64">
        <v>392</v>
      </c>
      <c r="I64">
        <f t="shared" si="2"/>
        <v>235288</v>
      </c>
      <c r="J64">
        <v>301</v>
      </c>
      <c r="K64">
        <v>572</v>
      </c>
      <c r="L64">
        <f t="shared" si="3"/>
        <v>343501</v>
      </c>
    </row>
    <row r="65" spans="1:12" x14ac:dyDescent="0.3">
      <c r="A65">
        <v>319</v>
      </c>
      <c r="B65">
        <v>193</v>
      </c>
      <c r="C65">
        <f t="shared" si="8"/>
        <v>116119</v>
      </c>
      <c r="D65">
        <v>7</v>
      </c>
      <c r="E65">
        <v>341</v>
      </c>
      <c r="F65">
        <f t="shared" si="1"/>
        <v>204607</v>
      </c>
      <c r="G65">
        <v>88</v>
      </c>
      <c r="H65">
        <v>393</v>
      </c>
      <c r="I65">
        <f t="shared" si="2"/>
        <v>235888</v>
      </c>
      <c r="J65">
        <v>301</v>
      </c>
      <c r="K65">
        <v>573</v>
      </c>
      <c r="L65">
        <f t="shared" si="3"/>
        <v>344101</v>
      </c>
    </row>
    <row r="66" spans="1:12" x14ac:dyDescent="0.3">
      <c r="A66">
        <v>331</v>
      </c>
      <c r="B66">
        <v>214</v>
      </c>
      <c r="C66">
        <f t="shared" ref="C66:C97" si="9">600*B66+A66</f>
        <v>128731</v>
      </c>
      <c r="D66">
        <v>7</v>
      </c>
      <c r="E66">
        <v>342</v>
      </c>
      <c r="F66">
        <f t="shared" si="1"/>
        <v>205207</v>
      </c>
      <c r="G66">
        <v>88</v>
      </c>
      <c r="H66">
        <v>394</v>
      </c>
      <c r="I66">
        <f t="shared" si="2"/>
        <v>236488</v>
      </c>
      <c r="J66">
        <v>301</v>
      </c>
      <c r="K66">
        <v>574</v>
      </c>
      <c r="L66">
        <f t="shared" si="3"/>
        <v>344701</v>
      </c>
    </row>
    <row r="67" spans="1:12" x14ac:dyDescent="0.3">
      <c r="A67">
        <v>331</v>
      </c>
      <c r="B67">
        <v>224</v>
      </c>
      <c r="C67">
        <f t="shared" si="9"/>
        <v>134731</v>
      </c>
      <c r="D67">
        <v>7</v>
      </c>
      <c r="E67">
        <v>343</v>
      </c>
      <c r="F67">
        <f t="shared" ref="F67:F101" si="10">600*E67+D67</f>
        <v>205807</v>
      </c>
      <c r="G67">
        <v>88</v>
      </c>
      <c r="H67">
        <v>395</v>
      </c>
      <c r="I67">
        <f t="shared" ref="I67:I101" si="11">600*H67+G67</f>
        <v>237088</v>
      </c>
      <c r="J67">
        <v>301</v>
      </c>
      <c r="K67">
        <v>575</v>
      </c>
      <c r="L67">
        <f t="shared" ref="L67:L101" si="12">600*K67+J67</f>
        <v>345301</v>
      </c>
    </row>
    <row r="68" spans="1:12" x14ac:dyDescent="0.3">
      <c r="A68">
        <v>319</v>
      </c>
      <c r="B68">
        <v>106</v>
      </c>
      <c r="C68">
        <f t="shared" si="9"/>
        <v>63919</v>
      </c>
      <c r="D68">
        <v>7</v>
      </c>
      <c r="E68">
        <v>344</v>
      </c>
      <c r="F68">
        <f t="shared" si="10"/>
        <v>206407</v>
      </c>
      <c r="G68">
        <v>88</v>
      </c>
      <c r="H68">
        <v>396</v>
      </c>
      <c r="I68">
        <f t="shared" si="11"/>
        <v>237688</v>
      </c>
      <c r="J68">
        <v>301</v>
      </c>
      <c r="K68">
        <v>576</v>
      </c>
      <c r="L68">
        <f t="shared" si="12"/>
        <v>345901</v>
      </c>
    </row>
    <row r="69" spans="1:12" x14ac:dyDescent="0.3">
      <c r="A69">
        <v>324</v>
      </c>
      <c r="B69">
        <v>119</v>
      </c>
      <c r="C69">
        <f t="shared" si="9"/>
        <v>71724</v>
      </c>
      <c r="D69">
        <v>7</v>
      </c>
      <c r="E69">
        <v>345</v>
      </c>
      <c r="F69">
        <f t="shared" si="10"/>
        <v>207007</v>
      </c>
      <c r="G69">
        <v>88</v>
      </c>
      <c r="H69">
        <v>397</v>
      </c>
      <c r="I69">
        <f t="shared" si="11"/>
        <v>238288</v>
      </c>
      <c r="J69">
        <v>301</v>
      </c>
      <c r="K69">
        <v>577</v>
      </c>
      <c r="L69">
        <f t="shared" si="12"/>
        <v>346501</v>
      </c>
    </row>
    <row r="70" spans="1:12" x14ac:dyDescent="0.3">
      <c r="A70">
        <v>330</v>
      </c>
      <c r="B70">
        <v>131</v>
      </c>
      <c r="C70">
        <f t="shared" si="9"/>
        <v>78930</v>
      </c>
      <c r="D70">
        <v>7</v>
      </c>
      <c r="E70">
        <v>346</v>
      </c>
      <c r="F70">
        <f t="shared" si="10"/>
        <v>207607</v>
      </c>
      <c r="G70">
        <v>88</v>
      </c>
      <c r="H70">
        <v>398</v>
      </c>
      <c r="I70">
        <f t="shared" si="11"/>
        <v>238888</v>
      </c>
      <c r="J70">
        <v>301</v>
      </c>
      <c r="K70">
        <v>578</v>
      </c>
      <c r="L70">
        <f t="shared" si="12"/>
        <v>347101</v>
      </c>
    </row>
    <row r="71" spans="1:12" x14ac:dyDescent="0.3">
      <c r="A71">
        <v>327</v>
      </c>
      <c r="B71">
        <v>145</v>
      </c>
      <c r="C71">
        <f t="shared" si="9"/>
        <v>87327</v>
      </c>
      <c r="D71">
        <v>7</v>
      </c>
      <c r="E71">
        <v>347</v>
      </c>
      <c r="F71">
        <f t="shared" si="10"/>
        <v>208207</v>
      </c>
      <c r="G71">
        <v>88</v>
      </c>
      <c r="H71">
        <v>399</v>
      </c>
      <c r="I71">
        <f t="shared" si="11"/>
        <v>239488</v>
      </c>
      <c r="J71">
        <v>301</v>
      </c>
      <c r="K71">
        <v>579</v>
      </c>
      <c r="L71">
        <f t="shared" si="12"/>
        <v>347701</v>
      </c>
    </row>
    <row r="72" spans="1:12" x14ac:dyDescent="0.3">
      <c r="A72">
        <v>333</v>
      </c>
      <c r="B72">
        <v>155</v>
      </c>
      <c r="C72">
        <f t="shared" si="9"/>
        <v>93333</v>
      </c>
      <c r="D72">
        <v>7</v>
      </c>
      <c r="E72">
        <v>348</v>
      </c>
      <c r="F72">
        <f t="shared" si="10"/>
        <v>208807</v>
      </c>
      <c r="G72">
        <v>88</v>
      </c>
      <c r="H72">
        <v>400</v>
      </c>
      <c r="I72">
        <f t="shared" si="11"/>
        <v>240088</v>
      </c>
      <c r="J72">
        <v>301</v>
      </c>
      <c r="K72">
        <v>580</v>
      </c>
      <c r="L72">
        <f t="shared" si="12"/>
        <v>348301</v>
      </c>
    </row>
    <row r="73" spans="1:12" x14ac:dyDescent="0.3">
      <c r="A73">
        <v>339</v>
      </c>
      <c r="B73">
        <v>162</v>
      </c>
      <c r="C73">
        <f t="shared" si="9"/>
        <v>97539</v>
      </c>
      <c r="D73">
        <v>7</v>
      </c>
      <c r="E73">
        <v>349</v>
      </c>
      <c r="F73">
        <f t="shared" si="10"/>
        <v>209407</v>
      </c>
      <c r="G73">
        <v>80</v>
      </c>
      <c r="H73">
        <v>426</v>
      </c>
      <c r="I73">
        <f t="shared" si="11"/>
        <v>255680</v>
      </c>
      <c r="J73">
        <v>310</v>
      </c>
      <c r="K73">
        <v>567</v>
      </c>
      <c r="L73">
        <f t="shared" si="12"/>
        <v>340510</v>
      </c>
    </row>
    <row r="74" spans="1:12" x14ac:dyDescent="0.3">
      <c r="A74">
        <v>345</v>
      </c>
      <c r="B74">
        <v>169</v>
      </c>
      <c r="C74">
        <f t="shared" si="9"/>
        <v>101745</v>
      </c>
      <c r="D74">
        <v>7</v>
      </c>
      <c r="E74">
        <v>350</v>
      </c>
      <c r="F74">
        <f t="shared" si="10"/>
        <v>210007</v>
      </c>
      <c r="G74">
        <v>80</v>
      </c>
      <c r="H74">
        <v>427</v>
      </c>
      <c r="I74">
        <f t="shared" si="11"/>
        <v>256280</v>
      </c>
      <c r="J74">
        <v>310</v>
      </c>
      <c r="K74">
        <v>568</v>
      </c>
      <c r="L74">
        <f t="shared" si="12"/>
        <v>341110</v>
      </c>
    </row>
    <row r="75" spans="1:12" x14ac:dyDescent="0.3">
      <c r="A75">
        <v>345</v>
      </c>
      <c r="B75">
        <v>177</v>
      </c>
      <c r="C75">
        <f t="shared" si="9"/>
        <v>106545</v>
      </c>
      <c r="D75">
        <v>7</v>
      </c>
      <c r="E75">
        <v>351</v>
      </c>
      <c r="F75">
        <f t="shared" si="10"/>
        <v>210607</v>
      </c>
      <c r="G75">
        <v>80</v>
      </c>
      <c r="H75">
        <v>428</v>
      </c>
      <c r="I75">
        <f t="shared" si="11"/>
        <v>256880</v>
      </c>
      <c r="J75">
        <v>310</v>
      </c>
      <c r="K75">
        <v>569</v>
      </c>
      <c r="L75">
        <f t="shared" si="12"/>
        <v>341710</v>
      </c>
    </row>
    <row r="76" spans="1:12" x14ac:dyDescent="0.3">
      <c r="A76">
        <v>355</v>
      </c>
      <c r="B76">
        <v>187</v>
      </c>
      <c r="C76">
        <f t="shared" si="9"/>
        <v>112555</v>
      </c>
      <c r="D76">
        <v>7</v>
      </c>
      <c r="E76">
        <v>352</v>
      </c>
      <c r="F76">
        <f t="shared" si="10"/>
        <v>211207</v>
      </c>
      <c r="G76">
        <v>80</v>
      </c>
      <c r="H76">
        <v>429</v>
      </c>
      <c r="I76">
        <f t="shared" si="11"/>
        <v>257480</v>
      </c>
      <c r="J76">
        <v>310</v>
      </c>
      <c r="K76">
        <v>570</v>
      </c>
      <c r="L76">
        <f t="shared" si="12"/>
        <v>342310</v>
      </c>
    </row>
    <row r="77" spans="1:12" x14ac:dyDescent="0.3">
      <c r="A77">
        <v>359</v>
      </c>
      <c r="B77">
        <v>206</v>
      </c>
      <c r="C77">
        <f t="shared" si="9"/>
        <v>123959</v>
      </c>
      <c r="D77">
        <v>7</v>
      </c>
      <c r="E77">
        <v>353</v>
      </c>
      <c r="F77">
        <f t="shared" si="10"/>
        <v>211807</v>
      </c>
      <c r="G77">
        <v>80</v>
      </c>
      <c r="H77">
        <v>430</v>
      </c>
      <c r="I77">
        <f t="shared" si="11"/>
        <v>258080</v>
      </c>
      <c r="J77">
        <v>310</v>
      </c>
      <c r="K77">
        <v>571</v>
      </c>
      <c r="L77">
        <f t="shared" si="12"/>
        <v>342910</v>
      </c>
    </row>
    <row r="78" spans="1:12" x14ac:dyDescent="0.3">
      <c r="A78">
        <v>363</v>
      </c>
      <c r="B78">
        <v>215</v>
      </c>
      <c r="C78">
        <f t="shared" si="9"/>
        <v>129363</v>
      </c>
      <c r="D78">
        <v>7</v>
      </c>
      <c r="E78">
        <v>354</v>
      </c>
      <c r="F78">
        <f t="shared" si="10"/>
        <v>212407</v>
      </c>
      <c r="G78">
        <v>80</v>
      </c>
      <c r="H78">
        <v>431</v>
      </c>
      <c r="I78">
        <f t="shared" si="11"/>
        <v>258680</v>
      </c>
      <c r="J78">
        <v>310</v>
      </c>
      <c r="K78">
        <v>572</v>
      </c>
      <c r="L78">
        <f t="shared" si="12"/>
        <v>343510</v>
      </c>
    </row>
    <row r="79" spans="1:12" x14ac:dyDescent="0.3">
      <c r="A79">
        <v>366</v>
      </c>
      <c r="B79">
        <v>219</v>
      </c>
      <c r="C79">
        <f t="shared" si="9"/>
        <v>131766</v>
      </c>
      <c r="D79">
        <v>7</v>
      </c>
      <c r="E79">
        <v>355</v>
      </c>
      <c r="F79">
        <f t="shared" si="10"/>
        <v>213007</v>
      </c>
      <c r="G79">
        <v>80</v>
      </c>
      <c r="H79">
        <v>432</v>
      </c>
      <c r="I79">
        <f t="shared" si="11"/>
        <v>259280</v>
      </c>
      <c r="J79">
        <v>310</v>
      </c>
      <c r="K79">
        <v>573</v>
      </c>
      <c r="L79">
        <f t="shared" si="12"/>
        <v>344110</v>
      </c>
    </row>
    <row r="80" spans="1:12" x14ac:dyDescent="0.3">
      <c r="A80">
        <v>351</v>
      </c>
      <c r="B80">
        <v>99</v>
      </c>
      <c r="C80">
        <f t="shared" si="9"/>
        <v>59751</v>
      </c>
      <c r="D80">
        <v>7</v>
      </c>
      <c r="E80">
        <v>356</v>
      </c>
      <c r="F80">
        <f t="shared" si="10"/>
        <v>213607</v>
      </c>
      <c r="G80">
        <v>80</v>
      </c>
      <c r="H80">
        <v>433</v>
      </c>
      <c r="I80">
        <f t="shared" si="11"/>
        <v>259880</v>
      </c>
      <c r="J80">
        <v>310</v>
      </c>
      <c r="K80">
        <v>574</v>
      </c>
      <c r="L80">
        <f t="shared" si="12"/>
        <v>344710</v>
      </c>
    </row>
    <row r="81" spans="1:12" x14ac:dyDescent="0.3">
      <c r="A81">
        <v>352</v>
      </c>
      <c r="B81">
        <v>113</v>
      </c>
      <c r="C81">
        <f t="shared" si="9"/>
        <v>68152</v>
      </c>
      <c r="D81">
        <v>7</v>
      </c>
      <c r="E81">
        <v>357</v>
      </c>
      <c r="F81">
        <f t="shared" si="10"/>
        <v>214207</v>
      </c>
      <c r="G81">
        <v>80</v>
      </c>
      <c r="H81">
        <v>434</v>
      </c>
      <c r="I81">
        <f t="shared" si="11"/>
        <v>260480</v>
      </c>
      <c r="J81">
        <v>310</v>
      </c>
      <c r="K81">
        <v>575</v>
      </c>
      <c r="L81">
        <f t="shared" si="12"/>
        <v>345310</v>
      </c>
    </row>
    <row r="82" spans="1:12" x14ac:dyDescent="0.3">
      <c r="A82">
        <v>351</v>
      </c>
      <c r="B82">
        <v>119</v>
      </c>
      <c r="C82">
        <f t="shared" si="9"/>
        <v>71751</v>
      </c>
      <c r="D82">
        <v>7</v>
      </c>
      <c r="E82">
        <v>358</v>
      </c>
      <c r="F82">
        <f t="shared" si="10"/>
        <v>214807</v>
      </c>
      <c r="G82">
        <v>80</v>
      </c>
      <c r="H82">
        <v>435</v>
      </c>
      <c r="I82">
        <f t="shared" si="11"/>
        <v>261080</v>
      </c>
      <c r="J82">
        <v>310</v>
      </c>
      <c r="K82">
        <v>576</v>
      </c>
      <c r="L82">
        <f t="shared" si="12"/>
        <v>345910</v>
      </c>
    </row>
    <row r="83" spans="1:12" x14ac:dyDescent="0.3">
      <c r="A83">
        <v>353</v>
      </c>
      <c r="B83">
        <v>127</v>
      </c>
      <c r="C83">
        <f t="shared" si="9"/>
        <v>76553</v>
      </c>
      <c r="D83">
        <v>25</v>
      </c>
      <c r="E83">
        <v>331</v>
      </c>
      <c r="F83">
        <f t="shared" si="10"/>
        <v>198625</v>
      </c>
      <c r="G83">
        <v>80</v>
      </c>
      <c r="H83">
        <v>436</v>
      </c>
      <c r="I83">
        <f t="shared" si="11"/>
        <v>261680</v>
      </c>
      <c r="J83">
        <v>310</v>
      </c>
      <c r="K83">
        <v>577</v>
      </c>
      <c r="L83">
        <f t="shared" si="12"/>
        <v>346510</v>
      </c>
    </row>
    <row r="84" spans="1:12" x14ac:dyDescent="0.3">
      <c r="A84">
        <v>353</v>
      </c>
      <c r="B84">
        <v>141</v>
      </c>
      <c r="C84">
        <f t="shared" si="9"/>
        <v>84953</v>
      </c>
      <c r="D84">
        <v>25</v>
      </c>
      <c r="E84">
        <v>332</v>
      </c>
      <c r="F84">
        <f t="shared" si="10"/>
        <v>199225</v>
      </c>
      <c r="G84">
        <v>80</v>
      </c>
      <c r="H84">
        <v>437</v>
      </c>
      <c r="I84">
        <f t="shared" si="11"/>
        <v>262280</v>
      </c>
      <c r="J84">
        <v>310</v>
      </c>
      <c r="K84">
        <v>578</v>
      </c>
      <c r="L84">
        <f t="shared" si="12"/>
        <v>347110</v>
      </c>
    </row>
    <row r="85" spans="1:12" x14ac:dyDescent="0.3">
      <c r="A85">
        <v>357</v>
      </c>
      <c r="B85">
        <v>151</v>
      </c>
      <c r="C85">
        <f t="shared" si="9"/>
        <v>90957</v>
      </c>
      <c r="D85">
        <v>25</v>
      </c>
      <c r="E85">
        <v>333</v>
      </c>
      <c r="F85">
        <f t="shared" si="10"/>
        <v>199825</v>
      </c>
      <c r="G85">
        <v>80</v>
      </c>
      <c r="H85">
        <v>438</v>
      </c>
      <c r="I85">
        <f t="shared" si="11"/>
        <v>262880</v>
      </c>
      <c r="J85">
        <v>310</v>
      </c>
      <c r="K85">
        <v>579</v>
      </c>
      <c r="L85">
        <f t="shared" si="12"/>
        <v>347710</v>
      </c>
    </row>
    <row r="86" spans="1:12" x14ac:dyDescent="0.3">
      <c r="A86">
        <v>365</v>
      </c>
      <c r="B86">
        <v>162</v>
      </c>
      <c r="C86">
        <f t="shared" si="9"/>
        <v>97565</v>
      </c>
      <c r="D86">
        <v>25</v>
      </c>
      <c r="E86">
        <v>334</v>
      </c>
      <c r="F86">
        <f t="shared" si="10"/>
        <v>200425</v>
      </c>
      <c r="G86">
        <v>80</v>
      </c>
      <c r="H86">
        <v>439</v>
      </c>
      <c r="I86">
        <f t="shared" si="11"/>
        <v>263480</v>
      </c>
      <c r="J86">
        <v>310</v>
      </c>
      <c r="K86">
        <v>580</v>
      </c>
      <c r="L86">
        <f t="shared" si="12"/>
        <v>348310</v>
      </c>
    </row>
    <row r="87" spans="1:12" x14ac:dyDescent="0.3">
      <c r="A87">
        <v>364</v>
      </c>
      <c r="B87">
        <v>169</v>
      </c>
      <c r="C87">
        <f t="shared" si="9"/>
        <v>101764</v>
      </c>
      <c r="D87">
        <v>25</v>
      </c>
      <c r="E87">
        <v>335</v>
      </c>
      <c r="F87">
        <f t="shared" si="10"/>
        <v>201025</v>
      </c>
      <c r="G87">
        <v>80</v>
      </c>
      <c r="H87">
        <v>440</v>
      </c>
      <c r="I87">
        <f t="shared" si="11"/>
        <v>264080</v>
      </c>
      <c r="J87">
        <v>310</v>
      </c>
      <c r="K87">
        <v>581</v>
      </c>
      <c r="L87">
        <f t="shared" si="12"/>
        <v>348910</v>
      </c>
    </row>
    <row r="88" spans="1:12" x14ac:dyDescent="0.3">
      <c r="A88">
        <v>369</v>
      </c>
      <c r="B88">
        <v>180</v>
      </c>
      <c r="C88">
        <f t="shared" si="9"/>
        <v>108369</v>
      </c>
      <c r="D88">
        <v>25</v>
      </c>
      <c r="E88">
        <v>336</v>
      </c>
      <c r="F88">
        <f t="shared" si="10"/>
        <v>201625</v>
      </c>
      <c r="G88">
        <v>80</v>
      </c>
      <c r="H88">
        <v>441</v>
      </c>
      <c r="I88">
        <f t="shared" si="11"/>
        <v>264680</v>
      </c>
      <c r="J88">
        <v>310</v>
      </c>
      <c r="K88">
        <v>582</v>
      </c>
      <c r="L88">
        <f t="shared" si="12"/>
        <v>349510</v>
      </c>
    </row>
    <row r="89" spans="1:12" x14ac:dyDescent="0.3">
      <c r="A89">
        <v>372</v>
      </c>
      <c r="B89">
        <v>185</v>
      </c>
      <c r="C89">
        <f t="shared" si="9"/>
        <v>111372</v>
      </c>
      <c r="D89">
        <v>25</v>
      </c>
      <c r="E89">
        <v>337</v>
      </c>
      <c r="F89">
        <f t="shared" si="10"/>
        <v>202225</v>
      </c>
      <c r="G89">
        <v>80</v>
      </c>
      <c r="H89">
        <v>442</v>
      </c>
      <c r="I89">
        <f t="shared" si="11"/>
        <v>265280</v>
      </c>
      <c r="J89">
        <v>310</v>
      </c>
      <c r="K89">
        <v>583</v>
      </c>
      <c r="L89">
        <f t="shared" si="12"/>
        <v>350110</v>
      </c>
    </row>
    <row r="90" spans="1:12" x14ac:dyDescent="0.3">
      <c r="A90">
        <v>375</v>
      </c>
      <c r="B90">
        <v>192</v>
      </c>
      <c r="C90">
        <f t="shared" si="9"/>
        <v>115575</v>
      </c>
      <c r="D90">
        <v>25</v>
      </c>
      <c r="E90">
        <v>338</v>
      </c>
      <c r="F90">
        <f t="shared" si="10"/>
        <v>202825</v>
      </c>
      <c r="G90">
        <v>80</v>
      </c>
      <c r="H90">
        <v>443</v>
      </c>
      <c r="I90">
        <f t="shared" si="11"/>
        <v>265880</v>
      </c>
      <c r="J90">
        <v>310</v>
      </c>
      <c r="K90">
        <v>584</v>
      </c>
      <c r="L90">
        <f t="shared" si="12"/>
        <v>350710</v>
      </c>
    </row>
    <row r="91" spans="1:12" x14ac:dyDescent="0.3">
      <c r="A91">
        <v>381</v>
      </c>
      <c r="B91">
        <v>199</v>
      </c>
      <c r="C91">
        <f t="shared" si="9"/>
        <v>119781</v>
      </c>
      <c r="D91">
        <v>25</v>
      </c>
      <c r="E91">
        <v>339</v>
      </c>
      <c r="F91">
        <f t="shared" si="10"/>
        <v>203425</v>
      </c>
      <c r="G91">
        <v>80</v>
      </c>
      <c r="H91">
        <v>444</v>
      </c>
      <c r="I91">
        <f t="shared" si="11"/>
        <v>266480</v>
      </c>
      <c r="J91">
        <v>310</v>
      </c>
      <c r="K91">
        <v>585</v>
      </c>
      <c r="L91">
        <f t="shared" si="12"/>
        <v>351310</v>
      </c>
    </row>
    <row r="92" spans="1:12" x14ac:dyDescent="0.3">
      <c r="A92">
        <v>383</v>
      </c>
      <c r="B92">
        <v>209</v>
      </c>
      <c r="C92">
        <f t="shared" si="9"/>
        <v>125783</v>
      </c>
      <c r="D92">
        <v>25</v>
      </c>
      <c r="E92">
        <v>340</v>
      </c>
      <c r="F92">
        <f t="shared" si="10"/>
        <v>204025</v>
      </c>
      <c r="G92">
        <v>80</v>
      </c>
      <c r="H92">
        <v>445</v>
      </c>
      <c r="I92">
        <f t="shared" si="11"/>
        <v>267080</v>
      </c>
      <c r="J92">
        <v>310</v>
      </c>
      <c r="K92">
        <v>586</v>
      </c>
      <c r="L92">
        <f t="shared" si="12"/>
        <v>351910</v>
      </c>
    </row>
    <row r="93" spans="1:12" x14ac:dyDescent="0.3">
      <c r="A93">
        <v>385</v>
      </c>
      <c r="B93">
        <v>217</v>
      </c>
      <c r="C93">
        <f t="shared" si="9"/>
        <v>130585</v>
      </c>
      <c r="D93">
        <v>25</v>
      </c>
      <c r="E93">
        <v>341</v>
      </c>
      <c r="F93">
        <f t="shared" si="10"/>
        <v>204625</v>
      </c>
      <c r="G93">
        <v>80</v>
      </c>
      <c r="H93">
        <v>446</v>
      </c>
      <c r="I93">
        <f t="shared" si="11"/>
        <v>267680</v>
      </c>
      <c r="J93">
        <v>310</v>
      </c>
      <c r="K93">
        <v>587</v>
      </c>
      <c r="L93">
        <f t="shared" si="12"/>
        <v>352510</v>
      </c>
    </row>
    <row r="94" spans="1:12" x14ac:dyDescent="0.3">
      <c r="A94">
        <v>371</v>
      </c>
      <c r="B94">
        <v>92</v>
      </c>
      <c r="C94">
        <f t="shared" si="9"/>
        <v>55571</v>
      </c>
      <c r="D94">
        <v>25</v>
      </c>
      <c r="E94">
        <v>342</v>
      </c>
      <c r="F94">
        <f t="shared" si="10"/>
        <v>205225</v>
      </c>
      <c r="G94">
        <v>80</v>
      </c>
      <c r="H94">
        <v>447</v>
      </c>
      <c r="I94">
        <f t="shared" si="11"/>
        <v>268280</v>
      </c>
      <c r="J94">
        <v>310</v>
      </c>
      <c r="K94">
        <v>588</v>
      </c>
      <c r="L94">
        <f t="shared" si="12"/>
        <v>353110</v>
      </c>
    </row>
    <row r="95" spans="1:12" x14ac:dyDescent="0.3">
      <c r="A95">
        <v>375</v>
      </c>
      <c r="B95">
        <v>97</v>
      </c>
      <c r="C95">
        <f t="shared" si="9"/>
        <v>58575</v>
      </c>
      <c r="D95">
        <v>25</v>
      </c>
      <c r="E95">
        <v>343</v>
      </c>
      <c r="F95">
        <f t="shared" si="10"/>
        <v>205825</v>
      </c>
      <c r="G95">
        <v>80</v>
      </c>
      <c r="H95">
        <v>448</v>
      </c>
      <c r="I95">
        <f t="shared" si="11"/>
        <v>268880</v>
      </c>
      <c r="J95">
        <v>310</v>
      </c>
      <c r="K95">
        <v>589</v>
      </c>
      <c r="L95">
        <f t="shared" si="12"/>
        <v>353710</v>
      </c>
    </row>
    <row r="96" spans="1:12" x14ac:dyDescent="0.3">
      <c r="A96">
        <v>376</v>
      </c>
      <c r="B96">
        <v>105</v>
      </c>
      <c r="C96">
        <f t="shared" si="9"/>
        <v>63376</v>
      </c>
      <c r="D96">
        <v>25</v>
      </c>
      <c r="E96">
        <v>344</v>
      </c>
      <c r="F96">
        <f t="shared" si="10"/>
        <v>206425</v>
      </c>
      <c r="G96">
        <v>80</v>
      </c>
      <c r="H96">
        <v>449</v>
      </c>
      <c r="I96">
        <f t="shared" si="11"/>
        <v>269480</v>
      </c>
      <c r="J96">
        <v>329</v>
      </c>
      <c r="K96">
        <v>563</v>
      </c>
      <c r="L96">
        <f t="shared" si="12"/>
        <v>338129</v>
      </c>
    </row>
    <row r="97" spans="1:12" x14ac:dyDescent="0.3">
      <c r="A97">
        <v>375</v>
      </c>
      <c r="B97">
        <v>115</v>
      </c>
      <c r="C97">
        <f t="shared" si="9"/>
        <v>69375</v>
      </c>
      <c r="D97">
        <v>25</v>
      </c>
      <c r="E97">
        <v>345</v>
      </c>
      <c r="F97">
        <f t="shared" si="10"/>
        <v>207025</v>
      </c>
      <c r="G97">
        <v>80</v>
      </c>
      <c r="H97">
        <v>450</v>
      </c>
      <c r="I97">
        <f t="shared" si="11"/>
        <v>270080</v>
      </c>
      <c r="J97">
        <v>331</v>
      </c>
      <c r="K97">
        <v>571</v>
      </c>
      <c r="L97">
        <f t="shared" si="12"/>
        <v>342931</v>
      </c>
    </row>
    <row r="98" spans="1:12" x14ac:dyDescent="0.3">
      <c r="A98">
        <v>375</v>
      </c>
      <c r="B98">
        <v>123</v>
      </c>
      <c r="C98">
        <f t="shared" ref="C98:C129" si="13">600*B98+A98</f>
        <v>74175</v>
      </c>
      <c r="D98">
        <v>25</v>
      </c>
      <c r="E98">
        <v>346</v>
      </c>
      <c r="F98">
        <f t="shared" si="10"/>
        <v>207625</v>
      </c>
      <c r="G98">
        <v>80</v>
      </c>
      <c r="H98">
        <v>451</v>
      </c>
      <c r="I98">
        <f t="shared" si="11"/>
        <v>270680</v>
      </c>
      <c r="J98">
        <v>332</v>
      </c>
      <c r="K98">
        <v>579</v>
      </c>
      <c r="L98">
        <f t="shared" si="12"/>
        <v>347732</v>
      </c>
    </row>
    <row r="99" spans="1:12" x14ac:dyDescent="0.3">
      <c r="A99">
        <v>377</v>
      </c>
      <c r="B99">
        <v>131</v>
      </c>
      <c r="C99">
        <f t="shared" si="13"/>
        <v>78977</v>
      </c>
      <c r="D99">
        <v>25</v>
      </c>
      <c r="E99">
        <v>347</v>
      </c>
      <c r="F99">
        <f t="shared" si="10"/>
        <v>208225</v>
      </c>
      <c r="G99">
        <v>80</v>
      </c>
      <c r="H99">
        <v>452</v>
      </c>
      <c r="I99">
        <f t="shared" si="11"/>
        <v>271280</v>
      </c>
      <c r="J99">
        <v>335</v>
      </c>
      <c r="K99">
        <v>563</v>
      </c>
      <c r="L99">
        <f t="shared" si="12"/>
        <v>338135</v>
      </c>
    </row>
    <row r="100" spans="1:12" x14ac:dyDescent="0.3">
      <c r="A100">
        <v>381</v>
      </c>
      <c r="B100">
        <v>138</v>
      </c>
      <c r="C100">
        <f t="shared" si="13"/>
        <v>83181</v>
      </c>
      <c r="D100">
        <v>25</v>
      </c>
      <c r="E100">
        <v>348</v>
      </c>
      <c r="F100">
        <f t="shared" si="10"/>
        <v>208825</v>
      </c>
      <c r="G100">
        <v>80</v>
      </c>
      <c r="H100">
        <v>453</v>
      </c>
      <c r="I100">
        <f t="shared" si="11"/>
        <v>271880</v>
      </c>
      <c r="J100">
        <v>340</v>
      </c>
      <c r="K100">
        <v>563</v>
      </c>
      <c r="L100">
        <f t="shared" si="12"/>
        <v>338140</v>
      </c>
    </row>
    <row r="101" spans="1:12" x14ac:dyDescent="0.3">
      <c r="A101">
        <v>385</v>
      </c>
      <c r="B101">
        <v>157</v>
      </c>
      <c r="C101">
        <f t="shared" si="13"/>
        <v>94585</v>
      </c>
      <c r="D101">
        <v>25</v>
      </c>
      <c r="E101">
        <v>349</v>
      </c>
      <c r="F101">
        <f t="shared" si="10"/>
        <v>209425</v>
      </c>
      <c r="G101">
        <v>80</v>
      </c>
      <c r="H101">
        <v>454</v>
      </c>
      <c r="I101">
        <f t="shared" si="11"/>
        <v>272480</v>
      </c>
      <c r="J101">
        <v>341</v>
      </c>
      <c r="K101">
        <v>582</v>
      </c>
      <c r="L101">
        <f t="shared" si="12"/>
        <v>349541</v>
      </c>
    </row>
  </sheetData>
  <mergeCells count="8">
    <mergeCell ref="U1:V1"/>
    <mergeCell ref="X1:Y1"/>
    <mergeCell ref="A1:B1"/>
    <mergeCell ref="D1:E1"/>
    <mergeCell ref="G1:H1"/>
    <mergeCell ref="J1:K1"/>
    <mergeCell ref="O1:P1"/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2022-12-05T09:55:08Z</dcterms:created>
  <dcterms:modified xsi:type="dcterms:W3CDTF">2022-12-12T23:16:46Z</dcterms:modified>
</cp:coreProperties>
</file>