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200_BPOM" sheetId="1" r:id="rId4"/>
    <sheet state="visible" name="Cek_Kesesuaian" sheetId="2" r:id="rId5"/>
  </sheets>
  <definedNames>
    <definedName hidden="1" localSheetId="1" name="_xlnm._FilterDatabase">Cek_Kesesuaian!$A$1:$AB$349</definedName>
  </definedNames>
  <calcPr/>
  <extLst>
    <ext uri="GoogleSheetsCustomDataVersion2">
      <go:sheetsCustomData xmlns:go="http://customooxmlschemas.google.com/" r:id="rId6" roundtripDataChecksum="vcP0Urdh0JR6GdfQxSDsn9c5Tuy/f8S+yfr5zUMN4G8="/>
    </ext>
  </extLst>
</workbook>
</file>

<file path=xl/sharedStrings.xml><?xml version="1.0" encoding="utf-8"?>
<sst xmlns="http://schemas.openxmlformats.org/spreadsheetml/2006/main" count="11145" uniqueCount="1657">
  <si>
    <t>assignment_id</t>
  </si>
  <si>
    <t>kdprov</t>
  </si>
  <si>
    <t>kdkab</t>
  </si>
  <si>
    <t>kdkec</t>
  </si>
  <si>
    <t>kddesa</t>
  </si>
  <si>
    <t>kdsls</t>
  </si>
  <si>
    <t>kdsubsls</t>
  </si>
  <si>
    <t>idsbr</t>
  </si>
  <si>
    <t>kode_kbli_prelist</t>
  </si>
  <si>
    <t>kbli_prelist</t>
  </si>
  <si>
    <t>kode_kbli</t>
  </si>
  <si>
    <t>kbli</t>
  </si>
  <si>
    <t>nama_usaha</t>
  </si>
  <si>
    <t>alamat_usaha</t>
  </si>
  <si>
    <t>nama_pengusaha</t>
  </si>
  <si>
    <t>nik_pengusaha</t>
  </si>
  <si>
    <t>keberadaan_usaha</t>
  </si>
  <si>
    <t>keberadaan_usaha_value</t>
  </si>
  <si>
    <t>memiliki_izin_edar_bpom</t>
  </si>
  <si>
    <t>jumlah_varian_produk_terdaftar_bpom</t>
  </si>
  <si>
    <t>jumlah_varian_produk_tidak_terdaftar_bpom</t>
  </si>
  <si>
    <t>tindak_lanjut</t>
  </si>
  <si>
    <t>kbli_bpom_buped</t>
  </si>
  <si>
    <t>Hasil Tindak Lanjut</t>
  </si>
  <si>
    <t>Alamat Sebenarnya</t>
  </si>
  <si>
    <t>Keterangan</t>
  </si>
  <si>
    <t>88d4cb79-095f-403d-bb20-6ddbf031e2da</t>
  </si>
  <si>
    <t>72</t>
  </si>
  <si>
    <t>01</t>
  </si>
  <si>
    <t>040</t>
  </si>
  <si>
    <t>014</t>
  </si>
  <si>
    <t>0011</t>
  </si>
  <si>
    <t>00</t>
  </si>
  <si>
    <t>47125785</t>
  </si>
  <si>
    <t>10303</t>
  </si>
  <si>
    <t>Pengeringan Buah-buahan dan Sayuran</t>
  </si>
  <si>
    <t>FARIDA SUADU</t>
  </si>
  <si>
    <t>DESA BAKA</t>
  </si>
  <si>
    <t>0. Tidak Ditemukan</t>
  </si>
  <si>
    <t>Pastikan sesuai kondisi lapangan</t>
  </si>
  <si>
    <t>9993af48-7b82-4042-9895-cf6acac9a509</t>
  </si>
  <si>
    <t>0014</t>
  </si>
  <si>
    <t>48966033</t>
  </si>
  <si>
    <t>10792</t>
  </si>
  <si>
    <t>Industri Kue Basah</t>
  </si>
  <si>
    <t>LINY YANI</t>
  </si>
  <si>
    <t>SALAKAN</t>
  </si>
  <si>
    <t>3041ec90-1b99-4050-ba9f-d44945406908</t>
  </si>
  <si>
    <t>041</t>
  </si>
  <si>
    <t>002</t>
  </si>
  <si>
    <t>0002</t>
  </si>
  <si>
    <t>43996271</t>
  </si>
  <si>
    <t>10779</t>
  </si>
  <si>
    <t>Industri Bumbu Masakan Lainnya</t>
  </si>
  <si>
    <t>SANTI YABIE</t>
  </si>
  <si>
    <t>JL SAMUDRA</t>
  </si>
  <si>
    <t>ebc25102-f999-427d-a096-d552361df474</t>
  </si>
  <si>
    <t>042</t>
  </si>
  <si>
    <t>005</t>
  </si>
  <si>
    <t>0005</t>
  </si>
  <si>
    <t>43620885</t>
  </si>
  <si>
    <t>10722</t>
  </si>
  <si>
    <t>Industri Gula Merah</t>
  </si>
  <si>
    <t>HARSIN KASIANG</t>
  </si>
  <si>
    <t>DESA LALONG</t>
  </si>
  <si>
    <t>prelist tidak berada di SLS seharusnya</t>
  </si>
  <si>
    <t>Lalong, RT 1 Dusun 1</t>
  </si>
  <si>
    <t>0f40d5ef-174e-4f43-9a32-8d54902524b5</t>
  </si>
  <si>
    <t>051</t>
  </si>
  <si>
    <t>006</t>
  </si>
  <si>
    <t>0006</t>
  </si>
  <si>
    <t>43516347</t>
  </si>
  <si>
    <t>10710</t>
  </si>
  <si>
    <t>Industri Produk Bakeri</t>
  </si>
  <si>
    <t>01261</t>
  </si>
  <si>
    <t>Pertanian Kelapa</t>
  </si>
  <si>
    <t>INDUSTRI KOPRA (RAIS YASIBANG)</t>
  </si>
  <si>
    <t>KOMPLEKS PAISUKUDANG, RT 6 DUSUN 3 ALAKASING -</t>
  </si>
  <si>
    <t>RAIS YASIBANG</t>
  </si>
  <si>
    <t>2. Baru</t>
  </si>
  <si>
    <t>2</t>
  </si>
  <si>
    <t>Pastikan kode KBLI sesuai dengan kode KBLI cakupan BPOM yang tertera dalam buku Pedoman</t>
  </si>
  <si>
    <t>1486cabf-72a5-4f9f-8058-29efa2a28157</t>
  </si>
  <si>
    <t>47112</t>
  </si>
  <si>
    <t>Perdagangan Eceran Berbagai Macam Barang yang Utamanya Makanan, Minuman, atau Tembakau Selain dengan Sistem Swalayan</t>
  </si>
  <si>
    <t>PERDAGANGAN ECERAN SEMBAKO (MARIAH)</t>
  </si>
  <si>
    <t>KOMPLEKS PAISU KUDANG, RT 6 DUSUN 3 DESA ALAKASING -</t>
  </si>
  <si>
    <t>MARIAH RAH PANDAK</t>
  </si>
  <si>
    <t>47302</t>
  </si>
  <si>
    <t>Perdagangan Eceran Bahan Bakar Selain di Sarana Pengisian Bahan Bakar</t>
  </si>
  <si>
    <t>USAHA BENSIN (MARIA RAH PANDAK)</t>
  </si>
  <si>
    <t>KOMPLEKS PAISU KUDANG, RT 6 DUSUN 3 DESA ALAKASING</t>
  </si>
  <si>
    <t>10750</t>
  </si>
  <si>
    <t>Industri Makanan dan Masakan Olahan</t>
  </si>
  <si>
    <t>PEDAGANG SAYUR MASAK KELILING (HAENA)</t>
  </si>
  <si>
    <t>HAENA</t>
  </si>
  <si>
    <t>3. Tidak</t>
  </si>
  <si>
    <t>e8beb5b3-d375-4a3f-b986-8e4bb7610387</t>
  </si>
  <si>
    <t>PERTANIAN KELAPA (HADIR)</t>
  </si>
  <si>
    <t>KOMPLEKS PAISU KUDANG -</t>
  </si>
  <si>
    <t>HADIR</t>
  </si>
  <si>
    <t>1589cc89-218e-4b39-87f1-7d6477aa2137</t>
  </si>
  <si>
    <t>01283</t>
  </si>
  <si>
    <t>Pertanian Pala</t>
  </si>
  <si>
    <t>PERTANIAN PALA (IMRAN PANDAK)</t>
  </si>
  <si>
    <t>JLN TRANS PELING -</t>
  </si>
  <si>
    <t>IMRAN PANDAK</t>
  </si>
  <si>
    <t>f1fa4a91-b3a7-4916-98d2-afb8bad01925</t>
  </si>
  <si>
    <t>10421</t>
  </si>
  <si>
    <t>Industri Kopra</t>
  </si>
  <si>
    <t>INDUSTRI KOPRA (DARSONO TAMBUAK)</t>
  </si>
  <si>
    <t>KOMPLEKS PAISUKUDANG, RT 6 DUSUN 3 DESA ALAKASING -</t>
  </si>
  <si>
    <t>DARSONO TAMBUAK</t>
  </si>
  <si>
    <t>343314e3-b64d-449f-9314-078d50b2bad9</t>
  </si>
  <si>
    <t>INDUSTRI KOPRA (NAHRUN NUR PANGE)</t>
  </si>
  <si>
    <t>KOMPLEKS PAISU -</t>
  </si>
  <si>
    <t>NAHRUN NUR PANGE</t>
  </si>
  <si>
    <t>6aee8c01-3d91-4820-ae76-c98123ec6acc</t>
  </si>
  <si>
    <t>INDUSTRI KOPRA (IRSAN LAMASUI)</t>
  </si>
  <si>
    <t>JALAN TRANS PELING DESA ALAKASING</t>
  </si>
  <si>
    <t>IRSAN LAMASUI</t>
  </si>
  <si>
    <t>17a2abfb-4d95-4e7a-adf7-95eaa537fdcc</t>
  </si>
  <si>
    <t>INDUSTRI KOPRA (JASMAN TAUPO)</t>
  </si>
  <si>
    <t>PAISU KUDANG, RT 6 DUSUN 3 DESA ALAKASING -</t>
  </si>
  <si>
    <t>JASMAN TAUPO</t>
  </si>
  <si>
    <t>88e10f32-f3d3-4d40-839b-167787757b4a</t>
  </si>
  <si>
    <t>INDUSTRI KOPRA (ABDULAH SAMDENGE)</t>
  </si>
  <si>
    <t>KOMPLEKS PAISUKUDANG, RT 6 DUSUN 3 DESA ALAKASING. -</t>
  </si>
  <si>
    <t>ABDULAH SAMBADENGE</t>
  </si>
  <si>
    <t>1782ddec-2d26-4100-9a58-8f0cdeec5eb2</t>
  </si>
  <si>
    <t>PERTANIAN KELAPA (BAHMID A. MUTHALIB)</t>
  </si>
  <si>
    <t>KOMPLEKS PAISU KUDANG, RT6L 6 DUSUN 3</t>
  </si>
  <si>
    <t>BAHMID A. MUTHALIB</t>
  </si>
  <si>
    <t>90200</t>
  </si>
  <si>
    <t>Aktivitas Seni Pertunjukan</t>
  </si>
  <si>
    <t>JASA HIBURAN (RABI'A A. BUKARIM)</t>
  </si>
  <si>
    <t>RABI'A A. BUKARIM</t>
  </si>
  <si>
    <t>01131</t>
  </si>
  <si>
    <t>Pertanian Sayuran Daun</t>
  </si>
  <si>
    <t>PERTANIAN SAYURAN DAUN (HANIN YASIBANG)</t>
  </si>
  <si>
    <t>HANIN YASIBANG</t>
  </si>
  <si>
    <t>PERTANIAN PALA (DARSONO TAMBUAK)</t>
  </si>
  <si>
    <t>PERTANIAN KELAPA (NAHRUN NUR PANGE)</t>
  </si>
  <si>
    <t>PERTANIAN PALA (JASMAN TAUPO)</t>
  </si>
  <si>
    <t>PERDANGAN ECERAN SEMBAKO (NASRIA M. DAPATI)</t>
  </si>
  <si>
    <t>NASRIA M. DAPATI</t>
  </si>
  <si>
    <t>d60e75f7-160f-4e10-aa7a-ef3d0d13d9e5</t>
  </si>
  <si>
    <t>INDUSTRI KOPRA (HALIKA LOBOSI)</t>
  </si>
  <si>
    <t>KOMPLEKS PAISU KUDANG RT 6 DUSUN 3 DESA ALAKASING -</t>
  </si>
  <si>
    <t>HALIKA LOBOSI</t>
  </si>
  <si>
    <t>PERTANIAN HORTIKULTURA SAYURAN (NASRIA M. DAPATI)</t>
  </si>
  <si>
    <t>PERTANIAN SAYURAN DAUN (RUSMIN)</t>
  </si>
  <si>
    <t>RUSMIN SULULING</t>
  </si>
  <si>
    <t>bc424b50-f573-4256-9005-25d358c4db85</t>
  </si>
  <si>
    <t>PERTANIAN SAYURAN DAUN (ISRA YAMPUNE)</t>
  </si>
  <si>
    <t>KOMPLEKS PAISU KUDANG, RT 6 DUSUN 2 DESA ALAKASING</t>
  </si>
  <si>
    <t>ISRA YAMPUNE</t>
  </si>
  <si>
    <t>1548f250-e2a5-4b78-919a-54fc4f162a85</t>
  </si>
  <si>
    <t>INDUSTRI KOPRA (RIDWAN PANDAK)</t>
  </si>
  <si>
    <t>RIDWAN PANDAK</t>
  </si>
  <si>
    <t>PERTANIAN KELAPA (RIDWAN PANDAK)</t>
  </si>
  <si>
    <t>d0016af0-0320-4cea-b5fa-a3b56b5c7924</t>
  </si>
  <si>
    <t>INDUSTRI KOPRA (ASKAR LAMUNI)</t>
  </si>
  <si>
    <t>DESA ALAKASING -</t>
  </si>
  <si>
    <t>ASKAR LAMUNI</t>
  </si>
  <si>
    <t>2cc31357-bee6-42bb-b39a-3aa2d5fc8b90</t>
  </si>
  <si>
    <t>PERTANIAN HORTIKULTURA SAYURAN (SURTIA)</t>
  </si>
  <si>
    <t>KOMPLEKS PAISU KUDANG, RT 6 DUSUN 3</t>
  </si>
  <si>
    <t>SURTIA</t>
  </si>
  <si>
    <t>7ee3acfe-5188-4287-8be9-c3a54c3076b7</t>
  </si>
  <si>
    <t>PERTANIAN PALA (ERWIN LALIO)</t>
  </si>
  <si>
    <t>ERWIN LALIO</t>
  </si>
  <si>
    <t>36e22b44-4f3d-41ec-baf5-bf6e2dedf891</t>
  </si>
  <si>
    <t>PERTANIAN SAYURAN DAUN (SAIRA SULULING)</t>
  </si>
  <si>
    <t>JALAN PAISU KUDANG RT 6 DUSUN 3 DESA ALAKASING -</t>
  </si>
  <si>
    <t>SAIRA SULULING</t>
  </si>
  <si>
    <t>68bdaef0-4fb3-437c-887b-41e9fe0db32a</t>
  </si>
  <si>
    <t>INDUSTRI KOPRA (PAJIN MAMUA)</t>
  </si>
  <si>
    <t>PAJIN MAMUA</t>
  </si>
  <si>
    <t>59d346e7-0b05-497a-8522-4ce1a2325b9b</t>
  </si>
  <si>
    <t>INDUSTRI KOPRA (MURNI BELEK)</t>
  </si>
  <si>
    <t>JALAN TRANS PELING RT 6 DUSUN 3 DESA ALAKASING -</t>
  </si>
  <si>
    <t>MURNI BELEK</t>
  </si>
  <si>
    <t>e5959161-2da3-4b5b-89e0-fa43e59cd828</t>
  </si>
  <si>
    <t>95320</t>
  </si>
  <si>
    <t>Reparasi dan Perawatan Sepeda Motor</t>
  </si>
  <si>
    <t xml:space="preserve">BENGKEL ATIS </t>
  </si>
  <si>
    <t>KOMPLEKS PAISU KUDANG</t>
  </si>
  <si>
    <t>7207**********01</t>
  </si>
  <si>
    <t>INDUSTRI KOPRA (HUDIN S. SULULING)</t>
  </si>
  <si>
    <t>HUDIN S. SULULING</t>
  </si>
  <si>
    <t>PERTANIAN KELAPA (MURNI BELEK)</t>
  </si>
  <si>
    <t>INDUSTRI KOPRA (ERWIN LALIO)</t>
  </si>
  <si>
    <t>f1746b9c-e0eb-4d70-b45d-efc67718e2ba</t>
  </si>
  <si>
    <t>DESA ALAKASING</t>
  </si>
  <si>
    <t>1f860029-ee7f-4bb4-805e-8536ae6ff3bc</t>
  </si>
  <si>
    <t>INDUSTRI KOPRA (AFRUDIN)</t>
  </si>
  <si>
    <t>AFRUDDIN</t>
  </si>
  <si>
    <t>8ff8bd3d-96a5-40ab-9eb1-471cc4503487</t>
  </si>
  <si>
    <t>INDUSTRI KOPRA (SALAM TAMBUAK)</t>
  </si>
  <si>
    <t>KOMPLEKS PAISU KUDANG RT 6 DUSUN 3, DESA ALAKASING</t>
  </si>
  <si>
    <t>SALAM TAMBUAK</t>
  </si>
  <si>
    <t>156d67aa-2d27-47e9-8c00-ddf939ec5298</t>
  </si>
  <si>
    <t>PERTANIAN SAYURAN DAUN (ROSMAWATI)</t>
  </si>
  <si>
    <t>KOMPLEK PAISU KUDANG, RT 6 DUSUN 3 DESA ALAKASING -</t>
  </si>
  <si>
    <t>ROSMAWATI U. LAHANURU</t>
  </si>
  <si>
    <t>8eb17a8e-10b2-4fb3-aea5-e79cea6b4d5e</t>
  </si>
  <si>
    <t>23921</t>
  </si>
  <si>
    <t>Industri Batu Bata dari Tanah Liat atau Keramik</t>
  </si>
  <si>
    <t>INDUSTRI BATU BATA (SAHRIN DADONG)</t>
  </si>
  <si>
    <t>SAHRIN DADONG</t>
  </si>
  <si>
    <t>PERTANIAN SAYURAN DAUN (NINO SALABA)</t>
  </si>
  <si>
    <t>NINO SALABA</t>
  </si>
  <si>
    <t>12c1f3d1-fef7-4db0-a243-8bc7e196c885</t>
  </si>
  <si>
    <t>INDUSTRI KOPRA (ARIPUDIN A NDIBA)</t>
  </si>
  <si>
    <t>KOMPLEKS PAISUKUDANG, RT 6 DUSUN 3 -</t>
  </si>
  <si>
    <t>ARIPUDIN A. NDIBA</t>
  </si>
  <si>
    <t>PERTANIAN KELAPA (ARIPUDIN A. NDIBA)</t>
  </si>
  <si>
    <t>KOMPLEKS PAISUKUDANG, RT 6 DUSUN 3</t>
  </si>
  <si>
    <t>2d63cdf5-68eb-43e8-a6d7-2f218fefe4af</t>
  </si>
  <si>
    <t>INDUSTRI KOPRA (NASIA)</t>
  </si>
  <si>
    <t>NASIA</t>
  </si>
  <si>
    <t>a7a72995-12e2-4a57-8f11-8c02940e2734</t>
  </si>
  <si>
    <t>47742</t>
  </si>
  <si>
    <t>Perdagangan Eceran Pakaian, Alas Kaki, dan Perlengkapan Pakaian Bekas</t>
  </si>
  <si>
    <t>PERDAGANGAN ECERAN PAKAIAN (FAJAR)</t>
  </si>
  <si>
    <t>FAJAR</t>
  </si>
  <si>
    <t>5096590e-1207-4bb7-8cf3-b093bc31cd1f</t>
  </si>
  <si>
    <t>INDUSTRI KOPRA (SAHRUDIN)</t>
  </si>
  <si>
    <t>JALAN PAISU KUDANG, RT 6 DUSUN 3 DESA ALAKASING -</t>
  </si>
  <si>
    <t>SAHRUDIN</t>
  </si>
  <si>
    <t>8a0b811d-ac88-4a61-9321-dd674194a992</t>
  </si>
  <si>
    <t>20294</t>
  </si>
  <si>
    <t>Industri Minyak Asiri Hulu</t>
  </si>
  <si>
    <t>INDUSTRI MINYAK NILAM ASIRI HULU (ISKANDAR A BUKARIM)</t>
  </si>
  <si>
    <t>ISKANDAR A. BUKARIM</t>
  </si>
  <si>
    <t>b09f1af4-07b1-4173-bbcd-1fabfe71448f</t>
  </si>
  <si>
    <t>PERTANIAN KELAPA (SAMRIN PATAWE)</t>
  </si>
  <si>
    <t>SAMRIN PATAWE</t>
  </si>
  <si>
    <t>db4c2aa4-84f2-4cc7-90da-38ce63edfc48</t>
  </si>
  <si>
    <t>PERTANIAN KELAPA (SANUYA BUKARIM)</t>
  </si>
  <si>
    <t>SANUYA BUKARIM</t>
  </si>
  <si>
    <t>558ada7a-295a-47b3-8c7b-2871433cc997</t>
  </si>
  <si>
    <t>INDUSTRI KOPRA (HUSIN SOLONDONG)</t>
  </si>
  <si>
    <t>JALAN TRANSPELING, DESA ALAKASING</t>
  </si>
  <si>
    <t>HUSIN SOLONDONG</t>
  </si>
  <si>
    <t>3b64f609-12cf-48d1-b1f3-bd33be15a32c</t>
  </si>
  <si>
    <t>PERTANIAN KELAPA (SARDIA DAMAN)</t>
  </si>
  <si>
    <t>PAISU KUDANG RT 6 DUSUN 3 DESA ALAKASING -</t>
  </si>
  <si>
    <t>SARDIA DAMAN</t>
  </si>
  <si>
    <t>f0d3fae7-7df1-496f-9c3c-59632b4764ee</t>
  </si>
  <si>
    <t>INDUSTRI KOPRA (YOEL M.YOHAN)</t>
  </si>
  <si>
    <t>YOEL M. YOHAN</t>
  </si>
  <si>
    <t>INDUSTRI KOPRA (SAMRIN PATAWE)</t>
  </si>
  <si>
    <t>PERTANIAN KELAPA (HUSIN SOLONDONG)</t>
  </si>
  <si>
    <t>66199</t>
  </si>
  <si>
    <t>Aktivitas Penunjang Jasa Keuangan Lainnya YTDL, Kecuali Asuransi dan Dana Pensiun</t>
  </si>
  <si>
    <t>USAHA BRILINK/ATM MINI (SITI JIJA LAMRIN MASKIRA)</t>
  </si>
  <si>
    <t>SITI JIJA LAMRIN MASKIRA</t>
  </si>
  <si>
    <t>91d915a4-02d2-4c28-a148-e6bcebc11336</t>
  </si>
  <si>
    <t>071</t>
  </si>
  <si>
    <t>48968522</t>
  </si>
  <si>
    <t>WAN KAMBIO</t>
  </si>
  <si>
    <t>DESA LUMBI-LUMBIA</t>
  </si>
  <si>
    <t>9bb412c4-7709-42b1-b8d9-28ebcad8200b</t>
  </si>
  <si>
    <t>02</t>
  </si>
  <si>
    <t>010</t>
  </si>
  <si>
    <t>020</t>
  </si>
  <si>
    <t>29434469</t>
  </si>
  <si>
    <t>47242</t>
  </si>
  <si>
    <t>Perdagangan Eceran Roti, Kue Kering, serta Kue Basah dan Sejenisnya</t>
  </si>
  <si>
    <t>RATNA SATIKA WATI</t>
  </si>
  <si>
    <t>TIRTA KENCANA DUSUN I</t>
  </si>
  <si>
    <t>9d30f031-d08d-461c-b094-9f8ffa4d42b1</t>
  </si>
  <si>
    <t>026</t>
  </si>
  <si>
    <t>0003</t>
  </si>
  <si>
    <t>26298814</t>
  </si>
  <si>
    <t>Yuyun Triasih</t>
  </si>
  <si>
    <t>Rusakencana</t>
  </si>
  <si>
    <t>fcd9721b-3ef6-447a-8ec3-83ccb8f28b52</t>
  </si>
  <si>
    <t>26297781</t>
  </si>
  <si>
    <t>Dwi Rizka Retza Putri. I</t>
  </si>
  <si>
    <t>RUSA KENCANA</t>
  </si>
  <si>
    <t>9a861a96-32b2-4969-b28b-2aade6f3d6f3</t>
  </si>
  <si>
    <t>0009</t>
  </si>
  <si>
    <t>26298043</t>
  </si>
  <si>
    <t>10794</t>
  </si>
  <si>
    <t>Industri Kerupuk, Keripik, Peyek, dan Sejenisnya</t>
  </si>
  <si>
    <t>Dede Rosalinda</t>
  </si>
  <si>
    <t>Mansahang</t>
  </si>
  <si>
    <t>894a1580-b675-44de-a568-f9db1f116eb2</t>
  </si>
  <si>
    <t>047</t>
  </si>
  <si>
    <t>26298042</t>
  </si>
  <si>
    <t xml:space="preserve">Wiwit Wijayanti </t>
  </si>
  <si>
    <t xml:space="preserve">Jaya Kencana </t>
  </si>
  <si>
    <t>8623615f-cc18-436b-a46b-dcdb9871436b</t>
  </si>
  <si>
    <t>011</t>
  </si>
  <si>
    <t>013</t>
  </si>
  <si>
    <t>26570068</t>
  </si>
  <si>
    <t>HARLIYANA RUMA TIGA</t>
  </si>
  <si>
    <t>DONGIN</t>
  </si>
  <si>
    <t>45ac55f8-5ef5-426c-979c-8a19321f307d</t>
  </si>
  <si>
    <t>0001</t>
  </si>
  <si>
    <t>26279974</t>
  </si>
  <si>
    <t>10761</t>
  </si>
  <si>
    <t>Pengolahan Kopi</t>
  </si>
  <si>
    <t>RATNI ONDO SAENI</t>
  </si>
  <si>
    <t>0c4d402d-5541-40b5-af17-7e3cf85359a9</t>
  </si>
  <si>
    <t>015</t>
  </si>
  <si>
    <t>32473084</t>
  </si>
  <si>
    <t>KRIPIK FAMILY</t>
  </si>
  <si>
    <t>DESA UWELOLU -</t>
  </si>
  <si>
    <t>7201**********01</t>
  </si>
  <si>
    <t>1. Ditemukan</t>
  </si>
  <si>
    <t>1</t>
  </si>
  <si>
    <t xml:space="preserve">1. Ya, oleh BPOM </t>
  </si>
  <si>
    <t>1be9bda7-7110-4ee8-9b09-e23fe43ef507</t>
  </si>
  <si>
    <t>012</t>
  </si>
  <si>
    <t>0008</t>
  </si>
  <si>
    <t>26508422</t>
  </si>
  <si>
    <t>Kios Sembako Pak Tatak</t>
  </si>
  <si>
    <t>ARGA KENCANA -</t>
  </si>
  <si>
    <t>TATAK</t>
  </si>
  <si>
    <t>d00549a2-5902-4b6f-94ba-43f4468b746d</t>
  </si>
  <si>
    <t>ARGA KENCANA</t>
  </si>
  <si>
    <t>8801bcc8-9935-462e-999e-66ab11a5bcbb</t>
  </si>
  <si>
    <t>0007</t>
  </si>
  <si>
    <t>26298033</t>
  </si>
  <si>
    <t>10306</t>
  </si>
  <si>
    <t>Pengolahan Sari Buah-buahan dan Sayuran</t>
  </si>
  <si>
    <t xml:space="preserve">Titik Kastiah </t>
  </si>
  <si>
    <t>Piondo</t>
  </si>
  <si>
    <t>106ca006-8370-4bfe-b849-d7f2d3066a73</t>
  </si>
  <si>
    <t>004</t>
  </si>
  <si>
    <t>26280346</t>
  </si>
  <si>
    <t>10219</t>
  </si>
  <si>
    <t>Pengolahan dan Pengawetan Ikan dengan Metode Lainnya</t>
  </si>
  <si>
    <t>Noviyanti F Burahim</t>
  </si>
  <si>
    <t>Tolisu Toili</t>
  </si>
  <si>
    <t>6eef1c8f-8c5b-4def-95f5-e30471e8c5d5</t>
  </si>
  <si>
    <t>26298818</t>
  </si>
  <si>
    <t>Anna Sulistyowati</t>
  </si>
  <si>
    <t>Desa Tolisu</t>
  </si>
  <si>
    <t>1a6ff514-86f6-4443-b1d4-b1338ae5f7be</t>
  </si>
  <si>
    <t>26298037</t>
  </si>
  <si>
    <t>Winarti Suci Rahayu</t>
  </si>
  <si>
    <t>Tirta Jaya</t>
  </si>
  <si>
    <t>3e0e3289-dd9a-442f-bdb1-2d7c60d8fab0</t>
  </si>
  <si>
    <t>008</t>
  </si>
  <si>
    <t>44257332</t>
  </si>
  <si>
    <t>RAFAH SUKSES GEMILANG</t>
  </si>
  <si>
    <t xml:space="preserve">Dusun 2 </t>
  </si>
  <si>
    <t>02a7a23c-b8e0-4c95-9085-f69b054be5e0</t>
  </si>
  <si>
    <t>009</t>
  </si>
  <si>
    <t>30471738</t>
  </si>
  <si>
    <t>RAHMATIKA ISINI</t>
  </si>
  <si>
    <t>NOGE</t>
  </si>
  <si>
    <t>41e0a15e-2408-4a5d-b7af-c06ee9abdc55</t>
  </si>
  <si>
    <t>26582939</t>
  </si>
  <si>
    <t>ANDI EMMA</t>
  </si>
  <si>
    <t>DESA. NONONG</t>
  </si>
  <si>
    <t>33498cac-7ec4-4b67-bd93-09977b98fba5</t>
  </si>
  <si>
    <t>25907527</t>
  </si>
  <si>
    <t>ANDI ERNAWATI</t>
  </si>
  <si>
    <t>DSN II NOGE</t>
  </si>
  <si>
    <t>6ca08b01-b180-4c71-a9fb-a80296aeab23</t>
  </si>
  <si>
    <t>016</t>
  </si>
  <si>
    <t>0010</t>
  </si>
  <si>
    <t>26756839</t>
  </si>
  <si>
    <t>MUCHLIS ASLAKA</t>
  </si>
  <si>
    <t>JLN PATTIMURA</t>
  </si>
  <si>
    <t>1f5ab012-c0e7-44ce-9c3d-d7eef6f91389</t>
  </si>
  <si>
    <t>021</t>
  </si>
  <si>
    <t>31138737</t>
  </si>
  <si>
    <t>10629</t>
  </si>
  <si>
    <t>Industri Pati dan Produk Pati Lainnya</t>
  </si>
  <si>
    <t>Nurdiana Hamatang</t>
  </si>
  <si>
    <t>Bonebalantak</t>
  </si>
  <si>
    <t>aeaa5fa5-1641-4029-a1f6-5863f5afea1e</t>
  </si>
  <si>
    <t>25728294</t>
  </si>
  <si>
    <t>10422</t>
  </si>
  <si>
    <t>Industri Minyak Mentah Kelapa</t>
  </si>
  <si>
    <t>MADIANA HI RUBA</t>
  </si>
  <si>
    <t>PAISU BOLOLI</t>
  </si>
  <si>
    <t>f1dec849-6f09-4e25-81f7-3fe52171b217</t>
  </si>
  <si>
    <t>31128049</t>
  </si>
  <si>
    <t>Zubaeda R Sitok</t>
  </si>
  <si>
    <t>Paisubololi</t>
  </si>
  <si>
    <t>c7a95236-3020-4d6a-803e-cd4baa40e44d</t>
  </si>
  <si>
    <t>0004</t>
  </si>
  <si>
    <t>26297777</t>
  </si>
  <si>
    <t>NOVIANA SAFITRI</t>
  </si>
  <si>
    <t>OMBOLU</t>
  </si>
  <si>
    <t>93f6b9e3-563a-4399-99f0-db34f93e1197</t>
  </si>
  <si>
    <t>031</t>
  </si>
  <si>
    <t>001</t>
  </si>
  <si>
    <t>31657018</t>
  </si>
  <si>
    <t>SITI MUTIA BALAU</t>
  </si>
  <si>
    <t>DESA BANGKETA</t>
  </si>
  <si>
    <t>e908cf78-94ed-4804-9476-602ef33c910c</t>
  </si>
  <si>
    <t>1001</t>
  </si>
  <si>
    <t>26875142</t>
  </si>
  <si>
    <t>FEBRI FIRMAN NOVIKA</t>
  </si>
  <si>
    <t>JAYA MAKMUR</t>
  </si>
  <si>
    <t>19bbd1ef-f290-465f-bd50-0bb2c4cc2628</t>
  </si>
  <si>
    <t>032</t>
  </si>
  <si>
    <t>28405169</t>
  </si>
  <si>
    <t>EVA NURWERSTIN</t>
  </si>
  <si>
    <t>DWIPA KARYA DUSUN 1</t>
  </si>
  <si>
    <t>f4777d10-f72c-4440-a59c-b0c44e88c667</t>
  </si>
  <si>
    <t>007</t>
  </si>
  <si>
    <t>31877099</t>
  </si>
  <si>
    <t>ENDANG SUHARTINI PAWATA</t>
  </si>
  <si>
    <t>JL. TANJUNG SANTIGI</t>
  </si>
  <si>
    <t>ff0b7ade-2e25-4a15-8be5-1920407d9d79</t>
  </si>
  <si>
    <t>019</t>
  </si>
  <si>
    <t>31357504</t>
  </si>
  <si>
    <t>RASMA ANDAPA</t>
  </si>
  <si>
    <t>DIMPALON BRU</t>
  </si>
  <si>
    <t>edd0a787-79aa-433d-a39e-f4900e00a65e</t>
  </si>
  <si>
    <t>050</t>
  </si>
  <si>
    <t>30376479</t>
  </si>
  <si>
    <t>10799</t>
  </si>
  <si>
    <t>Industri Produk Makanan Lainnya YTDL</t>
  </si>
  <si>
    <t>MY BERKAH MAYA HASAN</t>
  </si>
  <si>
    <t>LORONG MEKAR INDAH -</t>
  </si>
  <si>
    <t>e09fa07c-7b0c-4068-a7cf-1f1daa848ba2</t>
  </si>
  <si>
    <t>0015</t>
  </si>
  <si>
    <t>27164476</t>
  </si>
  <si>
    <t>RATNA PANGEMANAN</t>
  </si>
  <si>
    <t>JL. P. ANTASARI NO. 17</t>
  </si>
  <si>
    <t>91c21df1-6199-43b3-a0eb-19dc7ad22fbd</t>
  </si>
  <si>
    <t>0023</t>
  </si>
  <si>
    <t>28098134</t>
  </si>
  <si>
    <t>DHEA NAIFAH HARYONO</t>
  </si>
  <si>
    <t>JL. DATU ADAM</t>
  </si>
  <si>
    <t>9267e378-9cb7-454b-b6a8-eed83dd1284a</t>
  </si>
  <si>
    <t>32180680</t>
  </si>
  <si>
    <t>10301</t>
  </si>
  <si>
    <t>Pengasinan Buah-buahan dan Sayuran</t>
  </si>
  <si>
    <t>PISANG SALEH</t>
  </si>
  <si>
    <t xml:space="preserve">JLN TEMBUS KEL BARU </t>
  </si>
  <si>
    <t>7201**********04</t>
  </si>
  <si>
    <t>50c3cdb0-2351-4458-908a-e1fed682c785</t>
  </si>
  <si>
    <t>30288249</t>
  </si>
  <si>
    <t>NURI ASNI</t>
  </si>
  <si>
    <t>JL G.LOMPOBATANG, KEL.:BARU, KAC: LUWUK</t>
  </si>
  <si>
    <t>b34a5588-5dcf-42d9-abcc-789b1ac666b2</t>
  </si>
  <si>
    <t>26541302</t>
  </si>
  <si>
    <t>NORMA PATAWE</t>
  </si>
  <si>
    <t>JL. G. JULUTUMPU</t>
  </si>
  <si>
    <t>3a13dc8e-73cd-462d-958d-6df64c230099</t>
  </si>
  <si>
    <t>30586347</t>
  </si>
  <si>
    <t>HAJRA DAMANG</t>
  </si>
  <si>
    <t>JL. SUNGAI LAMBANGAN NO. 12</t>
  </si>
  <si>
    <t>3e431561-2aa8-482b-808e-36bfd9f495dd</t>
  </si>
  <si>
    <t>29228662</t>
  </si>
  <si>
    <t>SHINTA DEWI ANGRAINI</t>
  </si>
  <si>
    <t>JL. S. ASAAN NO.23</t>
  </si>
  <si>
    <t>ce52c510-453a-4133-ab58-8325948f7ba3</t>
  </si>
  <si>
    <t>30328418</t>
  </si>
  <si>
    <t>56304</t>
  </si>
  <si>
    <t>Aktivitas Kedai Minuman</t>
  </si>
  <si>
    <t>WARUNG AMINAH</t>
  </si>
  <si>
    <t>JL SUNGAI LAMBANGAN</t>
  </si>
  <si>
    <t>7271**********01</t>
  </si>
  <si>
    <t>a4d5f1d0-e584-4abc-8e2d-28e2ba01b96b</t>
  </si>
  <si>
    <t>28464192</t>
  </si>
  <si>
    <t>10504</t>
  </si>
  <si>
    <t>Industri Es yang Dapat Dimakan dan Es Pencuci Mulut</t>
  </si>
  <si>
    <t>LAILA BADJARAT</t>
  </si>
  <si>
    <t>JL. W. MARAMIS</t>
  </si>
  <si>
    <t>55189b62-5ed5-413d-9f55-dbc637786b48</t>
  </si>
  <si>
    <t>32393877</t>
  </si>
  <si>
    <t>ERNISA L MARALI</t>
  </si>
  <si>
    <t>JL. IMAM BONJOL</t>
  </si>
  <si>
    <t>f432ca9d-d16d-4a4c-a7b7-8e5a69169185</t>
  </si>
  <si>
    <t>31569257</t>
  </si>
  <si>
    <t>47249</t>
  </si>
  <si>
    <t>Perdagangan Eceran Makanan Lainnya</t>
  </si>
  <si>
    <t>IIN SETYONO</t>
  </si>
  <si>
    <t>JLN. BARU</t>
  </si>
  <si>
    <t>dbfcf1e6-13f4-4132-aea3-b4f6147bc9ec</t>
  </si>
  <si>
    <t>023</t>
  </si>
  <si>
    <t>3264159</t>
  </si>
  <si>
    <t>47732</t>
  </si>
  <si>
    <t>Perdagangan Eceran Alat Optik dan Perlengkapannya</t>
  </si>
  <si>
    <t>CINTA FARMA LUWUK</t>
  </si>
  <si>
    <t>JALAN R.E MARTADINATA</t>
  </si>
  <si>
    <t>3cc49c23-2d01-406d-b26b-1248b79795a1</t>
  </si>
  <si>
    <t>27674052</t>
  </si>
  <si>
    <t>KUE TANTE INANG</t>
  </si>
  <si>
    <t>JALAN BRANJANGAN</t>
  </si>
  <si>
    <t>7201**********03</t>
  </si>
  <si>
    <t>2. Ya, bukan oleh BPOM</t>
  </si>
  <si>
    <t>d2194970-daf0-47f2-9aef-295c1568aa40</t>
  </si>
  <si>
    <t>025</t>
  </si>
  <si>
    <t>31477604</t>
  </si>
  <si>
    <t>RANITA ISMAYA NURDIN</t>
  </si>
  <si>
    <t>JL. T. SAHUNA</t>
  </si>
  <si>
    <t>bc788a9d-fe24-441b-9cba-16732fb7be09</t>
  </si>
  <si>
    <t>29779559</t>
  </si>
  <si>
    <t>NOVIYANTI HUDA</t>
  </si>
  <si>
    <t>JL. IMAM BONJOL NO.50</t>
  </si>
  <si>
    <t>667a99b5-f61a-4745-8f4e-72c948927122</t>
  </si>
  <si>
    <t>027</t>
  </si>
  <si>
    <t>30512888</t>
  </si>
  <si>
    <t>ERNAWATI LIMTUDEL TJANDRA</t>
  </si>
  <si>
    <t>JL. GUNUNG COLO</t>
  </si>
  <si>
    <t>2094174b-d614-4159-ad53-6a0d0ae4d94d</t>
  </si>
  <si>
    <t>31254525</t>
  </si>
  <si>
    <t>HENY NURSIN</t>
  </si>
  <si>
    <t>INDANG SARI</t>
  </si>
  <si>
    <t>73765c32-33b4-4b8c-8aa5-a1f300f8afcc</t>
  </si>
  <si>
    <t>31210037</t>
  </si>
  <si>
    <t xml:space="preserve">GAMIATI </t>
  </si>
  <si>
    <t xml:space="preserve">BUKIT MULYA </t>
  </si>
  <si>
    <t>36a46255-4b2b-4752-ad22-eb2f21d28fac</t>
  </si>
  <si>
    <t>052</t>
  </si>
  <si>
    <t>29185171</t>
  </si>
  <si>
    <t>SUSI ARIANTI</t>
  </si>
  <si>
    <t>KOMPLEX BTN PEPABRI</t>
  </si>
  <si>
    <t>eb7487b4-0b22-446e-9003-45c092bfadb2</t>
  </si>
  <si>
    <t>30668446</t>
  </si>
  <si>
    <t>11059</t>
  </si>
  <si>
    <t>Industri Minuman Lainnya</t>
  </si>
  <si>
    <t>Dina Nur Anggraini Tanjung</t>
  </si>
  <si>
    <t>Kilongan</t>
  </si>
  <si>
    <t>187ae894-1022-4f8f-b01a-693a74fbbaf9</t>
  </si>
  <si>
    <t>30048049</t>
  </si>
  <si>
    <t>DWI FADILA DJENOD</t>
  </si>
  <si>
    <t>KILONGAN</t>
  </si>
  <si>
    <t>9f260520-e3a3-43de-bd0b-32ffce475a6e</t>
  </si>
  <si>
    <t>003</t>
  </si>
  <si>
    <t>30463233</t>
  </si>
  <si>
    <t>MAYASARI PENANTA</t>
  </si>
  <si>
    <t>DESA BOYOU</t>
  </si>
  <si>
    <t>bea54b5b-f2ca-4e4f-9234-235d0bbbf47e</t>
  </si>
  <si>
    <t>27893354</t>
  </si>
  <si>
    <t>ROSMAWATI SANGINTANG</t>
  </si>
  <si>
    <t xml:space="preserve"> BOYOU</t>
  </si>
  <si>
    <t>3326d0a1-03c7-4245-a6dc-c31b9afc56b8</t>
  </si>
  <si>
    <t>29216555</t>
  </si>
  <si>
    <t>FITRIANTI S BUSADA</t>
  </si>
  <si>
    <t>BOYOU</t>
  </si>
  <si>
    <t>f4dd5ecd-09f9-4e48-96b0-2573669a7d34</t>
  </si>
  <si>
    <t>26669822</t>
  </si>
  <si>
    <t>SOFYAN PUCE</t>
  </si>
  <si>
    <t>KOHOBOTIK</t>
  </si>
  <si>
    <t>4dc2533b-9abb-419c-a62c-205666dd69c9</t>
  </si>
  <si>
    <t>30345302</t>
  </si>
  <si>
    <t>RAMLAH TOSION</t>
  </si>
  <si>
    <t>DESA AWU</t>
  </si>
  <si>
    <t>a55eb206-0e66-45d1-a011-7941a5680122</t>
  </si>
  <si>
    <t>053</t>
  </si>
  <si>
    <t>58218133</t>
  </si>
  <si>
    <t>SILVIA LABUAN</t>
  </si>
  <si>
    <t>Luwuk Selatan</t>
  </si>
  <si>
    <t>1d4592ef-b38d-4249-ad00-b5dfdb1c0296</t>
  </si>
  <si>
    <t>30835495</t>
  </si>
  <si>
    <t>NUR AENI PATAEPE</t>
  </si>
  <si>
    <t>JL.DR.MOH.HATTA KM 05 NO.91</t>
  </si>
  <si>
    <t>a7385358-6354-48b2-9fd1-c0e77469fcca</t>
  </si>
  <si>
    <t>28701715</t>
  </si>
  <si>
    <t>DIENTJE PAPEA</t>
  </si>
  <si>
    <t>JL. P. LEMBE NO.22</t>
  </si>
  <si>
    <t>df38a788-8ef3-439b-990a-33a471b423f7</t>
  </si>
  <si>
    <t>26482292</t>
  </si>
  <si>
    <t>RISKA THEDY</t>
  </si>
  <si>
    <t>Jl. P Halmahera</t>
  </si>
  <si>
    <t>28d1fe34-b2c9-4b22-9295-801deb415cca</t>
  </si>
  <si>
    <t>27573235</t>
  </si>
  <si>
    <t>SUCIATIK</t>
  </si>
  <si>
    <t>JL PULAU BANGGAI</t>
  </si>
  <si>
    <t>709bf365-d637-4e87-8462-3adf2481be53</t>
  </si>
  <si>
    <t>30811699</t>
  </si>
  <si>
    <t>10211</t>
  </si>
  <si>
    <t>Pengolahan dan Pengawetan Ikan dengan Penggaraman atau Pengeringan</t>
  </si>
  <si>
    <t>LISNAWATI DAUD</t>
  </si>
  <si>
    <t>JL MELATI</t>
  </si>
  <si>
    <t>bf33d063-b5e6-42af-973e-b29b863883a5</t>
  </si>
  <si>
    <t>03</t>
  </si>
  <si>
    <t>29226097</t>
  </si>
  <si>
    <t>Muchriyati Ngalang</t>
  </si>
  <si>
    <t>Jln Cempaka</t>
  </si>
  <si>
    <t>ad79bc6d-2385-45bb-a4f7-454ce1c5ce02</t>
  </si>
  <si>
    <t>17423703</t>
  </si>
  <si>
    <t>Pia Lilly</t>
  </si>
  <si>
    <t>Jl. Bunga Kenanga Kampung 9 1, Hanga-Hanga, Kec. Luwuk Selatan, Kabupaten Banggai, Sulawesi Tengah 94711</t>
  </si>
  <si>
    <t>5c1114db-4cf5-4d2f-9567-f257c9ac6328</t>
  </si>
  <si>
    <t>31121259</t>
  </si>
  <si>
    <t>MOHAMMAD ILHAM RYANDIO</t>
  </si>
  <si>
    <t>JL. MANDAPAR</t>
  </si>
  <si>
    <t>2b4c3346-749a-4a10-bb14-b914a2fbc9a9</t>
  </si>
  <si>
    <t>28740050</t>
  </si>
  <si>
    <t>DWI HANINGGAR RESKY</t>
  </si>
  <si>
    <t>JL. PULAU MASALEMBO</t>
  </si>
  <si>
    <t>4c73f89d-4346-4fc3-9e2a-ef1e73b430f7</t>
  </si>
  <si>
    <t>054</t>
  </si>
  <si>
    <t>43476621</t>
  </si>
  <si>
    <t>INDOTAMA BERKAH SENTOSA</t>
  </si>
  <si>
    <t>Nambo Padang</t>
  </si>
  <si>
    <t>e87d4064-d534-4b79-b170-b9df5eefee65</t>
  </si>
  <si>
    <t>27376991</t>
  </si>
  <si>
    <t>MUSRINA M LAMUSU</t>
  </si>
  <si>
    <t>KOYOAN</t>
  </si>
  <si>
    <t>7c255d58-d1cd-4838-a996-d2b3ecd0b7c3</t>
  </si>
  <si>
    <t>30548747</t>
  </si>
  <si>
    <t>ROSNI MASAUDA</t>
  </si>
  <si>
    <t>DESA. KOYOAN</t>
  </si>
  <si>
    <t>02b74277-9a46-44ae-9f01-7cdeb4a2f201</t>
  </si>
  <si>
    <t>27935222</t>
  </si>
  <si>
    <t>NOLDY NOVIANCE ROMPAS</t>
  </si>
  <si>
    <t>NAMBO</t>
  </si>
  <si>
    <t>c3235bb7-87b1-4d1d-b015-c8c676f7e0bc</t>
  </si>
  <si>
    <t>30132977</t>
  </si>
  <si>
    <t>DEAVY R ROMPAS</t>
  </si>
  <si>
    <t>NAMBO BOSAA</t>
  </si>
  <si>
    <t>85df4a2f-ec07-449b-aa51-5461524b3eff</t>
  </si>
  <si>
    <t>32464103</t>
  </si>
  <si>
    <t>RATNA AMILU</t>
  </si>
  <si>
    <t>76567a94-a11d-4af7-adc9-844ef9b0c3b3</t>
  </si>
  <si>
    <t>30050578</t>
  </si>
  <si>
    <t>NURDIA</t>
  </si>
  <si>
    <t>KOYOAN PERMAI</t>
  </si>
  <si>
    <t>62de3b4c-6513-4c99-8375-63d9afb2a96b</t>
  </si>
  <si>
    <t>27057671</t>
  </si>
  <si>
    <t>ARNI ARIFAT</t>
  </si>
  <si>
    <t>b981df2b-cb8d-45ae-9feb-3c8442315e3c</t>
  </si>
  <si>
    <t>061</t>
  </si>
  <si>
    <t>30001193</t>
  </si>
  <si>
    <t>SITIARA SUKUR</t>
  </si>
  <si>
    <t>Lembah Tompotika</t>
  </si>
  <si>
    <t>42e73d69-66ea-41ad-8843-17303e0f232f</t>
  </si>
  <si>
    <t>062</t>
  </si>
  <si>
    <t>28637200</t>
  </si>
  <si>
    <t>SRIYANTI INENG</t>
  </si>
  <si>
    <t>NIUBULAN</t>
  </si>
  <si>
    <t>a160675f-37cb-4e56-8765-cac33cc66017</t>
  </si>
  <si>
    <t>28734657</t>
  </si>
  <si>
    <t>47111</t>
  </si>
  <si>
    <t>Perdagangan Eceran Berbagai Macam Barang yang Utamanya Makanan, Minuman, atau Tembakau dengan Sistem Swalayan</t>
  </si>
  <si>
    <t>FRILLY KARTINI SINTIA KUNDJAE</t>
  </si>
  <si>
    <t>TANGEBAN</t>
  </si>
  <si>
    <t>2d8beb1c-198f-4684-9971-80d66c218d95</t>
  </si>
  <si>
    <t>25968692</t>
  </si>
  <si>
    <t>MARWANA</t>
  </si>
  <si>
    <t>KEUREA</t>
  </si>
  <si>
    <t>8b858c27-b05d-4c99-bdad-157f8cea2840</t>
  </si>
  <si>
    <t>030</t>
  </si>
  <si>
    <t>32160588</t>
  </si>
  <si>
    <t>ALFIRA BANSALENG</t>
  </si>
  <si>
    <t>PUUNGKOILU</t>
  </si>
  <si>
    <t>21caa10d-3741-421e-8d8c-a0e47d62f48c</t>
  </si>
  <si>
    <t>028</t>
  </si>
  <si>
    <t>30892426</t>
  </si>
  <si>
    <t>HATAMIN</t>
  </si>
  <si>
    <t>LANONA</t>
  </si>
  <si>
    <t>aba88617-0cfb-465c-9bb3-22eac57d8705</t>
  </si>
  <si>
    <t>28087554</t>
  </si>
  <si>
    <t>SAMSIA</t>
  </si>
  <si>
    <t>ba0890f3-6a2b-4e7e-acb5-40e967911dfc</t>
  </si>
  <si>
    <t>31265881</t>
  </si>
  <si>
    <t>10797</t>
  </si>
  <si>
    <t>Industri Infusi Herbal/Herb Infusion</t>
  </si>
  <si>
    <t>TRI PUJI NURJANAH</t>
  </si>
  <si>
    <t>ONE PUTE JAYA</t>
  </si>
  <si>
    <t>d133274a-ff8b-4842-a34e-c4a31290590b</t>
  </si>
  <si>
    <t>59698198</t>
  </si>
  <si>
    <t>AAHA FOOD DRINK</t>
  </si>
  <si>
    <t>DESA WOSU</t>
  </si>
  <si>
    <t>9ee54480-da8c-408a-8008-4c1f8bc70823</t>
  </si>
  <si>
    <t>04</t>
  </si>
  <si>
    <t>017</t>
  </si>
  <si>
    <t>27388574</t>
  </si>
  <si>
    <t>SUSI SURIYATI</t>
  </si>
  <si>
    <t>JL.TRANS SULAWESI,DESA MAYOA</t>
  </si>
  <si>
    <t>Diketahui keberadaannya</t>
  </si>
  <si>
    <t>Mayoa</t>
  </si>
  <si>
    <t>RT 08</t>
  </si>
  <si>
    <t>Belum didata di SLS sebenarnya</t>
  </si>
  <si>
    <t>b1f17be0-358b-4fc1-bfda-e49208b50cf9</t>
  </si>
  <si>
    <t>26846920</t>
  </si>
  <si>
    <t>Nova Silvana Gorupa</t>
  </si>
  <si>
    <t>Desa Pasir Putih</t>
  </si>
  <si>
    <t>Pasir Putih</t>
  </si>
  <si>
    <t>RT 01</t>
  </si>
  <si>
    <t>7a8a1eca-40bd-4360-8c66-0110ee2fb9cd</t>
  </si>
  <si>
    <t>29609085</t>
  </si>
  <si>
    <t>FERRY TARIDA</t>
  </si>
  <si>
    <t>ASMIL KIPAN A YONIF 741/SM</t>
  </si>
  <si>
    <t>Pindah ke luar Poso</t>
  </si>
  <si>
    <t>517821e0-6bf9-43d5-a9b7-fe317154dc5f</t>
  </si>
  <si>
    <t>27260237</t>
  </si>
  <si>
    <t>HISKIA NDONGA</t>
  </si>
  <si>
    <t xml:space="preserve">JLN. WELI-WELI </t>
  </si>
  <si>
    <t>Tomehipi</t>
  </si>
  <si>
    <t>RT 01 Dusun 1</t>
  </si>
  <si>
    <t>d1b0e285-8f8b-42b5-b695-cfba32d62c06</t>
  </si>
  <si>
    <t>25856621</t>
  </si>
  <si>
    <t>10732</t>
  </si>
  <si>
    <t>Industri Cokelat dan Kembang Gula dari Cokelat</t>
  </si>
  <si>
    <t>NELMAWATI WENGKAU</t>
  </si>
  <si>
    <t>DESA KAGEROA</t>
  </si>
  <si>
    <t>Kageroa</t>
  </si>
  <si>
    <t>RT 03 Dusun 2</t>
  </si>
  <si>
    <t>b72cacf2-c23f-49a4-8c03-0faabd215aca</t>
  </si>
  <si>
    <t>31139221</t>
  </si>
  <si>
    <t>RYAN HANKEY RANONTO</t>
  </si>
  <si>
    <t>JL.MANGGA RT/RW 005/002 KEL.TENTENA KEC.PAMONA PUSELEMBA KAB.POSO</t>
  </si>
  <si>
    <t>Pamona</t>
  </si>
  <si>
    <t>RT 18</t>
  </si>
  <si>
    <t>d9ad4df7-181c-4c4f-a32a-443ebba62459</t>
  </si>
  <si>
    <t>26866136</t>
  </si>
  <si>
    <t>FILTRI AMTIRAN</t>
  </si>
  <si>
    <t>JL. JAMBU</t>
  </si>
  <si>
    <t>Tentena</t>
  </si>
  <si>
    <t>RT 10</t>
  </si>
  <si>
    <t>Kios Campuran</t>
  </si>
  <si>
    <t>262496f7-d04f-45ad-8b1e-03c9a4f7f8db</t>
  </si>
  <si>
    <t>26988184</t>
  </si>
  <si>
    <t>ENDANG N LAMINTU</t>
  </si>
  <si>
    <t>KEL PAMONA</t>
  </si>
  <si>
    <t>RT 07</t>
  </si>
  <si>
    <t>Usaha dalam Keluarga</t>
  </si>
  <si>
    <t>f14f1dea-44b5-41f4-aea5-4c1d51ed83dd</t>
  </si>
  <si>
    <t>31770478</t>
  </si>
  <si>
    <t>SELVIANI EVANGLI</t>
  </si>
  <si>
    <t>JLN. SETIA BUDI</t>
  </si>
  <si>
    <t>Sangele</t>
  </si>
  <si>
    <t>RT 11 RW 03</t>
  </si>
  <si>
    <t>hanya ada usaha pertanian dan cengkeh</t>
  </si>
  <si>
    <t>0d00d771-4eb1-4287-ba89-e2ec1315ae6d</t>
  </si>
  <si>
    <t>27499427</t>
  </si>
  <si>
    <t>HERLINA SUMARAUW</t>
  </si>
  <si>
    <t>JL. BATURANE, PEURA</t>
  </si>
  <si>
    <t>Tidak Diketahui</t>
  </si>
  <si>
    <t>2547672f-2b32-44df-b2be-62df607cef72</t>
  </si>
  <si>
    <t>29608373</t>
  </si>
  <si>
    <t>ONDONDAYA TALUNCE</t>
  </si>
  <si>
    <t>JLN PEONCE DESA KELEI</t>
  </si>
  <si>
    <t>Kelei</t>
  </si>
  <si>
    <t>RT 05</t>
  </si>
  <si>
    <t>15bf61bc-eb63-4582-9889-19bac9c25c8b</t>
  </si>
  <si>
    <t>29843831</t>
  </si>
  <si>
    <t>Lien sania manewo</t>
  </si>
  <si>
    <t>Desa Kele'i</t>
  </si>
  <si>
    <t>35fb0a7b-02a2-4cc3-b23f-db28ff83aa1a</t>
  </si>
  <si>
    <t>28797996</t>
  </si>
  <si>
    <t>YORLIAN NGAYA</t>
  </si>
  <si>
    <t>KELEI</t>
  </si>
  <si>
    <t>256836f8-ada9-421c-a7f0-ca77ced020cd</t>
  </si>
  <si>
    <t>30464007</t>
  </si>
  <si>
    <t>HARIYATI BUAYA</t>
  </si>
  <si>
    <t>JLN KAYOASA</t>
  </si>
  <si>
    <t>RT 12</t>
  </si>
  <si>
    <t>d100b0c4-7bb2-42eb-a168-d9db06a573d9</t>
  </si>
  <si>
    <t>26976816</t>
  </si>
  <si>
    <t>AGUSTIN BURIKO</t>
  </si>
  <si>
    <t>DESA KELEI</t>
  </si>
  <si>
    <t>RT 03</t>
  </si>
  <si>
    <t>9e86c278-6854-418b-990c-43abfcb2fba8</t>
  </si>
  <si>
    <t>25860732</t>
  </si>
  <si>
    <t>APRILIA RIANTOWE SAWANE</t>
  </si>
  <si>
    <t>DESA KELE'I</t>
  </si>
  <si>
    <t>RT 09</t>
  </si>
  <si>
    <t>f6d4ef36-ac63-4406-9456-e8e4639d1920</t>
  </si>
  <si>
    <t>30494226</t>
  </si>
  <si>
    <t>EVALIN TANGKOJO</t>
  </si>
  <si>
    <t>a18c160c-d11c-4746-a845-578dc3521fe1</t>
  </si>
  <si>
    <t>30482953</t>
  </si>
  <si>
    <t>ENDANG MAHRIT BURIKO</t>
  </si>
  <si>
    <t>ffc9d39c-2257-4622-a51f-d0047e296605</t>
  </si>
  <si>
    <t>31567463</t>
  </si>
  <si>
    <t>MELSI YANE TANDAWUYA</t>
  </si>
  <si>
    <t>Matialemba</t>
  </si>
  <si>
    <t>Tutup, keluarganya pindah ke tentena</t>
  </si>
  <si>
    <t>4d61e8c7-c50f-446c-abd8-6347886e6cc9</t>
  </si>
  <si>
    <t>28880156</t>
  </si>
  <si>
    <t>47219</t>
  </si>
  <si>
    <t>Perdagangan Eceran Hasil Pertanian Lainnya</t>
  </si>
  <si>
    <t>BERLIAN TAGONTJO</t>
  </si>
  <si>
    <t>JALAN BISALEMBA</t>
  </si>
  <si>
    <t>Tutup, Kerja di Bali</t>
  </si>
  <si>
    <t>01bbd871-8726-44a5-99d0-862592bd5eb0</t>
  </si>
  <si>
    <t>30131347</t>
  </si>
  <si>
    <t>56400</t>
  </si>
  <si>
    <t>Aktivitas Jasa Intermediasi Penyediaan Makanan dan Minuman</t>
  </si>
  <si>
    <t>KERUPUK PANGSIT J2 GRACHELA</t>
  </si>
  <si>
    <t>JALAN BISALEMBA DESA PANJOKA</t>
  </si>
  <si>
    <t>7202**********04</t>
  </si>
  <si>
    <t>Salah Isian</t>
  </si>
  <si>
    <t>masih status submit, akan diperbaiki</t>
  </si>
  <si>
    <t>f53ce60e-6ffc-4a2e-b770-959676fd043b</t>
  </si>
  <si>
    <t>29811141</t>
  </si>
  <si>
    <t>Delsin Sinodal Bou</t>
  </si>
  <si>
    <t>Desa Panjoka</t>
  </si>
  <si>
    <t>Tutup</t>
  </si>
  <si>
    <t>482daf1d-b5f5-4e2a-a044-0c8fea045d0b</t>
  </si>
  <si>
    <t>29809886</t>
  </si>
  <si>
    <t>56102</t>
  </si>
  <si>
    <t>Aktivitas Penyediaan Makanan di Bangunan Tidak Tetap</t>
  </si>
  <si>
    <t>PEMBUAT KUE BASAH DEBORA BOU</t>
  </si>
  <si>
    <t xml:space="preserve">JALAN BISALEMBA </t>
  </si>
  <si>
    <t>7202**********12</t>
  </si>
  <si>
    <t>Sudah betul, membuat untuk dijual keliling</t>
  </si>
  <si>
    <t>864e7130-2799-4ae6-ad15-c9c2ec064b8b</t>
  </si>
  <si>
    <t>28601623</t>
  </si>
  <si>
    <t>YUSTIN TALANTAN</t>
  </si>
  <si>
    <t>DESA WINOWANGA</t>
  </si>
  <si>
    <t>8b8935cb-54f9-4a0d-a12f-8ca454dc89c4</t>
  </si>
  <si>
    <t>043</t>
  </si>
  <si>
    <t>27721439</t>
  </si>
  <si>
    <t>NURLIN BENUKU</t>
  </si>
  <si>
    <t>DESA BETUE</t>
  </si>
  <si>
    <t>Usaha kopi di dalam keluarga</t>
  </si>
  <si>
    <t>760f471e-c456-450c-8d86-63f9bb4961c3</t>
  </si>
  <si>
    <t>27598359</t>
  </si>
  <si>
    <t>ALI SANNANG</t>
  </si>
  <si>
    <t>DUSUN RATALEMBA</t>
  </si>
  <si>
    <t>ec9b47bc-ffe8-4724-ac81-3c0f7cdc3c75</t>
  </si>
  <si>
    <t>31288565</t>
  </si>
  <si>
    <t>NUR MISBA LIKUKONDO</t>
  </si>
  <si>
    <t>42355992-cd22-4fed-bb85-c583fd84fbe9</t>
  </si>
  <si>
    <t>2613495</t>
  </si>
  <si>
    <t>TOMINI BASUDARA PANGAN</t>
  </si>
  <si>
    <t>TRANS SULAWESI</t>
  </si>
  <si>
    <t>a0b51fa7-8680-486f-a983-09e51a1f40af</t>
  </si>
  <si>
    <t>30337262</t>
  </si>
  <si>
    <t>NURMIN LAMADE</t>
  </si>
  <si>
    <t>JLN. TRANS NAPU</t>
  </si>
  <si>
    <t>Tabalu</t>
  </si>
  <si>
    <t>922b4669-8197-4a18-bf23-635b16f68bd3</t>
  </si>
  <si>
    <t>31184967</t>
  </si>
  <si>
    <t>SARCE BIRALINO</t>
  </si>
  <si>
    <t>DESA PATIWUNGA</t>
  </si>
  <si>
    <t>Patiwunga</t>
  </si>
  <si>
    <t>RT 01 Dusun 2</t>
  </si>
  <si>
    <t>e4b2aca0-f035-4a86-bcf2-d9a28d56725b</t>
  </si>
  <si>
    <t>060</t>
  </si>
  <si>
    <t>26994087</t>
  </si>
  <si>
    <t>YETTIDIAN ANGGRIANI MERONTJO</t>
  </si>
  <si>
    <t xml:space="preserve">JL. TRANS POSO AMPANA </t>
  </si>
  <si>
    <t>Pindah ke Morowali</t>
  </si>
  <si>
    <t>b9713b87-1067-48a7-9634-8c8e9b037e23</t>
  </si>
  <si>
    <t>070</t>
  </si>
  <si>
    <t>30371470</t>
  </si>
  <si>
    <t>10212</t>
  </si>
  <si>
    <t>Pengolahan dan Pengawetan Ikan dengan Pengasapan atau Pemanggangan</t>
  </si>
  <si>
    <t>01279</t>
  </si>
  <si>
    <t>Pertanian Tanaman untuk Bahan Minuman Lainnya</t>
  </si>
  <si>
    <t>ANDI RATI PURWATI</t>
  </si>
  <si>
    <t xml:space="preserve">JLN P KALIMANTAN </t>
  </si>
  <si>
    <t>9999</t>
  </si>
  <si>
    <t>masih status submit</t>
  </si>
  <si>
    <t>324e4a4e-5ace-4a62-88a5-8b41d981b852</t>
  </si>
  <si>
    <t>31395209</t>
  </si>
  <si>
    <t>SITI MAISARA</t>
  </si>
  <si>
    <t>JL. P IRIAN JAYA</t>
  </si>
  <si>
    <t>d2806475-9e7c-453d-8025-dcf9614294bb</t>
  </si>
  <si>
    <t>32416012</t>
  </si>
  <si>
    <t>RUBINAH</t>
  </si>
  <si>
    <t>JALAN PULAU IRIAN JAYA</t>
  </si>
  <si>
    <t>Gebangrejo</t>
  </si>
  <si>
    <t>RT 11 RW 04</t>
  </si>
  <si>
    <t>49f97830-4147-4f8a-b845-fd86d19487a3</t>
  </si>
  <si>
    <t>31227477</t>
  </si>
  <si>
    <t>NURINTAN TANDEWAYU</t>
  </si>
  <si>
    <t>JL. PULAU BATAM</t>
  </si>
  <si>
    <t>Moengko</t>
  </si>
  <si>
    <t>RT 09 RW 02</t>
  </si>
  <si>
    <t>54b30975-162c-4f95-9420-f3b2b3ab0f8b</t>
  </si>
  <si>
    <t>30074185</t>
  </si>
  <si>
    <t>ASRIANI. S</t>
  </si>
  <si>
    <t>JL.P . BATAM</t>
  </si>
  <si>
    <t>RT 11 RW 01</t>
  </si>
  <si>
    <t>Belum didata di SLS sebenarnya, usaha dalam keluarga</t>
  </si>
  <si>
    <t>8eabc0cc-5fca-4b62-a9e4-6685d8048acd</t>
  </si>
  <si>
    <t>27501952</t>
  </si>
  <si>
    <t>SAFRINA</t>
  </si>
  <si>
    <t>JL. P BATAM</t>
  </si>
  <si>
    <t>763e9212-285c-40bc-bf51-cd9af425d3e4</t>
  </si>
  <si>
    <t>30565318</t>
  </si>
  <si>
    <t>DRA. HADIRA</t>
  </si>
  <si>
    <t>JL. P. SABANG</t>
  </si>
  <si>
    <t>c290760b-7230-4a64-b1d2-2cab3a2800db</t>
  </si>
  <si>
    <t>30151843</t>
  </si>
  <si>
    <t>FITRIA DJUFRI</t>
  </si>
  <si>
    <t>JL P SABANG</t>
  </si>
  <si>
    <t>Kayamanya</t>
  </si>
  <si>
    <t>RT 10 RW 01</t>
  </si>
  <si>
    <t>ed373ba3-7948-4f1f-8b0c-6f58e7b815a1</t>
  </si>
  <si>
    <t>0012</t>
  </si>
  <si>
    <t>27300715</t>
  </si>
  <si>
    <t>ZUMROTUN NAFIA</t>
  </si>
  <si>
    <t>RT 15 RW 04</t>
  </si>
  <si>
    <t>Usaha dalam Keluarga pembuatan abon</t>
  </si>
  <si>
    <t>46699e6f-1669-4ec4-918c-e280cd0efef1</t>
  </si>
  <si>
    <t>27172427</t>
  </si>
  <si>
    <t>KASMURI SALAMAH</t>
  </si>
  <si>
    <t>JL. UMANASOLI NO. 451 RT 04 / RW 02</t>
  </si>
  <si>
    <t>Lawanga</t>
  </si>
  <si>
    <t>RT 04</t>
  </si>
  <si>
    <t>da7dab0c-6a3c-4abf-9340-bb846a826240</t>
  </si>
  <si>
    <t>30352578</t>
  </si>
  <si>
    <t>10729</t>
  </si>
  <si>
    <t>Industri Gula Lainnya</t>
  </si>
  <si>
    <t>PENJUAL KUE (DIAN AFRIYANTI)</t>
  </si>
  <si>
    <t>JLN. LETJEND SUPRAPTO -</t>
  </si>
  <si>
    <t>7202**********03</t>
  </si>
  <si>
    <t>Sudah betul isian</t>
  </si>
  <si>
    <t>858c2e0c-13e0-460c-b4ff-515f875bc470</t>
  </si>
  <si>
    <t>072</t>
  </si>
  <si>
    <t>30059604</t>
  </si>
  <si>
    <t>WIDYA EKA PRATIWI TUKIDJO</t>
  </si>
  <si>
    <t>JL. P. DIPONEGORO</t>
  </si>
  <si>
    <t>Pindah ke Bungku</t>
  </si>
  <si>
    <t>99f36e17-e083-4633-91eb-276930e7d385</t>
  </si>
  <si>
    <t>05</t>
  </si>
  <si>
    <t>28960558</t>
  </si>
  <si>
    <t>AIMATUL AMRUROH</t>
  </si>
  <si>
    <t>DESA TINAUKA SP 3</t>
  </si>
  <si>
    <t>2ed826be-d3db-4df8-aef6-7d3e26280478</t>
  </si>
  <si>
    <t>080</t>
  </si>
  <si>
    <t>26580423</t>
  </si>
  <si>
    <t>FELIANTI</t>
  </si>
  <si>
    <t>JL. BANAWA NO 54</t>
  </si>
  <si>
    <t>39d223a7-dd49-4dea-a09a-0b16f3193e7a</t>
  </si>
  <si>
    <t>081</t>
  </si>
  <si>
    <t>26951768</t>
  </si>
  <si>
    <t>10793</t>
  </si>
  <si>
    <t>Industri Produk Makanan dari Kelapa</t>
  </si>
  <si>
    <t>FIDIA SAID</t>
  </si>
  <si>
    <t>DUSUN IV KANGANDO</t>
  </si>
  <si>
    <t>84f98164-5cc5-40a0-ab0b-360a72273a1d</t>
  </si>
  <si>
    <t>082</t>
  </si>
  <si>
    <t>29809474</t>
  </si>
  <si>
    <t>MIRAWATY SULAIMAN</t>
  </si>
  <si>
    <t>JL. TRANS SULAWESI</t>
  </si>
  <si>
    <t>911ae22f-2c5a-4fea-92eb-3fbdfc00d713</t>
  </si>
  <si>
    <t>31919208</t>
  </si>
  <si>
    <t>10423</t>
  </si>
  <si>
    <t>Industri Minyak Goreng Kelapa</t>
  </si>
  <si>
    <t>IRNA</t>
  </si>
  <si>
    <t>JL. TRANS SULAWESI, DESA LIMBORO</t>
  </si>
  <si>
    <t>dc07464f-637a-4771-a742-1cd5792690e5</t>
  </si>
  <si>
    <t>091</t>
  </si>
  <si>
    <t>30941607</t>
  </si>
  <si>
    <t>AHKAM</t>
  </si>
  <si>
    <t>JL.TOGELELE</t>
  </si>
  <si>
    <t>dfaeef0a-9300-4286-b867-e880ac56962f</t>
  </si>
  <si>
    <t>100</t>
  </si>
  <si>
    <t>30937373</t>
  </si>
  <si>
    <t>NETIMUNA</t>
  </si>
  <si>
    <t>DESA KAVAYA</t>
  </si>
  <si>
    <t>e2ac47ef-233e-4c37-9cb1-11c8b28abbcf</t>
  </si>
  <si>
    <t>27636295</t>
  </si>
  <si>
    <t>ULFIAN</t>
  </si>
  <si>
    <t>JL.PALU SABANG DESA ENU</t>
  </si>
  <si>
    <t>8facb3da-eade-42de-a9d5-6e34011c82d9</t>
  </si>
  <si>
    <t>29525823</t>
  </si>
  <si>
    <t>NURSANG</t>
  </si>
  <si>
    <t>TOAYA VUNTA</t>
  </si>
  <si>
    <t>da9b7ccd-9f04-4b3c-b847-b3e848ac47ef</t>
  </si>
  <si>
    <t>32418259</t>
  </si>
  <si>
    <t>NINTJE UMBOKAHU</t>
  </si>
  <si>
    <t>DUSUN III</t>
  </si>
  <si>
    <t>83331bc6-da3f-46d3-9027-286a45771ff9</t>
  </si>
  <si>
    <t>101</t>
  </si>
  <si>
    <t>29489693</t>
  </si>
  <si>
    <t>ANITA VERONIKA</t>
  </si>
  <si>
    <t>DESA OTI</t>
  </si>
  <si>
    <t>6c14e204-a30e-4871-8c3b-a2eea4d65dde</t>
  </si>
  <si>
    <t>120</t>
  </si>
  <si>
    <t>30940720</t>
  </si>
  <si>
    <t xml:space="preserve">NIKMAT </t>
  </si>
  <si>
    <t>JL.KEMAKMURAN DUSUN I</t>
  </si>
  <si>
    <t>67eaa60c-c6c1-41b4-bb9b-6f47475d3fe2</t>
  </si>
  <si>
    <t>140</t>
  </si>
  <si>
    <t>31245914</t>
  </si>
  <si>
    <t>MAMA'S MAHDI</t>
  </si>
  <si>
    <t>SABANG</t>
  </si>
  <si>
    <t>9d33bd85-6f6e-4d4c-a428-f447702e55a3</t>
  </si>
  <si>
    <t>07</t>
  </si>
  <si>
    <t>018</t>
  </si>
  <si>
    <t>31257949</t>
  </si>
  <si>
    <t>01493</t>
  </si>
  <si>
    <t>Budi Daya dan Pembibitan Lebah</t>
  </si>
  <si>
    <t>ISRAN S. SAMA</t>
  </si>
  <si>
    <t>DESA ILAMBE</t>
  </si>
  <si>
    <t>Ini belum dicacah</t>
  </si>
  <si>
    <t>9852898b-4545-49e2-be0f-68d6b8ab552d</t>
  </si>
  <si>
    <t>27501753</t>
  </si>
  <si>
    <t>RABIA S. HIDU</t>
  </si>
  <si>
    <t>DESA LOMULI</t>
  </si>
  <si>
    <t>alamat sebenarnya ada di RT 2 DUSUN TANAH MERAH, sehingga tidak ditemukan pada RT 1</t>
  </si>
  <si>
    <t>b84d456e-babb-4bc0-9b78-0428de2d6402</t>
  </si>
  <si>
    <t>29544944</t>
  </si>
  <si>
    <t>ERICK HARIANTO</t>
  </si>
  <si>
    <t>DESA BOTUGOLU</t>
  </si>
  <si>
    <t>tidak ditemukan pada wilayah SLS tersebut, untuk prelist keluarga juga tidak terdapat pada fasih sm maupun penelusuran lapangab</t>
  </si>
  <si>
    <t>3a7a6d64-8ea3-4731-ae9e-29bdc9ae4828</t>
  </si>
  <si>
    <t>08</t>
  </si>
  <si>
    <t>48703964</t>
  </si>
  <si>
    <t>INTAN SARIF</t>
  </si>
  <si>
    <t>Dusun 1</t>
  </si>
  <si>
    <t>0830ab26-a2dc-4bc6-871f-23c99347a8f9</t>
  </si>
  <si>
    <t>47714660</t>
  </si>
  <si>
    <t>LILLAH IWANTARA</t>
  </si>
  <si>
    <t>DUSUN II</t>
  </si>
  <si>
    <t>f161ae91-6053-4b97-a185-0542a72a4aaf</t>
  </si>
  <si>
    <t>0017</t>
  </si>
  <si>
    <t>45497477</t>
  </si>
  <si>
    <t>ATI FITRIANI</t>
  </si>
  <si>
    <t>DUSUN VI</t>
  </si>
  <si>
    <t>ebd1f035-5f89-475c-9e7c-8d1dc8b2fa18</t>
  </si>
  <si>
    <t>49320798</t>
  </si>
  <si>
    <t>ZULFIAN. MS</t>
  </si>
  <si>
    <t>DUSUN I RT.009/ RW. 005</t>
  </si>
  <si>
    <t>2bd0d53c-a88c-40f9-aba9-a0d42d5617ae</t>
  </si>
  <si>
    <t>46560154</t>
  </si>
  <si>
    <t>11052</t>
  </si>
  <si>
    <t>Industri Air Minum Isi Ulang</t>
  </si>
  <si>
    <t>IVONEKE RONTOS</t>
  </si>
  <si>
    <t>JL NYIUR INDAH</t>
  </si>
  <si>
    <t>a74076c2-1ecf-4df1-bf49-d0044e553f7b</t>
  </si>
  <si>
    <t>46124448</t>
  </si>
  <si>
    <t>10614</t>
  </si>
  <si>
    <t>Industri Tepung Campuran dan Adonan Tepung</t>
  </si>
  <si>
    <t>SIDRAWATI.L</t>
  </si>
  <si>
    <t>JL WOLTER MONGINSIDI</t>
  </si>
  <si>
    <t>f4e96cd5-7e60-44c5-ae43-8d1731de22fb</t>
  </si>
  <si>
    <t>022</t>
  </si>
  <si>
    <t>45092362</t>
  </si>
  <si>
    <t>MOH.RICKY</t>
  </si>
  <si>
    <t>45f63ca7-ac92-422a-8665-d619742e2257</t>
  </si>
  <si>
    <t>48745457</t>
  </si>
  <si>
    <t>YULIATI DJAMADE</t>
  </si>
  <si>
    <t>DUSUN III DONGGULU</t>
  </si>
  <si>
    <t>e07a165e-573f-4387-9531-6a4689dc346c</t>
  </si>
  <si>
    <t>46841716</t>
  </si>
  <si>
    <t>DEWI KUMALA SARI</t>
  </si>
  <si>
    <t>DESA DONGGULU</t>
  </si>
  <si>
    <t>f5381329-225d-454b-93ae-e3f2c7f13dd8</t>
  </si>
  <si>
    <t>46053109</t>
  </si>
  <si>
    <t>SITI RUGAYAH</t>
  </si>
  <si>
    <t>b9ccf8ee-05cb-49ef-9514-ae8f496e1660</t>
  </si>
  <si>
    <t>09</t>
  </si>
  <si>
    <t>29002385</t>
  </si>
  <si>
    <t>10302</t>
  </si>
  <si>
    <t>Pelumatan Buah-buahan dan Sayuran</t>
  </si>
  <si>
    <t>SITI HAJAR SAENUNI</t>
  </si>
  <si>
    <t>DESA BAMBALO</t>
  </si>
  <si>
    <t>d22f07b9-8df5-47b7-86e0-a5e1df49444e</t>
  </si>
  <si>
    <t>26794713</t>
  </si>
  <si>
    <t>YULIANTI S. ABDULAH</t>
  </si>
  <si>
    <t>DESA TOMBIANO</t>
  </si>
  <si>
    <t>54524325-bc65-4903-9143-edae9fc8e496</t>
  </si>
  <si>
    <t>28822898</t>
  </si>
  <si>
    <t>JAMILA</t>
  </si>
  <si>
    <t>DESA TATARI</t>
  </si>
  <si>
    <t>644dfc65-c885-4f85-9450-14a803d0fb3e</t>
  </si>
  <si>
    <t>28680739</t>
  </si>
  <si>
    <t>ROSLIN BARAMANG</t>
  </si>
  <si>
    <t>DESA BONEVOTO</t>
  </si>
  <si>
    <t>27be467f-ada1-4efd-91f1-0af646b0340a</t>
  </si>
  <si>
    <t>28385776</t>
  </si>
  <si>
    <t>RATNI B.BOTU</t>
  </si>
  <si>
    <t>DESA PUSUNGI</t>
  </si>
  <si>
    <t>5ba92851-6c84-4cfd-b448-72dc0ec992a0</t>
  </si>
  <si>
    <t>28707842</t>
  </si>
  <si>
    <t>SARTIN RAHMAN MANTARA</t>
  </si>
  <si>
    <t>e93e0d0e-0a1a-4228-babd-42c95b7a7906</t>
  </si>
  <si>
    <t>28380393</t>
  </si>
  <si>
    <t>RATNI S.NGOLE</t>
  </si>
  <si>
    <t>DESA SANSARINO</t>
  </si>
  <si>
    <t>8ef0f289-c9d0-4565-91dd-855fa3758521</t>
  </si>
  <si>
    <t>26625553</t>
  </si>
  <si>
    <t>FIRAWATI AMBODAU</t>
  </si>
  <si>
    <t>JL PODI MASAE</t>
  </si>
  <si>
    <t>8801f6a4-5840-4490-b322-5356490e6a44</t>
  </si>
  <si>
    <t>30646824</t>
  </si>
  <si>
    <t>TITI SULLE</t>
  </si>
  <si>
    <t>Jl Sensus, Kel.Uentanaga Atas,Kec.Ratolindo</t>
  </si>
  <si>
    <t>37b054b0-575e-4a27-a49d-03c1e412efbe</t>
  </si>
  <si>
    <t>27855057</t>
  </si>
  <si>
    <t>NURHAYATI DG SIRI</t>
  </si>
  <si>
    <t>JL WOLTER MONGINSIDI NO 35</t>
  </si>
  <si>
    <t>d5f1c248-3bd0-4561-80ca-805e52b6b5a9</t>
  </si>
  <si>
    <t>28375532</t>
  </si>
  <si>
    <t>RASMA</t>
  </si>
  <si>
    <t>KOMPLEKS TPI DESA LABUAN</t>
  </si>
  <si>
    <t>2100cdc7-132a-4ab8-b3bd-7adfd6e2667f</t>
  </si>
  <si>
    <t>31382279</t>
  </si>
  <si>
    <t>SITTI ASIAH SIMUN</t>
  </si>
  <si>
    <t>DESA LABUAN</t>
  </si>
  <si>
    <t>ff320d92-058c-4c25-acba-bae30f0168a4</t>
  </si>
  <si>
    <t>28379206</t>
  </si>
  <si>
    <t>ZAINUN MALEWA</t>
  </si>
  <si>
    <t>JL. PULAU PAPAN NO. 45</t>
  </si>
  <si>
    <t>09a6aa4e-4875-4601-8239-85a03b0ac56f</t>
  </si>
  <si>
    <t>30535108</t>
  </si>
  <si>
    <t>IQBAL YUNUS</t>
  </si>
  <si>
    <t>DESA KATUPAT</t>
  </si>
  <si>
    <t>5a8b821c-2a8c-4bb0-a4b1-86637d39c8dc</t>
  </si>
  <si>
    <t>10</t>
  </si>
  <si>
    <t>27358524</t>
  </si>
  <si>
    <t>RON MILER GISO</t>
  </si>
  <si>
    <t>OO PARESE</t>
  </si>
  <si>
    <t>2704d640-df58-4220-baec-fc123bc46d8e</t>
  </si>
  <si>
    <t>29112145</t>
  </si>
  <si>
    <t>HERMANSYAH D. YOBE</t>
  </si>
  <si>
    <t>DUSUN III KEKA</t>
  </si>
  <si>
    <t>564d5ca4-891f-49a1-8c33-412274184a82</t>
  </si>
  <si>
    <t>26371771</t>
  </si>
  <si>
    <t>DAIMAN BALANGKAI</t>
  </si>
  <si>
    <t>DESA SALUA</t>
  </si>
  <si>
    <t xml:space="preserve">sesuai kondisi lapangan, usaha sudah tutup </t>
  </si>
  <si>
    <t>81d795fb-0c4e-41c5-b98e-eb3398b04a09</t>
  </si>
  <si>
    <t>27948987</t>
  </si>
  <si>
    <t>SUPERSON</t>
  </si>
  <si>
    <t>KAMARORA B</t>
  </si>
  <si>
    <t>3e54e845-64ac-4c93-bea6-c61a6589f78b</t>
  </si>
  <si>
    <t>30922259</t>
  </si>
  <si>
    <t>DANIEL BORU</t>
  </si>
  <si>
    <t>DESA KADIDIA</t>
  </si>
  <si>
    <t>88096fa6-78d7-422f-be7a-49568084117a</t>
  </si>
  <si>
    <t>28170340</t>
  </si>
  <si>
    <t>10309</t>
  </si>
  <si>
    <t>Pengolahan dan Pengawetan Lainnya untuk Buah-buahan dan Sayuran</t>
  </si>
  <si>
    <t>OLHA ERNAWATI KANDOU</t>
  </si>
  <si>
    <t>DUSUN II DESA KAPIROWE</t>
  </si>
  <si>
    <t>8f892b0a-fad5-4f03-8609-e9b479dbaeed</t>
  </si>
  <si>
    <t>30572575</t>
  </si>
  <si>
    <t>10771</t>
  </si>
  <si>
    <t>Industri Kecap</t>
  </si>
  <si>
    <t>YENNY AGUSTINA MELATI</t>
  </si>
  <si>
    <t>DESA BUNGA</t>
  </si>
  <si>
    <t>6d10f3b2-aa81-490b-a14c-7103a431d085</t>
  </si>
  <si>
    <t>31004664</t>
  </si>
  <si>
    <t>ZAINAL SUROI</t>
  </si>
  <si>
    <t>JL.PALU KULAWI RT 003 RW 002</t>
  </si>
  <si>
    <t>0354491e-6234-4f81-aff7-ff71c66024ba</t>
  </si>
  <si>
    <t>27334387</t>
  </si>
  <si>
    <t>ASTRI SRI AVISA</t>
  </si>
  <si>
    <t>DESA OMU</t>
  </si>
  <si>
    <t>efee825a-eb2d-4098-8eed-cc8732f92c43</t>
  </si>
  <si>
    <t>29878749</t>
  </si>
  <si>
    <t>SITI HAJAR</t>
  </si>
  <si>
    <t>JL POROS PALU KULAWI</t>
  </si>
  <si>
    <t>31d836fd-8254-4d3a-aa96-00d38bce899a</t>
  </si>
  <si>
    <t>26957872</t>
  </si>
  <si>
    <t>NITA NOVITA SARI</t>
  </si>
  <si>
    <t>JL PALU KULAWI KM 36</t>
  </si>
  <si>
    <t>c8523b50-8d05-4845-ba28-fe31e1eedd59</t>
  </si>
  <si>
    <t>27745304</t>
  </si>
  <si>
    <t>I KETUT PUTRAYASA</t>
  </si>
  <si>
    <t>JL. POROS PALU GIMPU</t>
  </si>
  <si>
    <t>976ce721-9e22-4154-9587-a567389a5b98</t>
  </si>
  <si>
    <t>27779951</t>
  </si>
  <si>
    <t>NUR FAIZA</t>
  </si>
  <si>
    <t>DUSUN 2 DESA BANGGA</t>
  </si>
  <si>
    <t>cf7b106b-4119-4a88-b8bc-546f58bef852</t>
  </si>
  <si>
    <t>28270024</t>
  </si>
  <si>
    <t>ULFA INANG</t>
  </si>
  <si>
    <t>JL. PALU BANGGA</t>
  </si>
  <si>
    <t>024499bc-f419-49ce-ae89-8d2d50e8f19b</t>
  </si>
  <si>
    <t>30089167</t>
  </si>
  <si>
    <t>10411</t>
  </si>
  <si>
    <t>Industri Minyak Mentah dan Lemak Nabati Bukan Kelapa dan Kelapa Sawit</t>
  </si>
  <si>
    <t>NA'DILAH</t>
  </si>
  <si>
    <t>DESA PULU</t>
  </si>
  <si>
    <t>3e502eb6-6138-4944-8858-bbdb59ad57eb</t>
  </si>
  <si>
    <t>110</t>
  </si>
  <si>
    <t>30541409</t>
  </si>
  <si>
    <t>SUHAEPA J WETANG</t>
  </si>
  <si>
    <t>JL. PALU KULAWI DESA KOTAPULU KEC. DOLO</t>
  </si>
  <si>
    <t>ee0eef7d-e54b-4112-a0ed-e1a094577464</t>
  </si>
  <si>
    <t>26347861</t>
  </si>
  <si>
    <t xml:space="preserve">MUH. SURYA AKBAR </t>
  </si>
  <si>
    <t>BTN KOTARINDAU</t>
  </si>
  <si>
    <t>da2e1822-283a-47c3-b279-784c5cff7e5e</t>
  </si>
  <si>
    <t>57662692</t>
  </si>
  <si>
    <t>11051</t>
  </si>
  <si>
    <t>Industri Air Kemasan</t>
  </si>
  <si>
    <t>KOPERASI KONSUMEN PONDOK PESANTREN MADINATUL ILMI ALKHAIRAAT DOLO</t>
  </si>
  <si>
    <t>JL. TRANS PALU KULAWI</t>
  </si>
  <si>
    <t>3c60a151-e2ce-40ad-9193-ffd9ee9c7c63</t>
  </si>
  <si>
    <t>31127354</t>
  </si>
  <si>
    <t>LULU</t>
  </si>
  <si>
    <t>JL HABIB MUHAMMAD ALJUFRI</t>
  </si>
  <si>
    <t>77b25716-f011-4176-9c90-3ace3886d3c5</t>
  </si>
  <si>
    <t>29808085</t>
  </si>
  <si>
    <t>ENI SRI WAHYUNI</t>
  </si>
  <si>
    <t>PERUMAHAN KELAPA GADING BLOK Q</t>
  </si>
  <si>
    <t>Alamat prelist ada di wilayah SLS lain, Sehingga Tidak Di temukan di wilayah SLS tersebut</t>
  </si>
  <si>
    <t>d617c09f-81e8-405a-ad77-c85e39e25d80</t>
  </si>
  <si>
    <t>30131107</t>
  </si>
  <si>
    <t>10762</t>
  </si>
  <si>
    <t>Pengolahan Teh</t>
  </si>
  <si>
    <t>STEVANI WEROKATI</t>
  </si>
  <si>
    <t xml:space="preserve">JL. PRAMUKA DUSUN 1 </t>
  </si>
  <si>
    <t>038edd16-3c30-4df6-83d4-e1cb3b5357dc</t>
  </si>
  <si>
    <t>130</t>
  </si>
  <si>
    <t>27160204</t>
  </si>
  <si>
    <t>SUHESTIN</t>
  </si>
  <si>
    <t>PADENDE</t>
  </si>
  <si>
    <t>3f4af942-2e11-468b-985d-d2280cefa409</t>
  </si>
  <si>
    <t>30004518</t>
  </si>
  <si>
    <t>MARTIN</t>
  </si>
  <si>
    <t>DESA PADENDE</t>
  </si>
  <si>
    <t>35519796-c46d-4f4e-ad77-a0fd19bec459</t>
  </si>
  <si>
    <t>28897678</t>
  </si>
  <si>
    <t>SUNARSIH NONTJI</t>
  </si>
  <si>
    <t>BTN CITRA ALAM TINGGEDE BLOK G NO.3</t>
  </si>
  <si>
    <t>ebf70f0a-4729-4195-b5ab-db3557f8012c</t>
  </si>
  <si>
    <t>28699703</t>
  </si>
  <si>
    <t>KOMARIAH</t>
  </si>
  <si>
    <t>BTN CITRA ALAM TINGGEDE III BLOK C NO. 08</t>
  </si>
  <si>
    <t>d09a9a6f-642d-43a5-a848-8bd7ad16df49</t>
  </si>
  <si>
    <t>26066839</t>
  </si>
  <si>
    <t>32903</t>
  </si>
  <si>
    <t>Industri Kerajinan YTDL</t>
  </si>
  <si>
    <t>JUNIANTI</t>
  </si>
  <si>
    <t>BTN HIMALAYA GARDEN</t>
  </si>
  <si>
    <t>f2656539-7863-463a-8f65-95f654c93787</t>
  </si>
  <si>
    <t>28465368</t>
  </si>
  <si>
    <t>MARTHA ADELINA SITUMORANG</t>
  </si>
  <si>
    <t>PERUM CITRA ALAM TINGGEDE III BLOK F NO. 09</t>
  </si>
  <si>
    <t>e41022f1-ab45-443b-9ae0-eefad926f485</t>
  </si>
  <si>
    <t>26231188</t>
  </si>
  <si>
    <t>MAYA LATIEF</t>
  </si>
  <si>
    <t>PERUM CITRA ALAM TINGGEDE BLOK A NO.08</t>
  </si>
  <si>
    <t>15da0241-ebbc-414e-bb6d-3ef391f7ee62</t>
  </si>
  <si>
    <t>28233410</t>
  </si>
  <si>
    <t>YENNI HAKU</t>
  </si>
  <si>
    <t>JL. KENARI 9, NO. 7 PERUMNAS TINGGEDE</t>
  </si>
  <si>
    <t>6f8d4313-84e6-44e3-a17d-49109fbdfd85</t>
  </si>
  <si>
    <t>28792398</t>
  </si>
  <si>
    <t>ELLA LAELAWATI</t>
  </si>
  <si>
    <t xml:space="preserve">BTN CITRA ALAM TINGGEDE III </t>
  </si>
  <si>
    <t>6a8300dc-efb9-45c9-b0da-146eeaed8b9f</t>
  </si>
  <si>
    <t>11</t>
  </si>
  <si>
    <t>27389267</t>
  </si>
  <si>
    <t>47711</t>
  </si>
  <si>
    <t>Perdagangan Eceran Pakaian</t>
  </si>
  <si>
    <t>YULIANTI BEDJO SAMPURNO</t>
  </si>
  <si>
    <t>JL. R. TADJA</t>
  </si>
  <si>
    <t>Alamat dalam prelist berbeda dengan alamat sebenarnya sehingga tidak di temukan di dalam prelist.</t>
  </si>
  <si>
    <t>7d0128ff-b0d7-4649-be84-c18d074f2217</t>
  </si>
  <si>
    <t>31235524</t>
  </si>
  <si>
    <t>MARYAM Z. SALATUN</t>
  </si>
  <si>
    <t>JL. R. ABD. AZIS</t>
  </si>
  <si>
    <t>e0ed869f-dbf3-41d0-a744-e0c8edc24ebc</t>
  </si>
  <si>
    <t>12</t>
  </si>
  <si>
    <t>28232096</t>
  </si>
  <si>
    <t>46334</t>
  </si>
  <si>
    <t>Perdagangan Besar Minuman Nonalkohol Bukan Susu</t>
  </si>
  <si>
    <t>ELEN MERSATI BARAU</t>
  </si>
  <si>
    <t>TOMATA</t>
  </si>
  <si>
    <t>9fe978b0-8429-4859-9869-f5f9021db844</t>
  </si>
  <si>
    <t>28520741</t>
  </si>
  <si>
    <t>MARTINA SIGALEMBA</t>
  </si>
  <si>
    <t>desa beteleme</t>
  </si>
  <si>
    <t>5bb48b15-91ff-464c-8aeb-4c54c304930f</t>
  </si>
  <si>
    <t>26367847</t>
  </si>
  <si>
    <t>01291</t>
  </si>
  <si>
    <t>Pertanian Pohon Karet dan Tanaman Penghasil Getah Lainnya</t>
  </si>
  <si>
    <t>MENYADAP TANAMAN KARET (I KOMANG SUDIARMIKA)</t>
  </si>
  <si>
    <t>JALAN DUSUN 1 -</t>
  </si>
  <si>
    <t>I KOMANG SUDIARMIKA</t>
  </si>
  <si>
    <t>a1c75247-c057-4866-a1b9-3cd49837ef6a</t>
  </si>
  <si>
    <t>TRI SUWANTI</t>
  </si>
  <si>
    <t>Dolupo karya</t>
  </si>
  <si>
    <t>43fe4a6b-b516-44a5-9c9f-ba1e44ad78fd</t>
  </si>
  <si>
    <t>28102618</t>
  </si>
  <si>
    <t>MARLIN MERONDA</t>
  </si>
  <si>
    <t>DESA DOLUPO KARYA</t>
  </si>
  <si>
    <t>dd3bc311-255e-4473-a1a1-6ffed892bd76</t>
  </si>
  <si>
    <t xml:space="preserve">MENYADAP KEBUN KARET </t>
  </si>
  <si>
    <t>JALAN DUSUN 2 -</t>
  </si>
  <si>
    <t>HANS FRISNO PAMONA</t>
  </si>
  <si>
    <t>3ecbc333-ef22-4b35-bacc-8fa5775c5cb8</t>
  </si>
  <si>
    <t>RAFLES WOSO</t>
  </si>
  <si>
    <t>c3c89af6-4ccf-4289-be47-9d7bedc206d4</t>
  </si>
  <si>
    <t>MAX APEN BERT WOSO</t>
  </si>
  <si>
    <t>43578713-c6fc-4477-9492-067ad5259e9c</t>
  </si>
  <si>
    <t>NELIUS MBAEYOWO</t>
  </si>
  <si>
    <t>7e4567ca-f41c-4108-a378-5eeba15f59cc</t>
  </si>
  <si>
    <t>NI MADE SULASTRI</t>
  </si>
  <si>
    <t>dc4bc7d2-dad3-466a-a879-038b7e52fcc4</t>
  </si>
  <si>
    <t>32058889</t>
  </si>
  <si>
    <t>I GEDE PARJANA</t>
  </si>
  <si>
    <t>DOLUPOKARYA</t>
  </si>
  <si>
    <t>7a12af4b-7469-45c9-a7c2-01665d90d365</t>
  </si>
  <si>
    <t>26771158</t>
  </si>
  <si>
    <t>RANILIYESNI LUMBO</t>
  </si>
  <si>
    <t>KOROLOLAMA</t>
  </si>
  <si>
    <t>c394510c-ecbc-43d8-b472-d13acb689fda</t>
  </si>
  <si>
    <t>16757812</t>
  </si>
  <si>
    <t>KARYA MANDIRI GUMILANG</t>
  </si>
  <si>
    <t>Jl tinombo kp. Bugis</t>
  </si>
  <si>
    <t>221a68e7-e75b-4397-b2f4-20cba81f007d</t>
  </si>
  <si>
    <t>42805623</t>
  </si>
  <si>
    <t>10615</t>
  </si>
  <si>
    <t>Industri Makanan Sereal</t>
  </si>
  <si>
    <t>MORI CENTRE INDUSTRI</t>
  </si>
  <si>
    <t>KEL.BAHONTULA</t>
  </si>
  <si>
    <t>9d6559f0-052a-476c-a758-cafd3b16a38e</t>
  </si>
  <si>
    <t>30587770</t>
  </si>
  <si>
    <t>Fitagustini palungan</t>
  </si>
  <si>
    <t>Tabarano</t>
  </si>
  <si>
    <t>bf2cc32d-4e40-456d-b160-47083431ca33</t>
  </si>
  <si>
    <t>27055904</t>
  </si>
  <si>
    <t>SRI RATNA SARI</t>
  </si>
  <si>
    <t>DESA LEMBONTONARA</t>
  </si>
  <si>
    <t>fec8b3b5-74e2-407c-b8ba-3346c7187b3e</t>
  </si>
  <si>
    <t>31798592</t>
  </si>
  <si>
    <t>RASNAWATIE</t>
  </si>
  <si>
    <t>DESA PELERU</t>
  </si>
  <si>
    <t>761979cf-1237-4141-8d07-f45a4bb3d18f</t>
  </si>
  <si>
    <t>32080375</t>
  </si>
  <si>
    <t>KERIPIK PISANG JUSLIANA</t>
  </si>
  <si>
    <t>JALAN TRANS SULAWESI -</t>
  </si>
  <si>
    <t>7322**********05</t>
  </si>
  <si>
    <t>e560c15f-e63e-4303-92e7-aff45388c70f</t>
  </si>
  <si>
    <t>26899629</t>
  </si>
  <si>
    <t>ELA NURHAYATI</t>
  </si>
  <si>
    <t>DESA TANASUMPU</t>
  </si>
  <si>
    <t>3e0f0bf4-76a8-4be3-a242-af4b9537e734</t>
  </si>
  <si>
    <t>71</t>
  </si>
  <si>
    <t>30870182</t>
  </si>
  <si>
    <t xml:space="preserve">AISAH A. LATIF </t>
  </si>
  <si>
    <t>JL. S. LONTI NO. 56 PALU</t>
  </si>
  <si>
    <t>9ec6ee9a-071d-4897-8e61-0502fff6b1da</t>
  </si>
  <si>
    <t>26586725</t>
  </si>
  <si>
    <t>SA'DIA DJIBRAN</t>
  </si>
  <si>
    <t>JL. KH. MAS MANSYUR NO. 67</t>
  </si>
  <si>
    <t>8c3e0450-24d1-40b1-a851-b67ee1c39a1d</t>
  </si>
  <si>
    <t>26045831</t>
  </si>
  <si>
    <t>KIOS SAKIDJO</t>
  </si>
  <si>
    <t>JL. DANAU LINDU 8 F</t>
  </si>
  <si>
    <t>SAKIDJO</t>
  </si>
  <si>
    <t>ae11a5f4-fe87-4b23-a4c4-1c59d343e336</t>
  </si>
  <si>
    <t>KIOS QUINNSHA</t>
  </si>
  <si>
    <t>JL. DANAU LINDU -</t>
  </si>
  <si>
    <t>MULYADI</t>
  </si>
  <si>
    <t>d8c4ea57-5473-406c-b89d-dbdf6660dfbc</t>
  </si>
  <si>
    <t>28758035</t>
  </si>
  <si>
    <t xml:space="preserve">ADIFA COOKIES </t>
  </si>
  <si>
    <t>JL. DANAU TALAGA LR. 1</t>
  </si>
  <si>
    <t>VIVI ADRIANTI</t>
  </si>
  <si>
    <t>962bfded-fb7b-4eec-bc65-220e9c5de898</t>
  </si>
  <si>
    <t>32408752</t>
  </si>
  <si>
    <t>KRIPIK KARLINA</t>
  </si>
  <si>
    <t>JALAN JERUK</t>
  </si>
  <si>
    <t>7271**********03</t>
  </si>
  <si>
    <t>7801da96-4e88-4b8a-9b3a-895178af8688</t>
  </si>
  <si>
    <t>30215029</t>
  </si>
  <si>
    <t>ANDI NURWANA</t>
  </si>
  <si>
    <t xml:space="preserve">JL.DURIAN NO.27 </t>
  </si>
  <si>
    <t>a3c93578-0411-46c8-8610-b8a2e1247b18</t>
  </si>
  <si>
    <t>0032</t>
  </si>
  <si>
    <t>28720638</t>
  </si>
  <si>
    <t>SRIWAHYUNINGSI. M</t>
  </si>
  <si>
    <t>JL. ASAM II LRG I PALU</t>
  </si>
  <si>
    <t>db50d07a-ba65-4a6f-b5c6-b57290ac3036</t>
  </si>
  <si>
    <t>31463115</t>
  </si>
  <si>
    <t>SURIYANA RASAK</t>
  </si>
  <si>
    <t xml:space="preserve">JL. CEMANGI LRG. III </t>
  </si>
  <si>
    <t>707fcd83-02d2-40b0-8251-4be78f55a5bb</t>
  </si>
  <si>
    <t>0024</t>
  </si>
  <si>
    <t>28399913</t>
  </si>
  <si>
    <t>MUHAMAD YANI</t>
  </si>
  <si>
    <t>JL. TAGARI LONJO BTN ASRI PERMAI BLOK B2 PALU</t>
  </si>
  <si>
    <t>a4ea25f2-12e4-407a-a952-180f7a7f9fa2</t>
  </si>
  <si>
    <t>26900654</t>
  </si>
  <si>
    <t xml:space="preserve">YANUARDI </t>
  </si>
  <si>
    <t>PERUMAHAN GRAND TAGARI PERMAI BLOK E NO.13</t>
  </si>
  <si>
    <t>90f7bd4a-74ee-4f09-9947-d8e17d1c7c2c</t>
  </si>
  <si>
    <t>28726460</t>
  </si>
  <si>
    <t>RINI SUHIYATI</t>
  </si>
  <si>
    <t>01d8e374-2ee8-4d8d-a7fb-87e77ce590b9</t>
  </si>
  <si>
    <t>57661129</t>
  </si>
  <si>
    <t>10437</t>
  </si>
  <si>
    <t>Industri Minyak Goreng Kelapa Sawit</t>
  </si>
  <si>
    <t>BUKIT JEJER LESTARI</t>
  </si>
  <si>
    <t>JL. UVEMPEMATA</t>
  </si>
  <si>
    <t>5047ab98-9639-434b-8043-4347f2e88492</t>
  </si>
  <si>
    <t>0018</t>
  </si>
  <si>
    <t>26003909</t>
  </si>
  <si>
    <t>IIN IRAWATI</t>
  </si>
  <si>
    <t>BTN PENGAWU INDAH BLOK B.I NO. 14</t>
  </si>
  <si>
    <t>db067c75-487d-489b-8857-b8a2d8d728cf</t>
  </si>
  <si>
    <t>0028</t>
  </si>
  <si>
    <t>26272517</t>
  </si>
  <si>
    <t>FATIRAH</t>
  </si>
  <si>
    <t>JALAN MALONTARA KOMP. PERUMAHAN GREEN PENGAWU</t>
  </si>
  <si>
    <t>af45b5b7-82e6-4caf-81cf-2787c1eb4af4</t>
  </si>
  <si>
    <t>31805715</t>
  </si>
  <si>
    <t>LENNY YOLANDA WENUR</t>
  </si>
  <si>
    <t>BTN PALUPI BLOK H NO. 4 PALU</t>
  </si>
  <si>
    <t>7c6ab8ee-1127-4492-aadb-bb3ada5185e1</t>
  </si>
  <si>
    <t>0016</t>
  </si>
  <si>
    <t>27889889</t>
  </si>
  <si>
    <t>ZAKHIA SALSABILA ISLAMAY</t>
  </si>
  <si>
    <t>BTN PALUPI BLOK BS 2 NO 11</t>
  </si>
  <si>
    <t>aa1bafe5-3bde-4374-ba87-af6a0317115f</t>
  </si>
  <si>
    <t>29172782</t>
  </si>
  <si>
    <t>NURCAYA NUR</t>
  </si>
  <si>
    <t>BTN PALUPI PERMAI BLOK L NO. 43</t>
  </si>
  <si>
    <t>0891c8ee-a25b-4667-bc2a-e3c332532bd9</t>
  </si>
  <si>
    <t>0038</t>
  </si>
  <si>
    <t>26741796</t>
  </si>
  <si>
    <t>ADRIAN MARTHEN</t>
  </si>
  <si>
    <t>JL. PARAMEDIS RAYA BLOK AB NO. 2</t>
  </si>
  <si>
    <t>a3506225-9d93-4f2f-9d23-b191343ed26f</t>
  </si>
  <si>
    <t>26609422</t>
  </si>
  <si>
    <t xml:space="preserve">MASLIANI </t>
  </si>
  <si>
    <t xml:space="preserve">JL. I GUSTI NGURAH RAI </t>
  </si>
  <si>
    <t>21956b6f-81d6-4690-b29f-0b203a234d58</t>
  </si>
  <si>
    <t>31361243</t>
  </si>
  <si>
    <t>HABIR IZAH KAHFI</t>
  </si>
  <si>
    <t>JL.BERINGIN I NO.20</t>
  </si>
  <si>
    <t>fd7c958c-9571-402c-9227-a611cabe04c0</t>
  </si>
  <si>
    <t>0020</t>
  </si>
  <si>
    <t>32262326</t>
  </si>
  <si>
    <t>MU' AMMAL</t>
  </si>
  <si>
    <t>JL. LANGSAT NO.21</t>
  </si>
  <si>
    <t>dc1ca4a9-dc05-4fb7-a19c-c31f88b6e40a</t>
  </si>
  <si>
    <t>32271830</t>
  </si>
  <si>
    <t>SITTI JUFRI</t>
  </si>
  <si>
    <t>8119bb20-891f-41b6-a594-231a3ed43f37</t>
  </si>
  <si>
    <t>29399428</t>
  </si>
  <si>
    <t>HAJIJA</t>
  </si>
  <si>
    <t>JL. MUNIF RAHMAN NO.09 PALU</t>
  </si>
  <si>
    <t>7c26eabb-d9aa-411a-9f7e-8db6bb8fd7e6</t>
  </si>
  <si>
    <t>0013</t>
  </si>
  <si>
    <t>26257478</t>
  </si>
  <si>
    <t xml:space="preserve">RENALDI </t>
  </si>
  <si>
    <t xml:space="preserve">JL.TENTENA V NO.19 BTN </t>
  </si>
  <si>
    <t>5f0c18d8-3cde-4cb2-8158-1be7bc245ecb</t>
  </si>
  <si>
    <t>32159929</t>
  </si>
  <si>
    <t>02300</t>
  </si>
  <si>
    <t>Pemungutan Hasil Hutan Bukan Kayu</t>
  </si>
  <si>
    <t>NURJANNAH RADJULAENI</t>
  </si>
  <si>
    <t>JL. POSO 3 BLOK C NOMOR 36 BTN SILAE</t>
  </si>
  <si>
    <t>d7e7c730-0f37-43ed-bd2e-6561afaf4c90</t>
  </si>
  <si>
    <t>31197339</t>
  </si>
  <si>
    <t>DINA CHRISTIN</t>
  </si>
  <si>
    <t>JL. TOWUA LRG. SINTUWU II PALU</t>
  </si>
  <si>
    <t>64884610-7d3e-4305-ae3e-9fcb6342c51c</t>
  </si>
  <si>
    <t>29526424</t>
  </si>
  <si>
    <t>JOICE EKANITA</t>
  </si>
  <si>
    <t>JALAN TOWUA II NO 24</t>
  </si>
  <si>
    <t>ee420e91-01b6-42e4-a9b5-9a64ab7a7884</t>
  </si>
  <si>
    <t>58045923</t>
  </si>
  <si>
    <t>FUNNY VIALLENT CIPTOMO</t>
  </si>
  <si>
    <t>JL. BANTENG I NO. 09, RT/RW -, BIROBULI SELATAN, PALU SELATAN</t>
  </si>
  <si>
    <t>7a4d62e1-7ebd-4928-b394-95e8f397a5b2</t>
  </si>
  <si>
    <t>26593651</t>
  </si>
  <si>
    <t>NURUL QALBI</t>
  </si>
  <si>
    <t xml:space="preserve">JL GARUDA 28 LORONG KAPURUNG </t>
  </si>
  <si>
    <t>66605f28-4167-449e-af84-f08489142665</t>
  </si>
  <si>
    <t>0019</t>
  </si>
  <si>
    <t>29273322</t>
  </si>
  <si>
    <t xml:space="preserve">DEPOT ATARO (ACHFAN) </t>
  </si>
  <si>
    <t>JL. ABDUL RAHMAN SALEH NO. 42 D No. 42 D</t>
  </si>
  <si>
    <t>ACHFAN</t>
  </si>
  <si>
    <t>b09c95ed-d35e-4f70-9ee7-ab671d160cb1</t>
  </si>
  <si>
    <t>0021</t>
  </si>
  <si>
    <t>26534636</t>
  </si>
  <si>
    <t>ANDRIYANTI</t>
  </si>
  <si>
    <t>JL. ABD. RAHMAN SALEH BTN MUTIARA INDAH BLOK E</t>
  </si>
  <si>
    <t>b7f043e3-1ac2-44c4-9399-127f69a42825</t>
  </si>
  <si>
    <t>0031</t>
  </si>
  <si>
    <t>28078633</t>
  </si>
  <si>
    <t>AGNES WAHYU EKO SUSILOWATI</t>
  </si>
  <si>
    <t>JALAN BASUKI RAHMAT LR PERJUANGAN NO 33</t>
  </si>
  <si>
    <t>33bd021b-67f7-4044-b86c-2ef11e865c8a</t>
  </si>
  <si>
    <t>29542682</t>
  </si>
  <si>
    <t>HASNIANI CELTI</t>
  </si>
  <si>
    <t>JL. PANGIMPUAN</t>
  </si>
  <si>
    <t>85e5a8d2-7a64-4f82-83d4-5817eb8b174f</t>
  </si>
  <si>
    <t>30686473</t>
  </si>
  <si>
    <t>SINTARMA</t>
  </si>
  <si>
    <t>JL. EMY SAELAN NO. 72</t>
  </si>
  <si>
    <t>dd1b884b-b151-4767-9ed9-e92b41d52d7a</t>
  </si>
  <si>
    <t>0036</t>
  </si>
  <si>
    <t>26710137</t>
  </si>
  <si>
    <t>47751</t>
  </si>
  <si>
    <t>Perdagangan Eceran Hewan Kesayangan (Pet Animals)</t>
  </si>
  <si>
    <t>ME-MOW PETSHOP</t>
  </si>
  <si>
    <t>JL. ANOA 1 LRG. SEHATI NO.145D</t>
  </si>
  <si>
    <t>6802c11a-27f7-4ef6-9160-72408accc895</t>
  </si>
  <si>
    <t>29351989</t>
  </si>
  <si>
    <t>ERVIN SEMPRONG</t>
  </si>
  <si>
    <t>JLN. TOWUA LRG. LEMBU 1 -</t>
  </si>
  <si>
    <t>ESTEVIN OKTAVIANTI</t>
  </si>
  <si>
    <t>07625563-7904-4a3f-aef1-709951e1c996</t>
  </si>
  <si>
    <t>JL. LEMBU I LORONG MUTIARA</t>
  </si>
  <si>
    <t>17b8d49e-fd2e-4176-afa6-9ef814502dc2</t>
  </si>
  <si>
    <t>26419220</t>
  </si>
  <si>
    <t>68112</t>
  </si>
  <si>
    <t>Aktivitas Penyewaan Bangunan dan Lahan Hunian Milik Sendiri atau Sewa</t>
  </si>
  <si>
    <t>KOS ORANGE (NANANG)</t>
  </si>
  <si>
    <t>JL MULAWARMAN BESUSU BARAT -</t>
  </si>
  <si>
    <t>NANANG</t>
  </si>
  <si>
    <t>12dd8840-441a-4247-86c9-5683bf264ad0</t>
  </si>
  <si>
    <t>46522</t>
  </si>
  <si>
    <t>Perdagangan Besar Disket, Flash Drive, Pita Audio dan Video, serta CD dan DVD Kosong</t>
  </si>
  <si>
    <t>TOKO SIMPLE NET</t>
  </si>
  <si>
    <t>JL SUHARSO BESUSU BARAT -</t>
  </si>
  <si>
    <t>58a71b83-8fbc-41e3-bc0f-60ac60888df8</t>
  </si>
  <si>
    <t>CHANDRA WIJAYA SURYA BINARTO</t>
  </si>
  <si>
    <t>JL.MULAWARMAN 709</t>
  </si>
  <si>
    <t>d4d84d59-adea-436b-8087-2fbbf5a6df46</t>
  </si>
  <si>
    <t>43291740</t>
  </si>
  <si>
    <t>RUMAH ROTI MANGUNSAKORO</t>
  </si>
  <si>
    <t>JL. MANGUNSAKORO</t>
  </si>
  <si>
    <t>7271**********06</t>
  </si>
  <si>
    <t>4f90d436-9479-4267-a5bd-6f6b3ef422af</t>
  </si>
  <si>
    <t>27705904</t>
  </si>
  <si>
    <t>ASMIN H</t>
  </si>
  <si>
    <t>JL. OTISTA NO 57</t>
  </si>
  <si>
    <t>c225c4af-5081-4b7f-8883-97525b8c05e8</t>
  </si>
  <si>
    <t>41993420</t>
  </si>
  <si>
    <t>BANUA PERTANIAN official</t>
  </si>
  <si>
    <t>Jl. Slamet Riyadi Lorong 2, Besusu Tengah, Kec. Palu Tim., Kota Palu, Sulawesi Tengah 94118</t>
  </si>
  <si>
    <t>8554a78d-b3ca-4825-845f-aead2d5fed2e</t>
  </si>
  <si>
    <t>57604338</t>
  </si>
  <si>
    <t>PT DOS-NI-ROHA CABANG PALU</t>
  </si>
  <si>
    <t>Jl. Gunung Nokilalaki No. 36</t>
  </si>
  <si>
    <t>4afd3d00-5fe5-4033-931f-414fe2069a93</t>
  </si>
  <si>
    <t>26296971</t>
  </si>
  <si>
    <t>KOS</t>
  </si>
  <si>
    <t>JLN TELUK TOLO 0</t>
  </si>
  <si>
    <t>HERNAWATI MINGGU</t>
  </si>
  <si>
    <t>aef4d593-8f33-4f97-831f-0f0b387353e5</t>
  </si>
  <si>
    <t>0029</t>
  </si>
  <si>
    <t>31861202</t>
  </si>
  <si>
    <t>10218</t>
  </si>
  <si>
    <t>Pengolahan dan Pengawetan Ikan Menjadi Produk Olahan</t>
  </si>
  <si>
    <t xml:space="preserve">IKAN SUIR </t>
  </si>
  <si>
    <t>JL KARTINI 74</t>
  </si>
  <si>
    <t>IRMA MEIKE ROMPAS</t>
  </si>
  <si>
    <t>e235334c-8ff5-43df-9ec3-918d9ddb9124</t>
  </si>
  <si>
    <t>29044716</t>
  </si>
  <si>
    <t>SEPTIN DWI NITA</t>
  </si>
  <si>
    <t>JL.KOMODO NO 11C</t>
  </si>
  <si>
    <t>4d7f0ef4-5269-48bf-a097-95475d3be8d4</t>
  </si>
  <si>
    <t>28211886</t>
  </si>
  <si>
    <t>SAWIAH AMBOTUO</t>
  </si>
  <si>
    <t xml:space="preserve">JL. KOMODO NO. 11 C </t>
  </si>
  <si>
    <t>72a63df3-e667-4c90-b385-3c74a288d1fa</t>
  </si>
  <si>
    <t>32444615</t>
  </si>
  <si>
    <t>HANI SITI ROHANI</t>
  </si>
  <si>
    <t>JL. DR. SAMRATULANGI LRG.V NO. 18</t>
  </si>
  <si>
    <t>fa65f9d2-40b0-49d9-88d2-81bbf386a8eb</t>
  </si>
  <si>
    <t>31272851</t>
  </si>
  <si>
    <t>MOH.RIZALDI</t>
  </si>
  <si>
    <t>JL.YOS SUDARSO GANG II NO 23 B</t>
  </si>
  <si>
    <t>1d6c0bf2-2e02-4511-9510-0b894a2bc040</t>
  </si>
  <si>
    <t>0027</t>
  </si>
  <si>
    <t>41993983</t>
  </si>
  <si>
    <t>Cafe Sebelah</t>
  </si>
  <si>
    <t>Jl. Yos Sudarso No.15b, Talise, Kec. Mantikulore, Kota Palu, Sulawesi Tengah 94116</t>
  </si>
  <si>
    <t>f20ac97d-4531-4e8e-b650-fb7f933dbe0e</t>
  </si>
  <si>
    <t>29921096</t>
  </si>
  <si>
    <t>MUDITA WANDY</t>
  </si>
  <si>
    <t>JLN SUPRAPTO NO 10</t>
  </si>
  <si>
    <t>0aafc4ad-3577-43db-8001-7445324733f3</t>
  </si>
  <si>
    <t>31912830</t>
  </si>
  <si>
    <t>THAMRIN THALIB</t>
  </si>
  <si>
    <t>JL. LAGARUTU NO.25.G</t>
  </si>
  <si>
    <t>0d001d12-4600-4576-a415-e355841f7f12</t>
  </si>
  <si>
    <t>0026</t>
  </si>
  <si>
    <t>32371068</t>
  </si>
  <si>
    <t>10739</t>
  </si>
  <si>
    <t>Industri Kembang Gula Lainnya</t>
  </si>
  <si>
    <t>YUSUF PRATAMA DEWANTORO. A. N</t>
  </si>
  <si>
    <t>JL. CENDRAWASIH NO. 41 B PALU</t>
  </si>
  <si>
    <t>3d9dc655-4257-4d0e-8548-305676c2aa4d</t>
  </si>
  <si>
    <t>0033</t>
  </si>
  <si>
    <t>30621353</t>
  </si>
  <si>
    <t>RISTUTI</t>
  </si>
  <si>
    <t>JL. KAKATUA NO. 41</t>
  </si>
  <si>
    <t>efeb8ed3-2e64-4128-b740-cd04b383e5c4</t>
  </si>
  <si>
    <t>32434416</t>
  </si>
  <si>
    <t>ROSMAYANI SABANG</t>
  </si>
  <si>
    <t>BTN LASOANI E 1/9</t>
  </si>
  <si>
    <t>e1c4c683-529f-48af-a813-206c5b7d124a</t>
  </si>
  <si>
    <t>29192255</t>
  </si>
  <si>
    <t>FEBRIANI GUNAWAN</t>
  </si>
  <si>
    <t>BTN LASOANI BLOK M3 NO.17</t>
  </si>
  <si>
    <t>6c543296-8bb0-4636-b363-42f4a0aa1248</t>
  </si>
  <si>
    <t>32437270</t>
  </si>
  <si>
    <t>ROTI DC</t>
  </si>
  <si>
    <t>JLN MALEO LRG KASUARI</t>
  </si>
  <si>
    <t>7271**********02</t>
  </si>
  <si>
    <t>4ca11b4d-d980-4ca8-b652-26112d6556f7</t>
  </si>
  <si>
    <t>0035</t>
  </si>
  <si>
    <t>58046546</t>
  </si>
  <si>
    <t>NIKMA AMIRI</t>
  </si>
  <si>
    <t>JL. MERPATI BTN MAHKOTA INDAH II BLOK CENDANA NO. 11Mantikulore</t>
  </si>
  <si>
    <t>233164ae-46ae-4c34-8c06-ea9d5a581148</t>
  </si>
  <si>
    <t>26189501</t>
  </si>
  <si>
    <t>SILVANA LOLONTO</t>
  </si>
  <si>
    <t>JL. MERPATI BTN MAHKOTA INDAH NO. 31 PALU</t>
  </si>
  <si>
    <t>60f24b1d-3e5b-4d92-ace1-b891d0a02ccc</t>
  </si>
  <si>
    <t>0044</t>
  </si>
  <si>
    <t>30120804</t>
  </si>
  <si>
    <t>NASLI</t>
  </si>
  <si>
    <t>JL. SIMPOTOVE BARAT 3, BLOK C, NO. 20</t>
  </si>
  <si>
    <t>e3fa89e9-8a82-4d66-90f5-9a7a37bc90a4</t>
  </si>
  <si>
    <t>WANITA BANGKIT &lt;NASLI&gt;</t>
  </si>
  <si>
    <t>JL. SIMPOTOVE, PERUMAHAN CINTA KASIH ( HUNTAP 1 TONDO ) BLOK C GENAP C-20</t>
  </si>
  <si>
    <t>4eb0f4a2-a191-4d2e-953b-1c3e3a37ca69</t>
  </si>
  <si>
    <t>0049</t>
  </si>
  <si>
    <t>30367645</t>
  </si>
  <si>
    <t>HASNA DJUMRI</t>
  </si>
  <si>
    <t>JL. SIMPOTOVE TIMUR IX BLOK Y37</t>
  </si>
  <si>
    <t>c3420cfa-92ad-4a91-b417-89a43713f896</t>
  </si>
  <si>
    <t>27956692</t>
  </si>
  <si>
    <t>MAHMUD AHMAD</t>
  </si>
  <si>
    <t>JL. SIMPOTOVE TIMUR IX BLOK Y NO.77</t>
  </si>
  <si>
    <t>477ddfb6-3589-4ea1-bc01-41e38ae4f702</t>
  </si>
  <si>
    <t>57604131</t>
  </si>
  <si>
    <t>PT RESKI LAIFASTO CABANG RESKI LAIFASTO</t>
  </si>
  <si>
    <t>Jalan Dupa Indah RT 01/ RW 01</t>
  </si>
  <si>
    <t>2cd439ee-49ec-480f-a0ac-3580ecb98d8b</t>
  </si>
  <si>
    <t>26045996</t>
  </si>
  <si>
    <t>INTAN ALIF FIANTI</t>
  </si>
  <si>
    <t xml:space="preserve">JL. BUKIT MARWAH </t>
  </si>
  <si>
    <t>13e1c0c9-fe5d-4d31-a0dd-53f2fb484f58</t>
  </si>
  <si>
    <t>0022</t>
  </si>
  <si>
    <t>30558779</t>
  </si>
  <si>
    <t>MARIA WIRA NATHANIA WOLOR</t>
  </si>
  <si>
    <t>PERUM PESONA INDAH 1 BLOK A NO.13</t>
  </si>
  <si>
    <t>b0ec5031-b860-4d33-a296-88d2a8c02caf</t>
  </si>
  <si>
    <t>0025</t>
  </si>
  <si>
    <t>30011907</t>
  </si>
  <si>
    <t>SRIMAHAYANI</t>
  </si>
  <si>
    <t>JALAN DAYODARA BTN VALANGGUNI PERMAI BLOK G NO 1B</t>
  </si>
  <si>
    <t>84bc4f6d-385f-4b1d-aa9d-224d4addf5ea</t>
  </si>
  <si>
    <t>27230526</t>
  </si>
  <si>
    <t>NURLIA INDASARI</t>
  </si>
  <si>
    <t>JL. TANDAME NO. 68</t>
  </si>
  <si>
    <t>c00e5e25-b8b7-4c0d-8154-e4c8c5290f59</t>
  </si>
  <si>
    <t>28934246</t>
  </si>
  <si>
    <t>GITA LESMAYA</t>
  </si>
  <si>
    <t>JL.PUE GARUDA</t>
  </si>
  <si>
    <t>c1c4ed28-0305-4477-b0d3-0842dfeada8d</t>
  </si>
  <si>
    <t>26317507</t>
  </si>
  <si>
    <t>JECLINE KAINAGE</t>
  </si>
  <si>
    <t>JL. BAHARI</t>
  </si>
  <si>
    <t>Pengecekan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</si>
</sst>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9" width="8.71"/>
    <col customWidth="1" min="10" max="10" width="111.43"/>
    <col customWidth="1" min="11" max="11" width="12.86"/>
    <col customWidth="1" min="12" max="12" width="111.43"/>
    <col customWidth="1" min="13" max="13" width="70.43"/>
    <col customWidth="1" min="14" max="14" width="95.43"/>
    <col customWidth="1" min="15" max="15" width="24.43"/>
    <col customWidth="1" min="16" max="16" width="18.0"/>
    <col customWidth="1" min="17" max="18" width="8.71"/>
    <col customWidth="1" min="19" max="19" width="26.71"/>
    <col customWidth="1" min="20" max="20" width="38.57"/>
    <col customWidth="1" min="21" max="21" width="8.71"/>
    <col customWidth="1" min="22" max="22" width="81.29"/>
    <col customWidth="1" min="23" max="23" width="17.0"/>
    <col customWidth="1" min="24" max="24" width="24.0"/>
    <col customWidth="1" min="25" max="25" width="18.14"/>
    <col customWidth="1" min="26" max="26" width="13.0"/>
    <col customWidth="1" min="27" max="27" width="40.0"/>
    <col customWidth="1" min="28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/>
      <c r="AA1" s="2" t="s">
        <v>25</v>
      </c>
    </row>
    <row r="2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M2" s="3" t="s">
        <v>36</v>
      </c>
      <c r="N2" s="3" t="s">
        <v>37</v>
      </c>
      <c r="Q2" s="3" t="s">
        <v>38</v>
      </c>
      <c r="R2" s="3" t="s">
        <v>32</v>
      </c>
      <c r="V2" s="3" t="s">
        <v>39</v>
      </c>
      <c r="W2" s="3">
        <v>0.0</v>
      </c>
    </row>
    <row r="3">
      <c r="A3" s="3" t="s">
        <v>40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41</v>
      </c>
      <c r="G3" s="3" t="s">
        <v>32</v>
      </c>
      <c r="H3" s="3" t="s">
        <v>42</v>
      </c>
      <c r="I3" s="3" t="s">
        <v>43</v>
      </c>
      <c r="J3" s="3" t="s">
        <v>44</v>
      </c>
      <c r="M3" s="3" t="s">
        <v>45</v>
      </c>
      <c r="N3" s="3" t="s">
        <v>46</v>
      </c>
      <c r="Q3" s="3" t="s">
        <v>38</v>
      </c>
      <c r="R3" s="3" t="s">
        <v>32</v>
      </c>
      <c r="V3" s="3" t="s">
        <v>39</v>
      </c>
      <c r="W3" s="3">
        <v>0.0</v>
      </c>
    </row>
    <row r="4">
      <c r="A4" s="3" t="s">
        <v>47</v>
      </c>
      <c r="B4" s="3" t="s">
        <v>27</v>
      </c>
      <c r="C4" s="3" t="s">
        <v>28</v>
      </c>
      <c r="D4" s="3" t="s">
        <v>48</v>
      </c>
      <c r="E4" s="3" t="s">
        <v>49</v>
      </c>
      <c r="F4" s="3" t="s">
        <v>50</v>
      </c>
      <c r="G4" s="3" t="s">
        <v>32</v>
      </c>
      <c r="H4" s="3" t="s">
        <v>51</v>
      </c>
      <c r="I4" s="3" t="s">
        <v>52</v>
      </c>
      <c r="J4" s="3" t="s">
        <v>53</v>
      </c>
      <c r="M4" s="3" t="s">
        <v>54</v>
      </c>
      <c r="N4" s="3" t="s">
        <v>55</v>
      </c>
      <c r="Q4" s="3" t="s">
        <v>38</v>
      </c>
      <c r="R4" s="3" t="s">
        <v>32</v>
      </c>
      <c r="V4" s="3" t="s">
        <v>39</v>
      </c>
      <c r="W4" s="3">
        <v>0.0</v>
      </c>
    </row>
    <row r="5">
      <c r="A5" s="3" t="s">
        <v>56</v>
      </c>
      <c r="B5" s="3" t="s">
        <v>27</v>
      </c>
      <c r="C5" s="3" t="s">
        <v>28</v>
      </c>
      <c r="D5" s="3" t="s">
        <v>57</v>
      </c>
      <c r="E5" s="3" t="s">
        <v>58</v>
      </c>
      <c r="F5" s="3" t="s">
        <v>59</v>
      </c>
      <c r="G5" s="3" t="s">
        <v>32</v>
      </c>
      <c r="H5" s="3" t="s">
        <v>60</v>
      </c>
      <c r="I5" s="3" t="s">
        <v>61</v>
      </c>
      <c r="J5" s="3" t="s">
        <v>62</v>
      </c>
      <c r="M5" s="3" t="s">
        <v>63</v>
      </c>
      <c r="N5" s="3" t="s">
        <v>64</v>
      </c>
      <c r="Q5" s="3" t="s">
        <v>38</v>
      </c>
      <c r="R5" s="3" t="s">
        <v>32</v>
      </c>
      <c r="V5" s="3" t="s">
        <v>39</v>
      </c>
      <c r="W5" s="3">
        <v>0.0</v>
      </c>
      <c r="X5" s="4" t="s">
        <v>65</v>
      </c>
      <c r="Y5" s="4" t="s">
        <v>66</v>
      </c>
    </row>
    <row r="6">
      <c r="A6" s="3" t="s">
        <v>67</v>
      </c>
      <c r="B6" s="3" t="s">
        <v>27</v>
      </c>
      <c r="C6" s="3" t="s">
        <v>28</v>
      </c>
      <c r="D6" s="3" t="s">
        <v>68</v>
      </c>
      <c r="E6" s="3" t="s">
        <v>69</v>
      </c>
      <c r="F6" s="3" t="s">
        <v>70</v>
      </c>
      <c r="G6" s="3" t="s">
        <v>32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77</v>
      </c>
      <c r="O6" s="3" t="s">
        <v>78</v>
      </c>
      <c r="Q6" s="3" t="s">
        <v>79</v>
      </c>
      <c r="R6" s="3" t="s">
        <v>80</v>
      </c>
      <c r="V6" s="3" t="s">
        <v>81</v>
      </c>
      <c r="W6" s="3">
        <v>0.0</v>
      </c>
    </row>
    <row r="7">
      <c r="A7" s="3" t="s">
        <v>82</v>
      </c>
      <c r="B7" s="3" t="s">
        <v>27</v>
      </c>
      <c r="C7" s="3" t="s">
        <v>28</v>
      </c>
      <c r="D7" s="3" t="s">
        <v>68</v>
      </c>
      <c r="E7" s="3" t="s">
        <v>69</v>
      </c>
      <c r="F7" s="3" t="s">
        <v>70</v>
      </c>
      <c r="G7" s="3" t="s">
        <v>32</v>
      </c>
      <c r="H7" s="3" t="s">
        <v>71</v>
      </c>
      <c r="I7" s="3" t="s">
        <v>72</v>
      </c>
      <c r="J7" s="3" t="s">
        <v>73</v>
      </c>
      <c r="K7" s="3" t="s">
        <v>83</v>
      </c>
      <c r="L7" s="3" t="s">
        <v>84</v>
      </c>
      <c r="M7" s="3" t="s">
        <v>85</v>
      </c>
      <c r="N7" s="3" t="s">
        <v>86</v>
      </c>
      <c r="O7" s="3" t="s">
        <v>87</v>
      </c>
      <c r="Q7" s="3" t="s">
        <v>79</v>
      </c>
      <c r="R7" s="3" t="s">
        <v>80</v>
      </c>
      <c r="V7" s="3" t="s">
        <v>81</v>
      </c>
      <c r="W7" s="3">
        <v>1.0</v>
      </c>
    </row>
    <row r="8">
      <c r="A8" s="3" t="s">
        <v>82</v>
      </c>
      <c r="B8" s="3" t="s">
        <v>27</v>
      </c>
      <c r="C8" s="3" t="s">
        <v>28</v>
      </c>
      <c r="D8" s="3" t="s">
        <v>68</v>
      </c>
      <c r="E8" s="3" t="s">
        <v>69</v>
      </c>
      <c r="F8" s="3" t="s">
        <v>70</v>
      </c>
      <c r="G8" s="3" t="s">
        <v>32</v>
      </c>
      <c r="H8" s="3" t="s">
        <v>71</v>
      </c>
      <c r="I8" s="3" t="s">
        <v>72</v>
      </c>
      <c r="J8" s="3" t="s">
        <v>73</v>
      </c>
      <c r="K8" s="3" t="s">
        <v>88</v>
      </c>
      <c r="L8" s="3" t="s">
        <v>89</v>
      </c>
      <c r="M8" s="3" t="s">
        <v>90</v>
      </c>
      <c r="N8" s="3" t="s">
        <v>91</v>
      </c>
      <c r="O8" s="3" t="s">
        <v>87</v>
      </c>
      <c r="Q8" s="3" t="s">
        <v>79</v>
      </c>
      <c r="R8" s="3" t="s">
        <v>80</v>
      </c>
      <c r="V8" s="3" t="s">
        <v>81</v>
      </c>
      <c r="W8" s="3">
        <v>0.0</v>
      </c>
    </row>
    <row r="9">
      <c r="A9" s="3" t="s">
        <v>67</v>
      </c>
      <c r="B9" s="3" t="s">
        <v>27</v>
      </c>
      <c r="C9" s="3" t="s">
        <v>28</v>
      </c>
      <c r="D9" s="3" t="s">
        <v>68</v>
      </c>
      <c r="E9" s="3" t="s">
        <v>69</v>
      </c>
      <c r="F9" s="3" t="s">
        <v>70</v>
      </c>
      <c r="G9" s="3" t="s">
        <v>32</v>
      </c>
      <c r="H9" s="3" t="s">
        <v>71</v>
      </c>
      <c r="I9" s="3" t="s">
        <v>72</v>
      </c>
      <c r="J9" s="3" t="s">
        <v>73</v>
      </c>
      <c r="K9" s="3" t="s">
        <v>92</v>
      </c>
      <c r="L9" s="3" t="s">
        <v>93</v>
      </c>
      <c r="M9" s="3" t="s">
        <v>94</v>
      </c>
      <c r="N9" s="3" t="s">
        <v>77</v>
      </c>
      <c r="O9" s="3" t="s">
        <v>95</v>
      </c>
      <c r="Q9" s="3" t="s">
        <v>79</v>
      </c>
      <c r="R9" s="3" t="s">
        <v>80</v>
      </c>
      <c r="S9" s="3" t="s">
        <v>96</v>
      </c>
      <c r="U9" s="3">
        <v>1.0</v>
      </c>
      <c r="W9" s="3">
        <v>1.0</v>
      </c>
    </row>
    <row r="10">
      <c r="A10" s="3" t="s">
        <v>97</v>
      </c>
      <c r="B10" s="3" t="s">
        <v>27</v>
      </c>
      <c r="C10" s="3" t="s">
        <v>28</v>
      </c>
      <c r="D10" s="3" t="s">
        <v>68</v>
      </c>
      <c r="E10" s="3" t="s">
        <v>69</v>
      </c>
      <c r="F10" s="3" t="s">
        <v>70</v>
      </c>
      <c r="G10" s="3" t="s">
        <v>32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75</v>
      </c>
      <c r="M10" s="3" t="s">
        <v>98</v>
      </c>
      <c r="N10" s="3" t="s">
        <v>99</v>
      </c>
      <c r="O10" s="3" t="s">
        <v>100</v>
      </c>
      <c r="Q10" s="3" t="s">
        <v>79</v>
      </c>
      <c r="R10" s="3" t="s">
        <v>80</v>
      </c>
      <c r="V10" s="3" t="s">
        <v>81</v>
      </c>
      <c r="W10" s="3">
        <v>0.0</v>
      </c>
    </row>
    <row r="11">
      <c r="A11" s="3" t="s">
        <v>101</v>
      </c>
      <c r="B11" s="3" t="s">
        <v>27</v>
      </c>
      <c r="C11" s="3" t="s">
        <v>28</v>
      </c>
      <c r="D11" s="3" t="s">
        <v>68</v>
      </c>
      <c r="E11" s="3" t="s">
        <v>69</v>
      </c>
      <c r="F11" s="3" t="s">
        <v>70</v>
      </c>
      <c r="G11" s="3" t="s">
        <v>32</v>
      </c>
      <c r="H11" s="3" t="s">
        <v>71</v>
      </c>
      <c r="I11" s="3" t="s">
        <v>72</v>
      </c>
      <c r="J11" s="3" t="s">
        <v>73</v>
      </c>
      <c r="K11" s="3" t="s">
        <v>102</v>
      </c>
      <c r="L11" s="3" t="s">
        <v>103</v>
      </c>
      <c r="M11" s="3" t="s">
        <v>104</v>
      </c>
      <c r="N11" s="3" t="s">
        <v>105</v>
      </c>
      <c r="O11" s="3" t="s">
        <v>106</v>
      </c>
      <c r="Q11" s="3" t="s">
        <v>79</v>
      </c>
      <c r="R11" s="3" t="s">
        <v>80</v>
      </c>
      <c r="V11" s="3" t="s">
        <v>81</v>
      </c>
      <c r="W11" s="3">
        <v>0.0</v>
      </c>
    </row>
    <row r="12">
      <c r="A12" s="3" t="s">
        <v>107</v>
      </c>
      <c r="B12" s="3" t="s">
        <v>27</v>
      </c>
      <c r="C12" s="3" t="s">
        <v>28</v>
      </c>
      <c r="D12" s="3" t="s">
        <v>68</v>
      </c>
      <c r="E12" s="3" t="s">
        <v>69</v>
      </c>
      <c r="F12" s="3" t="s">
        <v>70</v>
      </c>
      <c r="G12" s="3" t="s">
        <v>32</v>
      </c>
      <c r="H12" s="3" t="s">
        <v>71</v>
      </c>
      <c r="I12" s="3" t="s">
        <v>72</v>
      </c>
      <c r="J12" s="3" t="s">
        <v>73</v>
      </c>
      <c r="K12" s="3" t="s">
        <v>108</v>
      </c>
      <c r="L12" s="3" t="s">
        <v>109</v>
      </c>
      <c r="M12" s="3" t="s">
        <v>110</v>
      </c>
      <c r="N12" s="3" t="s">
        <v>111</v>
      </c>
      <c r="O12" s="3" t="s">
        <v>112</v>
      </c>
      <c r="Q12" s="3" t="s">
        <v>79</v>
      </c>
      <c r="R12" s="3" t="s">
        <v>80</v>
      </c>
      <c r="V12" s="3" t="s">
        <v>81</v>
      </c>
      <c r="W12" s="3">
        <v>1.0</v>
      </c>
    </row>
    <row r="13">
      <c r="A13" s="3" t="s">
        <v>113</v>
      </c>
      <c r="B13" s="3" t="s">
        <v>27</v>
      </c>
      <c r="C13" s="3" t="s">
        <v>28</v>
      </c>
      <c r="D13" s="3" t="s">
        <v>68</v>
      </c>
      <c r="E13" s="3" t="s">
        <v>69</v>
      </c>
      <c r="F13" s="3" t="s">
        <v>70</v>
      </c>
      <c r="G13" s="3" t="s">
        <v>32</v>
      </c>
      <c r="H13" s="3" t="s">
        <v>71</v>
      </c>
      <c r="I13" s="3" t="s">
        <v>72</v>
      </c>
      <c r="J13" s="3" t="s">
        <v>73</v>
      </c>
      <c r="K13" s="3" t="s">
        <v>108</v>
      </c>
      <c r="L13" s="3" t="s">
        <v>109</v>
      </c>
      <c r="M13" s="3" t="s">
        <v>114</v>
      </c>
      <c r="N13" s="3" t="s">
        <v>115</v>
      </c>
      <c r="O13" s="3" t="s">
        <v>116</v>
      </c>
      <c r="Q13" s="3" t="s">
        <v>79</v>
      </c>
      <c r="R13" s="3" t="s">
        <v>80</v>
      </c>
      <c r="V13" s="3" t="s">
        <v>81</v>
      </c>
      <c r="W13" s="3">
        <v>1.0</v>
      </c>
    </row>
    <row r="14">
      <c r="A14" s="3" t="s">
        <v>117</v>
      </c>
      <c r="B14" s="3" t="s">
        <v>27</v>
      </c>
      <c r="C14" s="3" t="s">
        <v>28</v>
      </c>
      <c r="D14" s="3" t="s">
        <v>68</v>
      </c>
      <c r="E14" s="3" t="s">
        <v>69</v>
      </c>
      <c r="F14" s="3" t="s">
        <v>70</v>
      </c>
      <c r="G14" s="3" t="s">
        <v>32</v>
      </c>
      <c r="H14" s="3" t="s">
        <v>71</v>
      </c>
      <c r="I14" s="3" t="s">
        <v>72</v>
      </c>
      <c r="J14" s="3" t="s">
        <v>73</v>
      </c>
      <c r="K14" s="3" t="s">
        <v>108</v>
      </c>
      <c r="L14" s="3" t="s">
        <v>109</v>
      </c>
      <c r="M14" s="3" t="s">
        <v>118</v>
      </c>
      <c r="N14" s="3" t="s">
        <v>119</v>
      </c>
      <c r="O14" s="3" t="s">
        <v>120</v>
      </c>
      <c r="Q14" s="3" t="s">
        <v>79</v>
      </c>
      <c r="R14" s="3" t="s">
        <v>80</v>
      </c>
      <c r="V14" s="3" t="s">
        <v>81</v>
      </c>
      <c r="W14" s="3">
        <v>1.0</v>
      </c>
    </row>
    <row r="15">
      <c r="A15" s="3" t="s">
        <v>121</v>
      </c>
      <c r="B15" s="3" t="s">
        <v>27</v>
      </c>
      <c r="C15" s="3" t="s">
        <v>28</v>
      </c>
      <c r="D15" s="3" t="s">
        <v>68</v>
      </c>
      <c r="E15" s="3" t="s">
        <v>69</v>
      </c>
      <c r="F15" s="3" t="s">
        <v>70</v>
      </c>
      <c r="G15" s="3" t="s">
        <v>32</v>
      </c>
      <c r="H15" s="3" t="s">
        <v>71</v>
      </c>
      <c r="I15" s="3" t="s">
        <v>72</v>
      </c>
      <c r="J15" s="3" t="s">
        <v>73</v>
      </c>
      <c r="K15" s="3" t="s">
        <v>108</v>
      </c>
      <c r="L15" s="3" t="s">
        <v>109</v>
      </c>
      <c r="M15" s="3" t="s">
        <v>122</v>
      </c>
      <c r="N15" s="3" t="s">
        <v>123</v>
      </c>
      <c r="O15" s="3" t="s">
        <v>124</v>
      </c>
      <c r="Q15" s="3" t="s">
        <v>79</v>
      </c>
      <c r="R15" s="3" t="s">
        <v>80</v>
      </c>
      <c r="V15" s="3" t="s">
        <v>81</v>
      </c>
      <c r="W15" s="3">
        <v>1.0</v>
      </c>
    </row>
    <row r="16">
      <c r="A16" s="3" t="s">
        <v>125</v>
      </c>
      <c r="B16" s="3" t="s">
        <v>27</v>
      </c>
      <c r="C16" s="3" t="s">
        <v>28</v>
      </c>
      <c r="D16" s="3" t="s">
        <v>68</v>
      </c>
      <c r="E16" s="3" t="s">
        <v>69</v>
      </c>
      <c r="F16" s="3" t="s">
        <v>70</v>
      </c>
      <c r="G16" s="3" t="s">
        <v>32</v>
      </c>
      <c r="H16" s="3" t="s">
        <v>71</v>
      </c>
      <c r="I16" s="3" t="s">
        <v>72</v>
      </c>
      <c r="J16" s="3" t="s">
        <v>73</v>
      </c>
      <c r="K16" s="3" t="s">
        <v>108</v>
      </c>
      <c r="L16" s="3" t="s">
        <v>109</v>
      </c>
      <c r="M16" s="3" t="s">
        <v>126</v>
      </c>
      <c r="N16" s="3" t="s">
        <v>127</v>
      </c>
      <c r="O16" s="3" t="s">
        <v>128</v>
      </c>
      <c r="Q16" s="3" t="s">
        <v>79</v>
      </c>
      <c r="R16" s="3" t="s">
        <v>80</v>
      </c>
      <c r="V16" s="3" t="s">
        <v>81</v>
      </c>
      <c r="W16" s="3">
        <v>1.0</v>
      </c>
    </row>
    <row r="17">
      <c r="A17" s="3" t="s">
        <v>129</v>
      </c>
      <c r="B17" s="3" t="s">
        <v>27</v>
      </c>
      <c r="C17" s="3" t="s">
        <v>28</v>
      </c>
      <c r="D17" s="3" t="s">
        <v>68</v>
      </c>
      <c r="E17" s="3" t="s">
        <v>69</v>
      </c>
      <c r="F17" s="3" t="s">
        <v>70</v>
      </c>
      <c r="G17" s="3" t="s">
        <v>32</v>
      </c>
      <c r="H17" s="3" t="s">
        <v>71</v>
      </c>
      <c r="I17" s="3" t="s">
        <v>72</v>
      </c>
      <c r="J17" s="3" t="s">
        <v>73</v>
      </c>
      <c r="K17" s="3" t="s">
        <v>74</v>
      </c>
      <c r="L17" s="3" t="s">
        <v>75</v>
      </c>
      <c r="M17" s="3" t="s">
        <v>130</v>
      </c>
      <c r="N17" s="3" t="s">
        <v>131</v>
      </c>
      <c r="O17" s="3" t="s">
        <v>132</v>
      </c>
      <c r="Q17" s="3" t="s">
        <v>79</v>
      </c>
      <c r="R17" s="3" t="s">
        <v>80</v>
      </c>
      <c r="V17" s="3" t="s">
        <v>81</v>
      </c>
      <c r="W17" s="3">
        <v>0.0</v>
      </c>
    </row>
    <row r="18">
      <c r="A18" s="3" t="s">
        <v>129</v>
      </c>
      <c r="B18" s="3" t="s">
        <v>27</v>
      </c>
      <c r="C18" s="3" t="s">
        <v>28</v>
      </c>
      <c r="D18" s="3" t="s">
        <v>68</v>
      </c>
      <c r="E18" s="3" t="s">
        <v>69</v>
      </c>
      <c r="F18" s="3" t="s">
        <v>70</v>
      </c>
      <c r="G18" s="3" t="s">
        <v>32</v>
      </c>
      <c r="H18" s="3" t="s">
        <v>71</v>
      </c>
      <c r="I18" s="3" t="s">
        <v>72</v>
      </c>
      <c r="J18" s="3" t="s">
        <v>73</v>
      </c>
      <c r="K18" s="3" t="s">
        <v>133</v>
      </c>
      <c r="L18" s="3" t="s">
        <v>134</v>
      </c>
      <c r="M18" s="3" t="s">
        <v>135</v>
      </c>
      <c r="N18" s="3" t="s">
        <v>131</v>
      </c>
      <c r="O18" s="3" t="s">
        <v>136</v>
      </c>
      <c r="Q18" s="3" t="s">
        <v>79</v>
      </c>
      <c r="R18" s="3" t="s">
        <v>80</v>
      </c>
      <c r="V18" s="3" t="s">
        <v>81</v>
      </c>
      <c r="W18" s="3">
        <v>0.0</v>
      </c>
    </row>
    <row r="19">
      <c r="A19" s="3" t="s">
        <v>121</v>
      </c>
      <c r="B19" s="3" t="s">
        <v>27</v>
      </c>
      <c r="C19" s="3" t="s">
        <v>28</v>
      </c>
      <c r="D19" s="3" t="s">
        <v>68</v>
      </c>
      <c r="E19" s="3" t="s">
        <v>69</v>
      </c>
      <c r="F19" s="3" t="s">
        <v>70</v>
      </c>
      <c r="G19" s="3" t="s">
        <v>32</v>
      </c>
      <c r="H19" s="3" t="s">
        <v>71</v>
      </c>
      <c r="I19" s="3" t="s">
        <v>72</v>
      </c>
      <c r="J19" s="3" t="s">
        <v>73</v>
      </c>
      <c r="K19" s="3" t="s">
        <v>137</v>
      </c>
      <c r="L19" s="3" t="s">
        <v>138</v>
      </c>
      <c r="M19" s="3" t="s">
        <v>139</v>
      </c>
      <c r="N19" s="3" t="s">
        <v>123</v>
      </c>
      <c r="O19" s="3" t="s">
        <v>140</v>
      </c>
      <c r="Q19" s="3" t="s">
        <v>79</v>
      </c>
      <c r="R19" s="3" t="s">
        <v>80</v>
      </c>
      <c r="V19" s="3" t="s">
        <v>81</v>
      </c>
      <c r="W19" s="3">
        <v>0.0</v>
      </c>
    </row>
    <row r="20">
      <c r="A20" s="3" t="s">
        <v>107</v>
      </c>
      <c r="B20" s="3" t="s">
        <v>27</v>
      </c>
      <c r="C20" s="3" t="s">
        <v>28</v>
      </c>
      <c r="D20" s="3" t="s">
        <v>68</v>
      </c>
      <c r="E20" s="3" t="s">
        <v>69</v>
      </c>
      <c r="F20" s="3" t="s">
        <v>70</v>
      </c>
      <c r="G20" s="3" t="s">
        <v>32</v>
      </c>
      <c r="H20" s="3" t="s">
        <v>71</v>
      </c>
      <c r="I20" s="3" t="s">
        <v>72</v>
      </c>
      <c r="J20" s="3" t="s">
        <v>73</v>
      </c>
      <c r="K20" s="3" t="s">
        <v>102</v>
      </c>
      <c r="L20" s="3" t="s">
        <v>103</v>
      </c>
      <c r="M20" s="3" t="s">
        <v>141</v>
      </c>
      <c r="N20" s="3" t="s">
        <v>111</v>
      </c>
      <c r="O20" s="3" t="s">
        <v>112</v>
      </c>
      <c r="Q20" s="3" t="s">
        <v>79</v>
      </c>
      <c r="R20" s="3" t="s">
        <v>80</v>
      </c>
      <c r="V20" s="3" t="s">
        <v>81</v>
      </c>
      <c r="W20" s="3">
        <v>0.0</v>
      </c>
    </row>
    <row r="21" ht="15.75" customHeight="1">
      <c r="A21" s="3" t="s">
        <v>113</v>
      </c>
      <c r="B21" s="3" t="s">
        <v>27</v>
      </c>
      <c r="C21" s="3" t="s">
        <v>28</v>
      </c>
      <c r="D21" s="3" t="s">
        <v>68</v>
      </c>
      <c r="E21" s="3" t="s">
        <v>69</v>
      </c>
      <c r="F21" s="3" t="s">
        <v>70</v>
      </c>
      <c r="G21" s="3" t="s">
        <v>32</v>
      </c>
      <c r="H21" s="3" t="s">
        <v>71</v>
      </c>
      <c r="I21" s="3" t="s">
        <v>72</v>
      </c>
      <c r="J21" s="3" t="s">
        <v>73</v>
      </c>
      <c r="K21" s="3" t="s">
        <v>74</v>
      </c>
      <c r="L21" s="3" t="s">
        <v>75</v>
      </c>
      <c r="M21" s="3" t="s">
        <v>142</v>
      </c>
      <c r="N21" s="3" t="s">
        <v>115</v>
      </c>
      <c r="O21" s="3" t="s">
        <v>116</v>
      </c>
      <c r="Q21" s="3" t="s">
        <v>79</v>
      </c>
      <c r="R21" s="3" t="s">
        <v>80</v>
      </c>
      <c r="V21" s="3" t="s">
        <v>81</v>
      </c>
      <c r="W21" s="3">
        <v>0.0</v>
      </c>
    </row>
    <row r="22" ht="15.75" customHeight="1">
      <c r="A22" s="3" t="s">
        <v>121</v>
      </c>
      <c r="B22" s="3" t="s">
        <v>27</v>
      </c>
      <c r="C22" s="3" t="s">
        <v>28</v>
      </c>
      <c r="D22" s="3" t="s">
        <v>68</v>
      </c>
      <c r="E22" s="3" t="s">
        <v>69</v>
      </c>
      <c r="F22" s="3" t="s">
        <v>70</v>
      </c>
      <c r="G22" s="3" t="s">
        <v>32</v>
      </c>
      <c r="H22" s="3" t="s">
        <v>71</v>
      </c>
      <c r="I22" s="3" t="s">
        <v>72</v>
      </c>
      <c r="J22" s="3" t="s">
        <v>73</v>
      </c>
      <c r="K22" s="3" t="s">
        <v>102</v>
      </c>
      <c r="L22" s="3" t="s">
        <v>103</v>
      </c>
      <c r="M22" s="3" t="s">
        <v>143</v>
      </c>
      <c r="N22" s="3" t="s">
        <v>123</v>
      </c>
      <c r="O22" s="3" t="s">
        <v>124</v>
      </c>
      <c r="Q22" s="3" t="s">
        <v>79</v>
      </c>
      <c r="R22" s="3" t="s">
        <v>80</v>
      </c>
      <c r="V22" s="3" t="s">
        <v>81</v>
      </c>
      <c r="W22" s="3">
        <v>0.0</v>
      </c>
    </row>
    <row r="23" ht="15.75" customHeight="1">
      <c r="A23" s="3" t="s">
        <v>113</v>
      </c>
      <c r="B23" s="3" t="s">
        <v>27</v>
      </c>
      <c r="C23" s="3" t="s">
        <v>28</v>
      </c>
      <c r="D23" s="3" t="s">
        <v>68</v>
      </c>
      <c r="E23" s="3" t="s">
        <v>69</v>
      </c>
      <c r="F23" s="3" t="s">
        <v>70</v>
      </c>
      <c r="G23" s="3" t="s">
        <v>32</v>
      </c>
      <c r="H23" s="3" t="s">
        <v>71</v>
      </c>
      <c r="I23" s="3" t="s">
        <v>72</v>
      </c>
      <c r="J23" s="3" t="s">
        <v>73</v>
      </c>
      <c r="K23" s="3" t="s">
        <v>83</v>
      </c>
      <c r="L23" s="3" t="s">
        <v>84</v>
      </c>
      <c r="M23" s="3" t="s">
        <v>144</v>
      </c>
      <c r="N23" s="3" t="s">
        <v>115</v>
      </c>
      <c r="O23" s="3" t="s">
        <v>145</v>
      </c>
      <c r="Q23" s="3" t="s">
        <v>79</v>
      </c>
      <c r="R23" s="3" t="s">
        <v>80</v>
      </c>
      <c r="V23" s="3" t="s">
        <v>81</v>
      </c>
      <c r="W23" s="3">
        <v>1.0</v>
      </c>
    </row>
    <row r="24" ht="15.75" customHeight="1">
      <c r="A24" s="3" t="s">
        <v>146</v>
      </c>
      <c r="B24" s="3" t="s">
        <v>27</v>
      </c>
      <c r="C24" s="3" t="s">
        <v>28</v>
      </c>
      <c r="D24" s="3" t="s">
        <v>68</v>
      </c>
      <c r="E24" s="3" t="s">
        <v>69</v>
      </c>
      <c r="F24" s="3" t="s">
        <v>70</v>
      </c>
      <c r="G24" s="3" t="s">
        <v>32</v>
      </c>
      <c r="H24" s="3" t="s">
        <v>71</v>
      </c>
      <c r="I24" s="3" t="s">
        <v>72</v>
      </c>
      <c r="J24" s="3" t="s">
        <v>73</v>
      </c>
      <c r="K24" s="3" t="s">
        <v>108</v>
      </c>
      <c r="L24" s="3" t="s">
        <v>109</v>
      </c>
      <c r="M24" s="3" t="s">
        <v>147</v>
      </c>
      <c r="N24" s="3" t="s">
        <v>148</v>
      </c>
      <c r="O24" s="3" t="s">
        <v>149</v>
      </c>
      <c r="Q24" s="3" t="s">
        <v>79</v>
      </c>
      <c r="R24" s="3" t="s">
        <v>80</v>
      </c>
      <c r="V24" s="3" t="s">
        <v>81</v>
      </c>
      <c r="W24" s="3">
        <v>1.0</v>
      </c>
    </row>
    <row r="25" ht="15.75" customHeight="1">
      <c r="A25" s="3" t="s">
        <v>113</v>
      </c>
      <c r="B25" s="3" t="s">
        <v>27</v>
      </c>
      <c r="C25" s="3" t="s">
        <v>28</v>
      </c>
      <c r="D25" s="3" t="s">
        <v>68</v>
      </c>
      <c r="E25" s="3" t="s">
        <v>69</v>
      </c>
      <c r="F25" s="3" t="s">
        <v>70</v>
      </c>
      <c r="G25" s="3" t="s">
        <v>32</v>
      </c>
      <c r="H25" s="3" t="s">
        <v>71</v>
      </c>
      <c r="I25" s="3" t="s">
        <v>72</v>
      </c>
      <c r="J25" s="3" t="s">
        <v>73</v>
      </c>
      <c r="K25" s="3" t="s">
        <v>137</v>
      </c>
      <c r="L25" s="3" t="s">
        <v>138</v>
      </c>
      <c r="M25" s="3" t="s">
        <v>150</v>
      </c>
      <c r="N25" s="3" t="s">
        <v>115</v>
      </c>
      <c r="O25" s="3" t="s">
        <v>145</v>
      </c>
      <c r="Q25" s="3" t="s">
        <v>79</v>
      </c>
      <c r="R25" s="3" t="s">
        <v>80</v>
      </c>
      <c r="V25" s="3" t="s">
        <v>81</v>
      </c>
      <c r="W25" s="3">
        <v>0.0</v>
      </c>
    </row>
    <row r="26" ht="15.75" customHeight="1">
      <c r="A26" s="3" t="s">
        <v>125</v>
      </c>
      <c r="B26" s="3" t="s">
        <v>27</v>
      </c>
      <c r="C26" s="3" t="s">
        <v>28</v>
      </c>
      <c r="D26" s="3" t="s">
        <v>68</v>
      </c>
      <c r="E26" s="3" t="s">
        <v>69</v>
      </c>
      <c r="F26" s="3" t="s">
        <v>70</v>
      </c>
      <c r="G26" s="3" t="s">
        <v>32</v>
      </c>
      <c r="H26" s="3" t="s">
        <v>71</v>
      </c>
      <c r="I26" s="3" t="s">
        <v>72</v>
      </c>
      <c r="J26" s="3" t="s">
        <v>73</v>
      </c>
      <c r="K26" s="3" t="s">
        <v>137</v>
      </c>
      <c r="L26" s="3" t="s">
        <v>138</v>
      </c>
      <c r="M26" s="3" t="s">
        <v>151</v>
      </c>
      <c r="N26" s="3" t="s">
        <v>127</v>
      </c>
      <c r="O26" s="3" t="s">
        <v>152</v>
      </c>
      <c r="Q26" s="3" t="s">
        <v>79</v>
      </c>
      <c r="R26" s="3" t="s">
        <v>80</v>
      </c>
      <c r="V26" s="3" t="s">
        <v>81</v>
      </c>
      <c r="W26" s="3">
        <v>0.0</v>
      </c>
    </row>
    <row r="27" ht="15.75" customHeight="1">
      <c r="A27" s="3" t="s">
        <v>153</v>
      </c>
      <c r="B27" s="3" t="s">
        <v>27</v>
      </c>
      <c r="C27" s="3" t="s">
        <v>28</v>
      </c>
      <c r="D27" s="3" t="s">
        <v>68</v>
      </c>
      <c r="E27" s="3" t="s">
        <v>69</v>
      </c>
      <c r="F27" s="3" t="s">
        <v>70</v>
      </c>
      <c r="G27" s="3" t="s">
        <v>32</v>
      </c>
      <c r="H27" s="3" t="s">
        <v>71</v>
      </c>
      <c r="I27" s="3" t="s">
        <v>72</v>
      </c>
      <c r="J27" s="3" t="s">
        <v>73</v>
      </c>
      <c r="K27" s="3" t="s">
        <v>137</v>
      </c>
      <c r="L27" s="3" t="s">
        <v>138</v>
      </c>
      <c r="M27" s="3" t="s">
        <v>154</v>
      </c>
      <c r="N27" s="3" t="s">
        <v>155</v>
      </c>
      <c r="O27" s="3" t="s">
        <v>156</v>
      </c>
      <c r="Q27" s="3" t="s">
        <v>79</v>
      </c>
      <c r="R27" s="3" t="s">
        <v>80</v>
      </c>
      <c r="V27" s="3" t="s">
        <v>81</v>
      </c>
      <c r="W27" s="3">
        <v>0.0</v>
      </c>
    </row>
    <row r="28" ht="15.75" customHeight="1">
      <c r="A28" s="3" t="s">
        <v>157</v>
      </c>
      <c r="B28" s="3" t="s">
        <v>27</v>
      </c>
      <c r="C28" s="3" t="s">
        <v>28</v>
      </c>
      <c r="D28" s="3" t="s">
        <v>68</v>
      </c>
      <c r="E28" s="3" t="s">
        <v>69</v>
      </c>
      <c r="F28" s="3" t="s">
        <v>70</v>
      </c>
      <c r="G28" s="3" t="s">
        <v>32</v>
      </c>
      <c r="H28" s="3" t="s">
        <v>71</v>
      </c>
      <c r="I28" s="3" t="s">
        <v>72</v>
      </c>
      <c r="J28" s="3" t="s">
        <v>73</v>
      </c>
      <c r="K28" s="3" t="s">
        <v>108</v>
      </c>
      <c r="L28" s="3" t="s">
        <v>109</v>
      </c>
      <c r="M28" s="3" t="s">
        <v>158</v>
      </c>
      <c r="N28" s="3" t="s">
        <v>91</v>
      </c>
      <c r="O28" s="3" t="s">
        <v>159</v>
      </c>
      <c r="Q28" s="3" t="s">
        <v>79</v>
      </c>
      <c r="R28" s="3" t="s">
        <v>80</v>
      </c>
      <c r="V28" s="3" t="s">
        <v>81</v>
      </c>
      <c r="W28" s="3">
        <v>1.0</v>
      </c>
    </row>
    <row r="29" ht="15.75" customHeight="1">
      <c r="A29" s="3" t="s">
        <v>157</v>
      </c>
      <c r="B29" s="3" t="s">
        <v>27</v>
      </c>
      <c r="C29" s="3" t="s">
        <v>28</v>
      </c>
      <c r="D29" s="3" t="s">
        <v>68</v>
      </c>
      <c r="E29" s="3" t="s">
        <v>69</v>
      </c>
      <c r="F29" s="3" t="s">
        <v>70</v>
      </c>
      <c r="G29" s="3" t="s">
        <v>32</v>
      </c>
      <c r="H29" s="3" t="s">
        <v>71</v>
      </c>
      <c r="I29" s="3" t="s">
        <v>72</v>
      </c>
      <c r="J29" s="3" t="s">
        <v>73</v>
      </c>
      <c r="K29" s="3" t="s">
        <v>74</v>
      </c>
      <c r="L29" s="3" t="s">
        <v>75</v>
      </c>
      <c r="M29" s="3" t="s">
        <v>160</v>
      </c>
      <c r="N29" s="3" t="s">
        <v>91</v>
      </c>
      <c r="O29" s="3" t="s">
        <v>159</v>
      </c>
      <c r="Q29" s="3" t="s">
        <v>79</v>
      </c>
      <c r="R29" s="3" t="s">
        <v>80</v>
      </c>
      <c r="V29" s="3" t="s">
        <v>81</v>
      </c>
      <c r="W29" s="3">
        <v>0.0</v>
      </c>
    </row>
    <row r="30" ht="15.75" customHeight="1">
      <c r="A30" s="3" t="s">
        <v>161</v>
      </c>
      <c r="B30" s="3" t="s">
        <v>27</v>
      </c>
      <c r="C30" s="3" t="s">
        <v>28</v>
      </c>
      <c r="D30" s="3" t="s">
        <v>68</v>
      </c>
      <c r="E30" s="3" t="s">
        <v>69</v>
      </c>
      <c r="F30" s="3" t="s">
        <v>70</v>
      </c>
      <c r="G30" s="3" t="s">
        <v>32</v>
      </c>
      <c r="H30" s="3" t="s">
        <v>71</v>
      </c>
      <c r="I30" s="3" t="s">
        <v>72</v>
      </c>
      <c r="J30" s="3" t="s">
        <v>73</v>
      </c>
      <c r="K30" s="3" t="s">
        <v>108</v>
      </c>
      <c r="L30" s="3" t="s">
        <v>109</v>
      </c>
      <c r="M30" s="3" t="s">
        <v>162</v>
      </c>
      <c r="N30" s="3" t="s">
        <v>163</v>
      </c>
      <c r="O30" s="3" t="s">
        <v>164</v>
      </c>
      <c r="Q30" s="3" t="s">
        <v>79</v>
      </c>
      <c r="R30" s="3" t="s">
        <v>80</v>
      </c>
      <c r="V30" s="3" t="s">
        <v>81</v>
      </c>
      <c r="W30" s="3">
        <v>1.0</v>
      </c>
    </row>
    <row r="31" ht="15.75" customHeight="1">
      <c r="A31" s="3" t="s">
        <v>165</v>
      </c>
      <c r="B31" s="3" t="s">
        <v>27</v>
      </c>
      <c r="C31" s="3" t="s">
        <v>28</v>
      </c>
      <c r="D31" s="3" t="s">
        <v>68</v>
      </c>
      <c r="E31" s="3" t="s">
        <v>69</v>
      </c>
      <c r="F31" s="3" t="s">
        <v>70</v>
      </c>
      <c r="G31" s="3" t="s">
        <v>32</v>
      </c>
      <c r="H31" s="3" t="s">
        <v>71</v>
      </c>
      <c r="I31" s="3" t="s">
        <v>72</v>
      </c>
      <c r="J31" s="3" t="s">
        <v>73</v>
      </c>
      <c r="K31" s="3" t="s">
        <v>137</v>
      </c>
      <c r="L31" s="3" t="s">
        <v>138</v>
      </c>
      <c r="M31" s="3" t="s">
        <v>166</v>
      </c>
      <c r="N31" s="3" t="s">
        <v>167</v>
      </c>
      <c r="O31" s="3" t="s">
        <v>168</v>
      </c>
      <c r="Q31" s="3" t="s">
        <v>79</v>
      </c>
      <c r="R31" s="3" t="s">
        <v>80</v>
      </c>
      <c r="V31" s="3" t="s">
        <v>81</v>
      </c>
      <c r="W31" s="3">
        <v>0.0</v>
      </c>
    </row>
    <row r="32" ht="15.75" customHeight="1">
      <c r="A32" s="3" t="s">
        <v>169</v>
      </c>
      <c r="B32" s="3" t="s">
        <v>27</v>
      </c>
      <c r="C32" s="3" t="s">
        <v>28</v>
      </c>
      <c r="D32" s="3" t="s">
        <v>68</v>
      </c>
      <c r="E32" s="3" t="s">
        <v>69</v>
      </c>
      <c r="F32" s="3" t="s">
        <v>70</v>
      </c>
      <c r="G32" s="3" t="s">
        <v>32</v>
      </c>
      <c r="H32" s="3" t="s">
        <v>71</v>
      </c>
      <c r="I32" s="3" t="s">
        <v>72</v>
      </c>
      <c r="J32" s="3" t="s">
        <v>73</v>
      </c>
      <c r="K32" s="3" t="s">
        <v>102</v>
      </c>
      <c r="L32" s="3" t="s">
        <v>103</v>
      </c>
      <c r="M32" s="3" t="s">
        <v>170</v>
      </c>
      <c r="N32" s="3" t="s">
        <v>77</v>
      </c>
      <c r="O32" s="3" t="s">
        <v>171</v>
      </c>
      <c r="Q32" s="3" t="s">
        <v>79</v>
      </c>
      <c r="R32" s="3" t="s">
        <v>80</v>
      </c>
      <c r="V32" s="3" t="s">
        <v>81</v>
      </c>
      <c r="W32" s="3">
        <v>0.0</v>
      </c>
    </row>
    <row r="33" ht="15.75" customHeight="1">
      <c r="A33" s="3" t="s">
        <v>172</v>
      </c>
      <c r="B33" s="3" t="s">
        <v>27</v>
      </c>
      <c r="C33" s="3" t="s">
        <v>28</v>
      </c>
      <c r="D33" s="3" t="s">
        <v>68</v>
      </c>
      <c r="E33" s="3" t="s">
        <v>69</v>
      </c>
      <c r="F33" s="3" t="s">
        <v>70</v>
      </c>
      <c r="G33" s="3" t="s">
        <v>32</v>
      </c>
      <c r="H33" s="3" t="s">
        <v>71</v>
      </c>
      <c r="I33" s="3" t="s">
        <v>72</v>
      </c>
      <c r="J33" s="3" t="s">
        <v>73</v>
      </c>
      <c r="K33" s="3" t="s">
        <v>137</v>
      </c>
      <c r="L33" s="3" t="s">
        <v>138</v>
      </c>
      <c r="M33" s="3" t="s">
        <v>173</v>
      </c>
      <c r="N33" s="3" t="s">
        <v>174</v>
      </c>
      <c r="O33" s="3" t="s">
        <v>175</v>
      </c>
      <c r="Q33" s="3" t="s">
        <v>79</v>
      </c>
      <c r="R33" s="3" t="s">
        <v>80</v>
      </c>
      <c r="V33" s="3" t="s">
        <v>81</v>
      </c>
      <c r="W33" s="3">
        <v>0.0</v>
      </c>
    </row>
    <row r="34" ht="15.75" customHeight="1">
      <c r="A34" s="3" t="s">
        <v>176</v>
      </c>
      <c r="B34" s="3" t="s">
        <v>27</v>
      </c>
      <c r="C34" s="3" t="s">
        <v>28</v>
      </c>
      <c r="D34" s="3" t="s">
        <v>68</v>
      </c>
      <c r="E34" s="3" t="s">
        <v>69</v>
      </c>
      <c r="F34" s="3" t="s">
        <v>70</v>
      </c>
      <c r="G34" s="3" t="s">
        <v>32</v>
      </c>
      <c r="H34" s="3" t="s">
        <v>71</v>
      </c>
      <c r="I34" s="3" t="s">
        <v>72</v>
      </c>
      <c r="J34" s="3" t="s">
        <v>73</v>
      </c>
      <c r="K34" s="3" t="s">
        <v>108</v>
      </c>
      <c r="L34" s="3" t="s">
        <v>109</v>
      </c>
      <c r="M34" s="3" t="s">
        <v>177</v>
      </c>
      <c r="N34" s="3" t="s">
        <v>86</v>
      </c>
      <c r="O34" s="3" t="s">
        <v>178</v>
      </c>
      <c r="Q34" s="3" t="s">
        <v>79</v>
      </c>
      <c r="R34" s="3" t="s">
        <v>80</v>
      </c>
      <c r="V34" s="3" t="s">
        <v>81</v>
      </c>
      <c r="W34" s="3">
        <v>1.0</v>
      </c>
    </row>
    <row r="35" ht="15.75" customHeight="1">
      <c r="A35" s="3" t="s">
        <v>179</v>
      </c>
      <c r="B35" s="3" t="s">
        <v>27</v>
      </c>
      <c r="C35" s="3" t="s">
        <v>28</v>
      </c>
      <c r="D35" s="3" t="s">
        <v>68</v>
      </c>
      <c r="E35" s="3" t="s">
        <v>69</v>
      </c>
      <c r="F35" s="3" t="s">
        <v>70</v>
      </c>
      <c r="G35" s="3" t="s">
        <v>32</v>
      </c>
      <c r="H35" s="3" t="s">
        <v>71</v>
      </c>
      <c r="I35" s="3" t="s">
        <v>72</v>
      </c>
      <c r="J35" s="3" t="s">
        <v>73</v>
      </c>
      <c r="K35" s="3" t="s">
        <v>108</v>
      </c>
      <c r="L35" s="3" t="s">
        <v>109</v>
      </c>
      <c r="M35" s="3" t="s">
        <v>180</v>
      </c>
      <c r="N35" s="3" t="s">
        <v>181</v>
      </c>
      <c r="O35" s="3" t="s">
        <v>182</v>
      </c>
      <c r="Q35" s="3" t="s">
        <v>79</v>
      </c>
      <c r="R35" s="3" t="s">
        <v>80</v>
      </c>
      <c r="V35" s="3" t="s">
        <v>81</v>
      </c>
      <c r="W35" s="3">
        <v>1.0</v>
      </c>
    </row>
    <row r="36" ht="15.75" customHeight="1">
      <c r="A36" s="3" t="s">
        <v>183</v>
      </c>
      <c r="B36" s="3" t="s">
        <v>27</v>
      </c>
      <c r="C36" s="3" t="s">
        <v>28</v>
      </c>
      <c r="D36" s="3" t="s">
        <v>68</v>
      </c>
      <c r="E36" s="3" t="s">
        <v>69</v>
      </c>
      <c r="F36" s="3" t="s">
        <v>70</v>
      </c>
      <c r="G36" s="3" t="s">
        <v>32</v>
      </c>
      <c r="H36" s="3" t="s">
        <v>71</v>
      </c>
      <c r="I36" s="3" t="s">
        <v>72</v>
      </c>
      <c r="J36" s="3" t="s">
        <v>73</v>
      </c>
      <c r="K36" s="3" t="s">
        <v>184</v>
      </c>
      <c r="L36" s="3" t="s">
        <v>185</v>
      </c>
      <c r="M36" s="3" t="s">
        <v>186</v>
      </c>
      <c r="N36" s="3" t="s">
        <v>187</v>
      </c>
      <c r="P36" s="3" t="s">
        <v>188</v>
      </c>
      <c r="Q36" s="3" t="s">
        <v>79</v>
      </c>
      <c r="R36" s="3" t="s">
        <v>80</v>
      </c>
      <c r="V36" s="3" t="s">
        <v>81</v>
      </c>
      <c r="W36" s="3">
        <v>0.0</v>
      </c>
    </row>
    <row r="37" ht="15.75" customHeight="1">
      <c r="A37" s="3" t="s">
        <v>172</v>
      </c>
      <c r="B37" s="3" t="s">
        <v>27</v>
      </c>
      <c r="C37" s="3" t="s">
        <v>28</v>
      </c>
      <c r="D37" s="3" t="s">
        <v>68</v>
      </c>
      <c r="E37" s="3" t="s">
        <v>69</v>
      </c>
      <c r="F37" s="3" t="s">
        <v>70</v>
      </c>
      <c r="G37" s="3" t="s">
        <v>32</v>
      </c>
      <c r="H37" s="3" t="s">
        <v>71</v>
      </c>
      <c r="I37" s="3" t="s">
        <v>72</v>
      </c>
      <c r="J37" s="3" t="s">
        <v>73</v>
      </c>
      <c r="K37" s="3" t="s">
        <v>108</v>
      </c>
      <c r="L37" s="3" t="s">
        <v>109</v>
      </c>
      <c r="M37" s="3" t="s">
        <v>189</v>
      </c>
      <c r="N37" s="3" t="s">
        <v>174</v>
      </c>
      <c r="O37" s="3" t="s">
        <v>190</v>
      </c>
      <c r="Q37" s="3" t="s">
        <v>79</v>
      </c>
      <c r="R37" s="3" t="s">
        <v>80</v>
      </c>
      <c r="V37" s="3" t="s">
        <v>81</v>
      </c>
      <c r="W37" s="3">
        <v>1.0</v>
      </c>
    </row>
    <row r="38" ht="15.75" customHeight="1">
      <c r="A38" s="3" t="s">
        <v>179</v>
      </c>
      <c r="B38" s="3" t="s">
        <v>27</v>
      </c>
      <c r="C38" s="3" t="s">
        <v>28</v>
      </c>
      <c r="D38" s="3" t="s">
        <v>68</v>
      </c>
      <c r="E38" s="3" t="s">
        <v>69</v>
      </c>
      <c r="F38" s="3" t="s">
        <v>70</v>
      </c>
      <c r="G38" s="3" t="s">
        <v>32</v>
      </c>
      <c r="H38" s="3" t="s">
        <v>71</v>
      </c>
      <c r="I38" s="3" t="s">
        <v>72</v>
      </c>
      <c r="J38" s="3" t="s">
        <v>73</v>
      </c>
      <c r="K38" s="3" t="s">
        <v>74</v>
      </c>
      <c r="L38" s="3" t="s">
        <v>75</v>
      </c>
      <c r="M38" s="3" t="s">
        <v>191</v>
      </c>
      <c r="N38" s="3" t="s">
        <v>181</v>
      </c>
      <c r="O38" s="3" t="s">
        <v>182</v>
      </c>
      <c r="Q38" s="3" t="s">
        <v>79</v>
      </c>
      <c r="R38" s="3" t="s">
        <v>80</v>
      </c>
      <c r="V38" s="3" t="s">
        <v>81</v>
      </c>
      <c r="W38" s="3">
        <v>0.0</v>
      </c>
    </row>
    <row r="39" ht="15.75" customHeight="1">
      <c r="A39" s="3" t="s">
        <v>169</v>
      </c>
      <c r="B39" s="3" t="s">
        <v>27</v>
      </c>
      <c r="C39" s="3" t="s">
        <v>28</v>
      </c>
      <c r="D39" s="3" t="s">
        <v>68</v>
      </c>
      <c r="E39" s="3" t="s">
        <v>69</v>
      </c>
      <c r="F39" s="3" t="s">
        <v>70</v>
      </c>
      <c r="G39" s="3" t="s">
        <v>32</v>
      </c>
      <c r="H39" s="3" t="s">
        <v>71</v>
      </c>
      <c r="I39" s="3" t="s">
        <v>72</v>
      </c>
      <c r="J39" s="3" t="s">
        <v>73</v>
      </c>
      <c r="K39" s="3" t="s">
        <v>108</v>
      </c>
      <c r="L39" s="3" t="s">
        <v>109</v>
      </c>
      <c r="M39" s="3" t="s">
        <v>192</v>
      </c>
      <c r="N39" s="3" t="s">
        <v>77</v>
      </c>
      <c r="O39" s="3" t="s">
        <v>171</v>
      </c>
      <c r="Q39" s="3" t="s">
        <v>79</v>
      </c>
      <c r="R39" s="3" t="s">
        <v>80</v>
      </c>
      <c r="V39" s="3" t="s">
        <v>81</v>
      </c>
      <c r="W39" s="3">
        <v>1.0</v>
      </c>
    </row>
    <row r="40" ht="15.75" customHeight="1">
      <c r="A40" s="3" t="s">
        <v>193</v>
      </c>
      <c r="B40" s="3" t="s">
        <v>27</v>
      </c>
      <c r="C40" s="3" t="s">
        <v>28</v>
      </c>
      <c r="D40" s="3" t="s">
        <v>68</v>
      </c>
      <c r="E40" s="3" t="s">
        <v>69</v>
      </c>
      <c r="F40" s="3" t="s">
        <v>70</v>
      </c>
      <c r="G40" s="3" t="s">
        <v>32</v>
      </c>
      <c r="H40" s="3" t="s">
        <v>71</v>
      </c>
      <c r="I40" s="3" t="s">
        <v>72</v>
      </c>
      <c r="J40" s="3" t="s">
        <v>73</v>
      </c>
      <c r="M40" s="3" t="s">
        <v>145</v>
      </c>
      <c r="N40" s="3" t="s">
        <v>194</v>
      </c>
      <c r="Q40" s="3" t="s">
        <v>38</v>
      </c>
      <c r="R40" s="3" t="s">
        <v>32</v>
      </c>
      <c r="V40" s="3" t="s">
        <v>39</v>
      </c>
      <c r="W40" s="3">
        <v>0.0</v>
      </c>
    </row>
    <row r="41" ht="15.75" customHeight="1">
      <c r="A41" s="3" t="s">
        <v>195</v>
      </c>
      <c r="B41" s="3" t="s">
        <v>27</v>
      </c>
      <c r="C41" s="3" t="s">
        <v>28</v>
      </c>
      <c r="D41" s="3" t="s">
        <v>68</v>
      </c>
      <c r="E41" s="3" t="s">
        <v>69</v>
      </c>
      <c r="F41" s="3" t="s">
        <v>70</v>
      </c>
      <c r="G41" s="3" t="s">
        <v>32</v>
      </c>
      <c r="H41" s="3" t="s">
        <v>71</v>
      </c>
      <c r="I41" s="3" t="s">
        <v>72</v>
      </c>
      <c r="J41" s="3" t="s">
        <v>73</v>
      </c>
      <c r="K41" s="3" t="s">
        <v>108</v>
      </c>
      <c r="L41" s="3" t="s">
        <v>109</v>
      </c>
      <c r="M41" s="3" t="s">
        <v>196</v>
      </c>
      <c r="N41" s="3" t="s">
        <v>86</v>
      </c>
      <c r="O41" s="3" t="s">
        <v>197</v>
      </c>
      <c r="Q41" s="3" t="s">
        <v>79</v>
      </c>
      <c r="R41" s="3" t="s">
        <v>80</v>
      </c>
      <c r="V41" s="3" t="s">
        <v>81</v>
      </c>
      <c r="W41" s="3">
        <v>1.0</v>
      </c>
    </row>
    <row r="42" ht="15.75" customHeight="1">
      <c r="A42" s="3" t="s">
        <v>198</v>
      </c>
      <c r="B42" s="3" t="s">
        <v>27</v>
      </c>
      <c r="C42" s="3" t="s">
        <v>28</v>
      </c>
      <c r="D42" s="3" t="s">
        <v>68</v>
      </c>
      <c r="E42" s="3" t="s">
        <v>69</v>
      </c>
      <c r="F42" s="3" t="s">
        <v>70</v>
      </c>
      <c r="G42" s="3" t="s">
        <v>32</v>
      </c>
      <c r="H42" s="3" t="s">
        <v>71</v>
      </c>
      <c r="I42" s="3" t="s">
        <v>72</v>
      </c>
      <c r="J42" s="3" t="s">
        <v>73</v>
      </c>
      <c r="K42" s="3" t="s">
        <v>108</v>
      </c>
      <c r="L42" s="3" t="s">
        <v>109</v>
      </c>
      <c r="M42" s="3" t="s">
        <v>199</v>
      </c>
      <c r="N42" s="3" t="s">
        <v>200</v>
      </c>
      <c r="O42" s="3" t="s">
        <v>201</v>
      </c>
      <c r="Q42" s="3" t="s">
        <v>79</v>
      </c>
      <c r="R42" s="3" t="s">
        <v>80</v>
      </c>
      <c r="V42" s="3" t="s">
        <v>81</v>
      </c>
      <c r="W42" s="3">
        <v>1.0</v>
      </c>
    </row>
    <row r="43" ht="15.75" customHeight="1">
      <c r="A43" s="3" t="s">
        <v>202</v>
      </c>
      <c r="B43" s="3" t="s">
        <v>27</v>
      </c>
      <c r="C43" s="3" t="s">
        <v>28</v>
      </c>
      <c r="D43" s="3" t="s">
        <v>68</v>
      </c>
      <c r="E43" s="3" t="s">
        <v>69</v>
      </c>
      <c r="F43" s="3" t="s">
        <v>70</v>
      </c>
      <c r="G43" s="3" t="s">
        <v>32</v>
      </c>
      <c r="H43" s="3" t="s">
        <v>71</v>
      </c>
      <c r="I43" s="3" t="s">
        <v>72</v>
      </c>
      <c r="J43" s="3" t="s">
        <v>73</v>
      </c>
      <c r="K43" s="3" t="s">
        <v>137</v>
      </c>
      <c r="L43" s="3" t="s">
        <v>138</v>
      </c>
      <c r="M43" s="3" t="s">
        <v>203</v>
      </c>
      <c r="N43" s="3" t="s">
        <v>204</v>
      </c>
      <c r="O43" s="3" t="s">
        <v>205</v>
      </c>
      <c r="Q43" s="3" t="s">
        <v>79</v>
      </c>
      <c r="R43" s="3" t="s">
        <v>80</v>
      </c>
      <c r="V43" s="3" t="s">
        <v>81</v>
      </c>
      <c r="W43" s="3">
        <v>0.0</v>
      </c>
    </row>
    <row r="44" ht="15.75" customHeight="1">
      <c r="A44" s="3" t="s">
        <v>206</v>
      </c>
      <c r="B44" s="3" t="s">
        <v>27</v>
      </c>
      <c r="C44" s="3" t="s">
        <v>28</v>
      </c>
      <c r="D44" s="3" t="s">
        <v>68</v>
      </c>
      <c r="E44" s="3" t="s">
        <v>69</v>
      </c>
      <c r="F44" s="3" t="s">
        <v>70</v>
      </c>
      <c r="G44" s="3" t="s">
        <v>32</v>
      </c>
      <c r="H44" s="3" t="s">
        <v>71</v>
      </c>
      <c r="I44" s="3" t="s">
        <v>72</v>
      </c>
      <c r="J44" s="3" t="s">
        <v>73</v>
      </c>
      <c r="K44" s="3" t="s">
        <v>207</v>
      </c>
      <c r="L44" s="3" t="s">
        <v>208</v>
      </c>
      <c r="M44" s="3" t="s">
        <v>209</v>
      </c>
      <c r="N44" s="3" t="s">
        <v>99</v>
      </c>
      <c r="O44" s="3" t="s">
        <v>210</v>
      </c>
      <c r="Q44" s="3" t="s">
        <v>79</v>
      </c>
      <c r="R44" s="3" t="s">
        <v>80</v>
      </c>
      <c r="V44" s="3" t="s">
        <v>81</v>
      </c>
      <c r="W44" s="3">
        <v>0.0</v>
      </c>
    </row>
    <row r="45" ht="15.75" customHeight="1">
      <c r="A45" s="3" t="s">
        <v>198</v>
      </c>
      <c r="B45" s="3" t="s">
        <v>27</v>
      </c>
      <c r="C45" s="3" t="s">
        <v>28</v>
      </c>
      <c r="D45" s="3" t="s">
        <v>68</v>
      </c>
      <c r="E45" s="3" t="s">
        <v>69</v>
      </c>
      <c r="F45" s="3" t="s">
        <v>70</v>
      </c>
      <c r="G45" s="3" t="s">
        <v>32</v>
      </c>
      <c r="H45" s="3" t="s">
        <v>71</v>
      </c>
      <c r="I45" s="3" t="s">
        <v>72</v>
      </c>
      <c r="J45" s="3" t="s">
        <v>73</v>
      </c>
      <c r="K45" s="3" t="s">
        <v>137</v>
      </c>
      <c r="L45" s="3" t="s">
        <v>138</v>
      </c>
      <c r="M45" s="3" t="s">
        <v>211</v>
      </c>
      <c r="N45" s="3" t="s">
        <v>200</v>
      </c>
      <c r="O45" s="3" t="s">
        <v>212</v>
      </c>
      <c r="Q45" s="3" t="s">
        <v>79</v>
      </c>
      <c r="R45" s="3" t="s">
        <v>80</v>
      </c>
      <c r="V45" s="3" t="s">
        <v>81</v>
      </c>
      <c r="W45" s="3">
        <v>0.0</v>
      </c>
    </row>
    <row r="46" ht="15.75" customHeight="1">
      <c r="A46" s="3" t="s">
        <v>213</v>
      </c>
      <c r="B46" s="3" t="s">
        <v>27</v>
      </c>
      <c r="C46" s="3" t="s">
        <v>28</v>
      </c>
      <c r="D46" s="3" t="s">
        <v>68</v>
      </c>
      <c r="E46" s="3" t="s">
        <v>69</v>
      </c>
      <c r="F46" s="3" t="s">
        <v>70</v>
      </c>
      <c r="G46" s="3" t="s">
        <v>32</v>
      </c>
      <c r="H46" s="3" t="s">
        <v>71</v>
      </c>
      <c r="I46" s="3" t="s">
        <v>72</v>
      </c>
      <c r="J46" s="3" t="s">
        <v>73</v>
      </c>
      <c r="K46" s="3" t="s">
        <v>108</v>
      </c>
      <c r="L46" s="3" t="s">
        <v>109</v>
      </c>
      <c r="M46" s="3" t="s">
        <v>214</v>
      </c>
      <c r="N46" s="3" t="s">
        <v>215</v>
      </c>
      <c r="O46" s="3" t="s">
        <v>216</v>
      </c>
      <c r="Q46" s="3" t="s">
        <v>79</v>
      </c>
      <c r="R46" s="3" t="s">
        <v>80</v>
      </c>
      <c r="V46" s="3" t="s">
        <v>81</v>
      </c>
      <c r="W46" s="3">
        <v>1.0</v>
      </c>
    </row>
    <row r="47" ht="15.75" customHeight="1">
      <c r="A47" s="3" t="s">
        <v>213</v>
      </c>
      <c r="B47" s="3" t="s">
        <v>27</v>
      </c>
      <c r="C47" s="3" t="s">
        <v>28</v>
      </c>
      <c r="D47" s="3" t="s">
        <v>68</v>
      </c>
      <c r="E47" s="3" t="s">
        <v>69</v>
      </c>
      <c r="F47" s="3" t="s">
        <v>70</v>
      </c>
      <c r="G47" s="3" t="s">
        <v>32</v>
      </c>
      <c r="H47" s="3" t="s">
        <v>71</v>
      </c>
      <c r="I47" s="3" t="s">
        <v>72</v>
      </c>
      <c r="J47" s="3" t="s">
        <v>73</v>
      </c>
      <c r="K47" s="3" t="s">
        <v>74</v>
      </c>
      <c r="L47" s="3" t="s">
        <v>75</v>
      </c>
      <c r="M47" s="3" t="s">
        <v>217</v>
      </c>
      <c r="N47" s="3" t="s">
        <v>218</v>
      </c>
      <c r="O47" s="3" t="s">
        <v>216</v>
      </c>
      <c r="Q47" s="3" t="s">
        <v>79</v>
      </c>
      <c r="R47" s="3" t="s">
        <v>80</v>
      </c>
      <c r="V47" s="3" t="s">
        <v>81</v>
      </c>
      <c r="W47" s="3">
        <v>0.0</v>
      </c>
    </row>
    <row r="48" ht="15.75" customHeight="1">
      <c r="A48" s="3" t="s">
        <v>219</v>
      </c>
      <c r="B48" s="3" t="s">
        <v>27</v>
      </c>
      <c r="C48" s="3" t="s">
        <v>28</v>
      </c>
      <c r="D48" s="3" t="s">
        <v>68</v>
      </c>
      <c r="E48" s="3" t="s">
        <v>69</v>
      </c>
      <c r="F48" s="3" t="s">
        <v>70</v>
      </c>
      <c r="G48" s="3" t="s">
        <v>32</v>
      </c>
      <c r="H48" s="3" t="s">
        <v>71</v>
      </c>
      <c r="I48" s="3" t="s">
        <v>72</v>
      </c>
      <c r="J48" s="3" t="s">
        <v>73</v>
      </c>
      <c r="K48" s="3" t="s">
        <v>108</v>
      </c>
      <c r="L48" s="3" t="s">
        <v>109</v>
      </c>
      <c r="M48" s="3" t="s">
        <v>220</v>
      </c>
      <c r="N48" s="3" t="s">
        <v>86</v>
      </c>
      <c r="O48" s="3" t="s">
        <v>221</v>
      </c>
      <c r="Q48" s="3" t="s">
        <v>79</v>
      </c>
      <c r="R48" s="3" t="s">
        <v>80</v>
      </c>
      <c r="V48" s="3" t="s">
        <v>81</v>
      </c>
      <c r="W48" s="3">
        <v>1.0</v>
      </c>
    </row>
    <row r="49" ht="15.75" customHeight="1">
      <c r="A49" s="3" t="s">
        <v>222</v>
      </c>
      <c r="B49" s="3" t="s">
        <v>27</v>
      </c>
      <c r="C49" s="3" t="s">
        <v>28</v>
      </c>
      <c r="D49" s="3" t="s">
        <v>68</v>
      </c>
      <c r="E49" s="3" t="s">
        <v>69</v>
      </c>
      <c r="F49" s="3" t="s">
        <v>70</v>
      </c>
      <c r="G49" s="3" t="s">
        <v>32</v>
      </c>
      <c r="H49" s="3" t="s">
        <v>71</v>
      </c>
      <c r="I49" s="3" t="s">
        <v>72</v>
      </c>
      <c r="J49" s="3" t="s">
        <v>73</v>
      </c>
      <c r="K49" s="3" t="s">
        <v>223</v>
      </c>
      <c r="L49" s="3" t="s">
        <v>224</v>
      </c>
      <c r="M49" s="3" t="s">
        <v>225</v>
      </c>
      <c r="N49" s="3" t="s">
        <v>148</v>
      </c>
      <c r="O49" s="3" t="s">
        <v>226</v>
      </c>
      <c r="Q49" s="3" t="s">
        <v>79</v>
      </c>
      <c r="R49" s="3" t="s">
        <v>80</v>
      </c>
      <c r="V49" s="3" t="s">
        <v>81</v>
      </c>
      <c r="W49" s="3">
        <v>0.0</v>
      </c>
    </row>
    <row r="50" ht="15.75" customHeight="1">
      <c r="A50" s="3" t="s">
        <v>227</v>
      </c>
      <c r="B50" s="3" t="s">
        <v>27</v>
      </c>
      <c r="C50" s="3" t="s">
        <v>28</v>
      </c>
      <c r="D50" s="3" t="s">
        <v>68</v>
      </c>
      <c r="E50" s="3" t="s">
        <v>69</v>
      </c>
      <c r="F50" s="3" t="s">
        <v>70</v>
      </c>
      <c r="G50" s="3" t="s">
        <v>32</v>
      </c>
      <c r="H50" s="3" t="s">
        <v>71</v>
      </c>
      <c r="I50" s="3" t="s">
        <v>72</v>
      </c>
      <c r="J50" s="3" t="s">
        <v>73</v>
      </c>
      <c r="K50" s="3" t="s">
        <v>108</v>
      </c>
      <c r="L50" s="3" t="s">
        <v>109</v>
      </c>
      <c r="M50" s="3" t="s">
        <v>228</v>
      </c>
      <c r="N50" s="3" t="s">
        <v>229</v>
      </c>
      <c r="O50" s="3" t="s">
        <v>230</v>
      </c>
      <c r="Q50" s="3" t="s">
        <v>79</v>
      </c>
      <c r="R50" s="3" t="s">
        <v>80</v>
      </c>
      <c r="V50" s="3" t="s">
        <v>81</v>
      </c>
      <c r="W50" s="3">
        <v>1.0</v>
      </c>
    </row>
    <row r="51" ht="15.75" customHeight="1">
      <c r="A51" s="3" t="s">
        <v>231</v>
      </c>
      <c r="B51" s="3" t="s">
        <v>27</v>
      </c>
      <c r="C51" s="3" t="s">
        <v>28</v>
      </c>
      <c r="D51" s="3" t="s">
        <v>68</v>
      </c>
      <c r="E51" s="3" t="s">
        <v>69</v>
      </c>
      <c r="F51" s="3" t="s">
        <v>70</v>
      </c>
      <c r="G51" s="3" t="s">
        <v>32</v>
      </c>
      <c r="H51" s="3" t="s">
        <v>71</v>
      </c>
      <c r="I51" s="3" t="s">
        <v>72</v>
      </c>
      <c r="J51" s="3" t="s">
        <v>73</v>
      </c>
      <c r="K51" s="3" t="s">
        <v>232</v>
      </c>
      <c r="L51" s="3" t="s">
        <v>233</v>
      </c>
      <c r="M51" s="3" t="s">
        <v>234</v>
      </c>
      <c r="N51" s="3" t="s">
        <v>86</v>
      </c>
      <c r="O51" s="3" t="s">
        <v>235</v>
      </c>
      <c r="Q51" s="3" t="s">
        <v>79</v>
      </c>
      <c r="R51" s="3" t="s">
        <v>80</v>
      </c>
      <c r="V51" s="3" t="s">
        <v>81</v>
      </c>
      <c r="W51" s="3">
        <v>1.0</v>
      </c>
    </row>
    <row r="52" ht="15.75" customHeight="1">
      <c r="A52" s="3" t="s">
        <v>236</v>
      </c>
      <c r="B52" s="3" t="s">
        <v>27</v>
      </c>
      <c r="C52" s="3" t="s">
        <v>28</v>
      </c>
      <c r="D52" s="3" t="s">
        <v>68</v>
      </c>
      <c r="E52" s="3" t="s">
        <v>69</v>
      </c>
      <c r="F52" s="3" t="s">
        <v>70</v>
      </c>
      <c r="G52" s="3" t="s">
        <v>32</v>
      </c>
      <c r="H52" s="3" t="s">
        <v>71</v>
      </c>
      <c r="I52" s="3" t="s">
        <v>72</v>
      </c>
      <c r="J52" s="3" t="s">
        <v>73</v>
      </c>
      <c r="K52" s="3" t="s">
        <v>74</v>
      </c>
      <c r="L52" s="3" t="s">
        <v>75</v>
      </c>
      <c r="M52" s="3" t="s">
        <v>237</v>
      </c>
      <c r="N52" s="3" t="s">
        <v>91</v>
      </c>
      <c r="O52" s="3" t="s">
        <v>238</v>
      </c>
      <c r="Q52" s="3" t="s">
        <v>79</v>
      </c>
      <c r="R52" s="3" t="s">
        <v>80</v>
      </c>
      <c r="V52" s="3" t="s">
        <v>81</v>
      </c>
      <c r="W52" s="3">
        <v>0.0</v>
      </c>
    </row>
    <row r="53" ht="15.75" customHeight="1">
      <c r="A53" s="3" t="s">
        <v>239</v>
      </c>
      <c r="B53" s="3" t="s">
        <v>27</v>
      </c>
      <c r="C53" s="3" t="s">
        <v>28</v>
      </c>
      <c r="D53" s="3" t="s">
        <v>68</v>
      </c>
      <c r="E53" s="3" t="s">
        <v>69</v>
      </c>
      <c r="F53" s="3" t="s">
        <v>70</v>
      </c>
      <c r="G53" s="3" t="s">
        <v>32</v>
      </c>
      <c r="H53" s="3" t="s">
        <v>71</v>
      </c>
      <c r="I53" s="3" t="s">
        <v>72</v>
      </c>
      <c r="J53" s="3" t="s">
        <v>73</v>
      </c>
      <c r="K53" s="3" t="s">
        <v>74</v>
      </c>
      <c r="L53" s="3" t="s">
        <v>75</v>
      </c>
      <c r="M53" s="3" t="s">
        <v>240</v>
      </c>
      <c r="N53" s="3" t="s">
        <v>187</v>
      </c>
      <c r="O53" s="3" t="s">
        <v>241</v>
      </c>
      <c r="Q53" s="3" t="s">
        <v>79</v>
      </c>
      <c r="R53" s="3" t="s">
        <v>80</v>
      </c>
      <c r="V53" s="3" t="s">
        <v>81</v>
      </c>
      <c r="W53" s="3">
        <v>0.0</v>
      </c>
    </row>
    <row r="54" ht="15.75" customHeight="1">
      <c r="A54" s="3" t="s">
        <v>242</v>
      </c>
      <c r="B54" s="3" t="s">
        <v>27</v>
      </c>
      <c r="C54" s="3" t="s">
        <v>28</v>
      </c>
      <c r="D54" s="3" t="s">
        <v>68</v>
      </c>
      <c r="E54" s="3" t="s">
        <v>69</v>
      </c>
      <c r="F54" s="3" t="s">
        <v>70</v>
      </c>
      <c r="G54" s="3" t="s">
        <v>32</v>
      </c>
      <c r="H54" s="3" t="s">
        <v>71</v>
      </c>
      <c r="I54" s="3" t="s">
        <v>72</v>
      </c>
      <c r="J54" s="3" t="s">
        <v>73</v>
      </c>
      <c r="K54" s="3" t="s">
        <v>108</v>
      </c>
      <c r="L54" s="3" t="s">
        <v>109</v>
      </c>
      <c r="M54" s="3" t="s">
        <v>243</v>
      </c>
      <c r="N54" s="3" t="s">
        <v>244</v>
      </c>
      <c r="O54" s="3" t="s">
        <v>245</v>
      </c>
      <c r="Q54" s="3" t="s">
        <v>79</v>
      </c>
      <c r="R54" s="3" t="s">
        <v>80</v>
      </c>
      <c r="V54" s="3" t="s">
        <v>81</v>
      </c>
      <c r="W54" s="3">
        <v>1.0</v>
      </c>
    </row>
    <row r="55" ht="15.75" customHeight="1">
      <c r="A55" s="3" t="s">
        <v>246</v>
      </c>
      <c r="B55" s="3" t="s">
        <v>27</v>
      </c>
      <c r="C55" s="3" t="s">
        <v>28</v>
      </c>
      <c r="D55" s="3" t="s">
        <v>68</v>
      </c>
      <c r="E55" s="3" t="s">
        <v>69</v>
      </c>
      <c r="F55" s="3" t="s">
        <v>70</v>
      </c>
      <c r="G55" s="3" t="s">
        <v>32</v>
      </c>
      <c r="H55" s="3" t="s">
        <v>71</v>
      </c>
      <c r="I55" s="3" t="s">
        <v>72</v>
      </c>
      <c r="J55" s="3" t="s">
        <v>73</v>
      </c>
      <c r="K55" s="3" t="s">
        <v>74</v>
      </c>
      <c r="L55" s="3" t="s">
        <v>75</v>
      </c>
      <c r="M55" s="3" t="s">
        <v>247</v>
      </c>
      <c r="N55" s="3" t="s">
        <v>248</v>
      </c>
      <c r="O55" s="3" t="s">
        <v>249</v>
      </c>
      <c r="Q55" s="3" t="s">
        <v>79</v>
      </c>
      <c r="R55" s="3" t="s">
        <v>80</v>
      </c>
      <c r="V55" s="3" t="s">
        <v>81</v>
      </c>
      <c r="W55" s="3">
        <v>0.0</v>
      </c>
    </row>
    <row r="56" ht="15.75" customHeight="1">
      <c r="A56" s="3" t="s">
        <v>250</v>
      </c>
      <c r="B56" s="3" t="s">
        <v>27</v>
      </c>
      <c r="C56" s="3" t="s">
        <v>28</v>
      </c>
      <c r="D56" s="3" t="s">
        <v>68</v>
      </c>
      <c r="E56" s="3" t="s">
        <v>69</v>
      </c>
      <c r="F56" s="3" t="s">
        <v>70</v>
      </c>
      <c r="G56" s="3" t="s">
        <v>32</v>
      </c>
      <c r="H56" s="3" t="s">
        <v>71</v>
      </c>
      <c r="I56" s="3" t="s">
        <v>72</v>
      </c>
      <c r="J56" s="3" t="s">
        <v>73</v>
      </c>
      <c r="K56" s="3" t="s">
        <v>108</v>
      </c>
      <c r="L56" s="3" t="s">
        <v>109</v>
      </c>
      <c r="M56" s="3" t="s">
        <v>251</v>
      </c>
      <c r="N56" s="3" t="s">
        <v>86</v>
      </c>
      <c r="O56" s="3" t="s">
        <v>252</v>
      </c>
      <c r="Q56" s="3" t="s">
        <v>79</v>
      </c>
      <c r="R56" s="3" t="s">
        <v>80</v>
      </c>
      <c r="V56" s="3" t="s">
        <v>81</v>
      </c>
      <c r="W56" s="3">
        <v>1.0</v>
      </c>
    </row>
    <row r="57" ht="15.75" customHeight="1">
      <c r="A57" s="3" t="s">
        <v>236</v>
      </c>
      <c r="B57" s="3" t="s">
        <v>27</v>
      </c>
      <c r="C57" s="3" t="s">
        <v>28</v>
      </c>
      <c r="D57" s="3" t="s">
        <v>68</v>
      </c>
      <c r="E57" s="3" t="s">
        <v>69</v>
      </c>
      <c r="F57" s="3" t="s">
        <v>70</v>
      </c>
      <c r="G57" s="3" t="s">
        <v>32</v>
      </c>
      <c r="H57" s="3" t="s">
        <v>71</v>
      </c>
      <c r="I57" s="3" t="s">
        <v>72</v>
      </c>
      <c r="J57" s="3" t="s">
        <v>73</v>
      </c>
      <c r="K57" s="3" t="s">
        <v>108</v>
      </c>
      <c r="L57" s="3" t="s">
        <v>109</v>
      </c>
      <c r="M57" s="3" t="s">
        <v>253</v>
      </c>
      <c r="N57" s="3" t="s">
        <v>86</v>
      </c>
      <c r="O57" s="3" t="s">
        <v>238</v>
      </c>
      <c r="Q57" s="3" t="s">
        <v>79</v>
      </c>
      <c r="R57" s="3" t="s">
        <v>80</v>
      </c>
      <c r="V57" s="3" t="s">
        <v>81</v>
      </c>
      <c r="W57" s="3">
        <v>1.0</v>
      </c>
    </row>
    <row r="58" ht="15.75" customHeight="1">
      <c r="A58" s="3" t="s">
        <v>242</v>
      </c>
      <c r="B58" s="3" t="s">
        <v>27</v>
      </c>
      <c r="C58" s="3" t="s">
        <v>28</v>
      </c>
      <c r="D58" s="3" t="s">
        <v>68</v>
      </c>
      <c r="E58" s="3" t="s">
        <v>69</v>
      </c>
      <c r="F58" s="3" t="s">
        <v>70</v>
      </c>
      <c r="G58" s="3" t="s">
        <v>32</v>
      </c>
      <c r="H58" s="3" t="s">
        <v>71</v>
      </c>
      <c r="I58" s="3" t="s">
        <v>72</v>
      </c>
      <c r="J58" s="3" t="s">
        <v>73</v>
      </c>
      <c r="K58" s="3" t="s">
        <v>74</v>
      </c>
      <c r="L58" s="3" t="s">
        <v>75</v>
      </c>
      <c r="M58" s="3" t="s">
        <v>254</v>
      </c>
      <c r="N58" s="3" t="s">
        <v>244</v>
      </c>
      <c r="O58" s="3" t="s">
        <v>245</v>
      </c>
      <c r="Q58" s="3" t="s">
        <v>79</v>
      </c>
      <c r="R58" s="3" t="s">
        <v>80</v>
      </c>
      <c r="V58" s="3" t="s">
        <v>81</v>
      </c>
      <c r="W58" s="3">
        <v>0.0</v>
      </c>
    </row>
    <row r="59" ht="15.75" customHeight="1">
      <c r="A59" s="3" t="s">
        <v>231</v>
      </c>
      <c r="B59" s="3" t="s">
        <v>27</v>
      </c>
      <c r="C59" s="3" t="s">
        <v>28</v>
      </c>
      <c r="D59" s="3" t="s">
        <v>68</v>
      </c>
      <c r="E59" s="3" t="s">
        <v>69</v>
      </c>
      <c r="F59" s="3" t="s">
        <v>70</v>
      </c>
      <c r="G59" s="3" t="s">
        <v>32</v>
      </c>
      <c r="H59" s="3" t="s">
        <v>71</v>
      </c>
      <c r="I59" s="3" t="s">
        <v>72</v>
      </c>
      <c r="J59" s="3" t="s">
        <v>73</v>
      </c>
      <c r="K59" s="3" t="s">
        <v>255</v>
      </c>
      <c r="L59" s="3" t="s">
        <v>256</v>
      </c>
      <c r="M59" s="3" t="s">
        <v>257</v>
      </c>
      <c r="N59" s="3" t="s">
        <v>86</v>
      </c>
      <c r="O59" s="3" t="s">
        <v>258</v>
      </c>
      <c r="Q59" s="3" t="s">
        <v>79</v>
      </c>
      <c r="R59" s="3" t="s">
        <v>80</v>
      </c>
      <c r="V59" s="3" t="s">
        <v>81</v>
      </c>
      <c r="W59" s="3">
        <v>0.0</v>
      </c>
    </row>
    <row r="60" ht="15.75" customHeight="1">
      <c r="A60" s="3" t="s">
        <v>259</v>
      </c>
      <c r="B60" s="3" t="s">
        <v>27</v>
      </c>
      <c r="C60" s="3" t="s">
        <v>28</v>
      </c>
      <c r="D60" s="3" t="s">
        <v>260</v>
      </c>
      <c r="E60" s="3" t="s">
        <v>58</v>
      </c>
      <c r="F60" s="3" t="s">
        <v>50</v>
      </c>
      <c r="G60" s="3" t="s">
        <v>32</v>
      </c>
      <c r="H60" s="3" t="s">
        <v>261</v>
      </c>
      <c r="I60" s="3" t="s">
        <v>207</v>
      </c>
      <c r="J60" s="3" t="s">
        <v>208</v>
      </c>
      <c r="M60" s="3" t="s">
        <v>262</v>
      </c>
      <c r="N60" s="3" t="s">
        <v>263</v>
      </c>
      <c r="Q60" s="3" t="s">
        <v>38</v>
      </c>
      <c r="R60" s="3" t="s">
        <v>32</v>
      </c>
      <c r="V60" s="3" t="s">
        <v>39</v>
      </c>
      <c r="W60" s="3">
        <v>0.0</v>
      </c>
    </row>
    <row r="61" ht="15.75" customHeight="1">
      <c r="A61" s="3" t="s">
        <v>264</v>
      </c>
      <c r="B61" s="3" t="s">
        <v>27</v>
      </c>
      <c r="C61" s="3" t="s">
        <v>265</v>
      </c>
      <c r="D61" s="3" t="s">
        <v>266</v>
      </c>
      <c r="E61" s="3" t="s">
        <v>267</v>
      </c>
      <c r="F61" s="3" t="s">
        <v>70</v>
      </c>
      <c r="G61" s="3" t="s">
        <v>32</v>
      </c>
      <c r="H61" s="3" t="s">
        <v>268</v>
      </c>
      <c r="I61" s="3" t="s">
        <v>269</v>
      </c>
      <c r="J61" s="3" t="s">
        <v>270</v>
      </c>
      <c r="M61" s="3" t="s">
        <v>271</v>
      </c>
      <c r="N61" s="3" t="s">
        <v>272</v>
      </c>
      <c r="Q61" s="3" t="s">
        <v>38</v>
      </c>
      <c r="R61" s="3" t="s">
        <v>32</v>
      </c>
      <c r="V61" s="3" t="s">
        <v>39</v>
      </c>
      <c r="W61" s="3">
        <v>0.0</v>
      </c>
    </row>
    <row r="62" ht="15.75" customHeight="1">
      <c r="A62" s="3" t="s">
        <v>273</v>
      </c>
      <c r="B62" s="3" t="s">
        <v>27</v>
      </c>
      <c r="C62" s="3" t="s">
        <v>265</v>
      </c>
      <c r="D62" s="3" t="s">
        <v>266</v>
      </c>
      <c r="E62" s="3" t="s">
        <v>274</v>
      </c>
      <c r="F62" s="3" t="s">
        <v>275</v>
      </c>
      <c r="G62" s="3" t="s">
        <v>32</v>
      </c>
      <c r="H62" s="3" t="s">
        <v>276</v>
      </c>
      <c r="I62" s="3" t="s">
        <v>52</v>
      </c>
      <c r="J62" s="3" t="s">
        <v>53</v>
      </c>
      <c r="M62" s="3" t="s">
        <v>277</v>
      </c>
      <c r="N62" s="3" t="s">
        <v>278</v>
      </c>
      <c r="Q62" s="3" t="s">
        <v>38</v>
      </c>
      <c r="R62" s="3" t="s">
        <v>32</v>
      </c>
      <c r="V62" s="3" t="s">
        <v>39</v>
      </c>
      <c r="W62" s="3">
        <v>0.0</v>
      </c>
    </row>
    <row r="63" ht="15.75" customHeight="1">
      <c r="A63" s="3" t="s">
        <v>279</v>
      </c>
      <c r="B63" s="3" t="s">
        <v>27</v>
      </c>
      <c r="C63" s="3" t="s">
        <v>265</v>
      </c>
      <c r="D63" s="3" t="s">
        <v>266</v>
      </c>
      <c r="E63" s="3" t="s">
        <v>274</v>
      </c>
      <c r="F63" s="3" t="s">
        <v>59</v>
      </c>
      <c r="G63" s="3" t="s">
        <v>32</v>
      </c>
      <c r="H63" s="3" t="s">
        <v>280</v>
      </c>
      <c r="I63" s="3" t="s">
        <v>72</v>
      </c>
      <c r="J63" s="3" t="s">
        <v>73</v>
      </c>
      <c r="M63" s="3" t="s">
        <v>281</v>
      </c>
      <c r="N63" s="3" t="s">
        <v>282</v>
      </c>
      <c r="Q63" s="3" t="s">
        <v>38</v>
      </c>
      <c r="R63" s="3" t="s">
        <v>32</v>
      </c>
      <c r="V63" s="3" t="s">
        <v>39</v>
      </c>
      <c r="W63" s="3">
        <v>0.0</v>
      </c>
    </row>
    <row r="64" ht="15.75" customHeight="1">
      <c r="A64" s="3" t="s">
        <v>283</v>
      </c>
      <c r="B64" s="3" t="s">
        <v>27</v>
      </c>
      <c r="C64" s="3" t="s">
        <v>265</v>
      </c>
      <c r="D64" s="3" t="s">
        <v>266</v>
      </c>
      <c r="E64" s="3" t="s">
        <v>48</v>
      </c>
      <c r="F64" s="3" t="s">
        <v>284</v>
      </c>
      <c r="G64" s="3" t="s">
        <v>32</v>
      </c>
      <c r="H64" s="3" t="s">
        <v>285</v>
      </c>
      <c r="I64" s="3" t="s">
        <v>286</v>
      </c>
      <c r="J64" s="3" t="s">
        <v>287</v>
      </c>
      <c r="M64" s="3" t="s">
        <v>288</v>
      </c>
      <c r="N64" s="3" t="s">
        <v>289</v>
      </c>
      <c r="Q64" s="3" t="s">
        <v>38</v>
      </c>
      <c r="R64" s="3" t="s">
        <v>32</v>
      </c>
      <c r="V64" s="3" t="s">
        <v>39</v>
      </c>
      <c r="W64" s="3">
        <v>0.0</v>
      </c>
    </row>
    <row r="65" ht="15.75" customHeight="1">
      <c r="A65" s="3" t="s">
        <v>290</v>
      </c>
      <c r="B65" s="3" t="s">
        <v>27</v>
      </c>
      <c r="C65" s="3" t="s">
        <v>265</v>
      </c>
      <c r="D65" s="3" t="s">
        <v>266</v>
      </c>
      <c r="E65" s="3" t="s">
        <v>291</v>
      </c>
      <c r="F65" s="3" t="s">
        <v>59</v>
      </c>
      <c r="G65" s="3" t="s">
        <v>32</v>
      </c>
      <c r="H65" s="3" t="s">
        <v>292</v>
      </c>
      <c r="I65" s="3" t="s">
        <v>72</v>
      </c>
      <c r="J65" s="3" t="s">
        <v>73</v>
      </c>
      <c r="M65" s="3" t="s">
        <v>293</v>
      </c>
      <c r="N65" s="3" t="s">
        <v>294</v>
      </c>
      <c r="Q65" s="3" t="s">
        <v>38</v>
      </c>
      <c r="R65" s="3" t="s">
        <v>32</v>
      </c>
      <c r="V65" s="3" t="s">
        <v>39</v>
      </c>
      <c r="W65" s="3">
        <v>0.0</v>
      </c>
    </row>
    <row r="66" ht="15.75" customHeight="1">
      <c r="A66" s="3" t="s">
        <v>295</v>
      </c>
      <c r="B66" s="3" t="s">
        <v>27</v>
      </c>
      <c r="C66" s="3" t="s">
        <v>265</v>
      </c>
      <c r="D66" s="3" t="s">
        <v>296</v>
      </c>
      <c r="E66" s="3" t="s">
        <v>297</v>
      </c>
      <c r="F66" s="3" t="s">
        <v>50</v>
      </c>
      <c r="G66" s="3" t="s">
        <v>32</v>
      </c>
      <c r="H66" s="3" t="s">
        <v>298</v>
      </c>
      <c r="I66" s="3" t="s">
        <v>286</v>
      </c>
      <c r="J66" s="3" t="s">
        <v>287</v>
      </c>
      <c r="M66" s="3" t="s">
        <v>299</v>
      </c>
      <c r="N66" s="3" t="s">
        <v>300</v>
      </c>
      <c r="Q66" s="3" t="s">
        <v>38</v>
      </c>
      <c r="R66" s="3" t="s">
        <v>32</v>
      </c>
      <c r="V66" s="3" t="s">
        <v>39</v>
      </c>
      <c r="W66" s="3">
        <v>0.0</v>
      </c>
    </row>
    <row r="67" ht="15.75" customHeight="1">
      <c r="A67" s="3" t="s">
        <v>301</v>
      </c>
      <c r="B67" s="3" t="s">
        <v>27</v>
      </c>
      <c r="C67" s="3" t="s">
        <v>265</v>
      </c>
      <c r="D67" s="3" t="s">
        <v>296</v>
      </c>
      <c r="E67" s="3" t="s">
        <v>30</v>
      </c>
      <c r="F67" s="3" t="s">
        <v>302</v>
      </c>
      <c r="G67" s="3" t="s">
        <v>265</v>
      </c>
      <c r="H67" s="3" t="s">
        <v>303</v>
      </c>
      <c r="I67" s="3" t="s">
        <v>304</v>
      </c>
      <c r="J67" s="3" t="s">
        <v>305</v>
      </c>
      <c r="M67" s="3" t="s">
        <v>306</v>
      </c>
      <c r="N67" s="3" t="s">
        <v>300</v>
      </c>
      <c r="Q67" s="3" t="s">
        <v>38</v>
      </c>
      <c r="R67" s="3" t="s">
        <v>32</v>
      </c>
      <c r="V67" s="3" t="s">
        <v>39</v>
      </c>
      <c r="W67" s="3">
        <v>0.0</v>
      </c>
    </row>
    <row r="68" ht="15.75" customHeight="1">
      <c r="A68" s="3" t="s">
        <v>307</v>
      </c>
      <c r="B68" s="3" t="s">
        <v>27</v>
      </c>
      <c r="C68" s="3" t="s">
        <v>265</v>
      </c>
      <c r="D68" s="3" t="s">
        <v>296</v>
      </c>
      <c r="E68" s="3" t="s">
        <v>308</v>
      </c>
      <c r="F68" s="3" t="s">
        <v>50</v>
      </c>
      <c r="G68" s="3" t="s">
        <v>32</v>
      </c>
      <c r="H68" s="3" t="s">
        <v>309</v>
      </c>
      <c r="I68" s="3" t="s">
        <v>286</v>
      </c>
      <c r="J68" s="3" t="s">
        <v>287</v>
      </c>
      <c r="K68" s="3" t="s">
        <v>92</v>
      </c>
      <c r="L68" s="3" t="s">
        <v>93</v>
      </c>
      <c r="M68" s="3" t="s">
        <v>310</v>
      </c>
      <c r="N68" s="3" t="s">
        <v>311</v>
      </c>
      <c r="P68" s="3" t="s">
        <v>312</v>
      </c>
      <c r="Q68" s="3" t="s">
        <v>313</v>
      </c>
      <c r="R68" s="3" t="s">
        <v>314</v>
      </c>
      <c r="S68" s="3" t="s">
        <v>315</v>
      </c>
      <c r="T68" s="3">
        <v>8.0</v>
      </c>
      <c r="U68" s="3">
        <v>1.0</v>
      </c>
      <c r="W68" s="3">
        <v>1.0</v>
      </c>
    </row>
    <row r="69" ht="15.75" customHeight="1">
      <c r="A69" s="3" t="s">
        <v>316</v>
      </c>
      <c r="B69" s="3" t="s">
        <v>27</v>
      </c>
      <c r="C69" s="3" t="s">
        <v>265</v>
      </c>
      <c r="D69" s="3" t="s">
        <v>317</v>
      </c>
      <c r="E69" s="3" t="s">
        <v>58</v>
      </c>
      <c r="F69" s="3" t="s">
        <v>318</v>
      </c>
      <c r="G69" s="3" t="s">
        <v>32</v>
      </c>
      <c r="H69" s="3" t="s">
        <v>319</v>
      </c>
      <c r="K69" s="3" t="s">
        <v>83</v>
      </c>
      <c r="L69" s="3" t="s">
        <v>84</v>
      </c>
      <c r="M69" s="3" t="s">
        <v>320</v>
      </c>
      <c r="N69" s="3" t="s">
        <v>321</v>
      </c>
      <c r="O69" s="3" t="s">
        <v>322</v>
      </c>
      <c r="Q69" s="3" t="s">
        <v>79</v>
      </c>
      <c r="R69" s="3" t="s">
        <v>80</v>
      </c>
      <c r="V69" s="3" t="s">
        <v>81</v>
      </c>
      <c r="W69" s="3">
        <v>1.0</v>
      </c>
    </row>
    <row r="70" ht="15.75" customHeight="1">
      <c r="A70" s="3" t="s">
        <v>316</v>
      </c>
      <c r="B70" s="3" t="s">
        <v>27</v>
      </c>
      <c r="C70" s="3" t="s">
        <v>265</v>
      </c>
      <c r="D70" s="3" t="s">
        <v>317</v>
      </c>
      <c r="E70" s="3" t="s">
        <v>58</v>
      </c>
      <c r="F70" s="3" t="s">
        <v>318</v>
      </c>
      <c r="G70" s="3" t="s">
        <v>32</v>
      </c>
      <c r="H70" s="3" t="s">
        <v>319</v>
      </c>
      <c r="K70" s="3" t="s">
        <v>83</v>
      </c>
      <c r="L70" s="3" t="s">
        <v>84</v>
      </c>
      <c r="M70" s="3" t="s">
        <v>322</v>
      </c>
      <c r="N70" s="3" t="s">
        <v>321</v>
      </c>
      <c r="O70" s="3" t="s">
        <v>322</v>
      </c>
      <c r="Q70" s="3" t="s">
        <v>79</v>
      </c>
      <c r="R70" s="3" t="s">
        <v>80</v>
      </c>
      <c r="V70" s="3" t="s">
        <v>81</v>
      </c>
      <c r="W70" s="3">
        <v>1.0</v>
      </c>
    </row>
    <row r="71" ht="15.75" customHeight="1">
      <c r="A71" s="3" t="s">
        <v>323</v>
      </c>
      <c r="B71" s="3" t="s">
        <v>27</v>
      </c>
      <c r="C71" s="3" t="s">
        <v>265</v>
      </c>
      <c r="D71" s="3" t="s">
        <v>317</v>
      </c>
      <c r="E71" s="3" t="s">
        <v>58</v>
      </c>
      <c r="F71" s="3" t="s">
        <v>318</v>
      </c>
      <c r="G71" s="3" t="s">
        <v>32</v>
      </c>
      <c r="H71" s="3" t="s">
        <v>319</v>
      </c>
      <c r="M71" s="3" t="s">
        <v>322</v>
      </c>
      <c r="N71" s="3" t="s">
        <v>324</v>
      </c>
      <c r="Q71" s="3" t="s">
        <v>38</v>
      </c>
      <c r="R71" s="3" t="s">
        <v>32</v>
      </c>
      <c r="V71" s="3" t="s">
        <v>39</v>
      </c>
      <c r="W71" s="3">
        <v>0.0</v>
      </c>
    </row>
    <row r="72" ht="15.75" customHeight="1">
      <c r="A72" s="3" t="s">
        <v>325</v>
      </c>
      <c r="B72" s="3" t="s">
        <v>27</v>
      </c>
      <c r="C72" s="3" t="s">
        <v>265</v>
      </c>
      <c r="D72" s="3" t="s">
        <v>297</v>
      </c>
      <c r="E72" s="3" t="s">
        <v>49</v>
      </c>
      <c r="F72" s="3" t="s">
        <v>326</v>
      </c>
      <c r="G72" s="3" t="s">
        <v>32</v>
      </c>
      <c r="H72" s="3" t="s">
        <v>327</v>
      </c>
      <c r="I72" s="3" t="s">
        <v>328</v>
      </c>
      <c r="J72" s="3" t="s">
        <v>329</v>
      </c>
      <c r="M72" s="3" t="s">
        <v>330</v>
      </c>
      <c r="N72" s="3" t="s">
        <v>331</v>
      </c>
      <c r="Q72" s="3" t="s">
        <v>38</v>
      </c>
      <c r="R72" s="3" t="s">
        <v>32</v>
      </c>
      <c r="V72" s="3" t="s">
        <v>39</v>
      </c>
      <c r="W72" s="3">
        <v>0.0</v>
      </c>
    </row>
    <row r="73" ht="15.75" customHeight="1">
      <c r="A73" s="3" t="s">
        <v>332</v>
      </c>
      <c r="B73" s="3" t="s">
        <v>27</v>
      </c>
      <c r="C73" s="3" t="s">
        <v>265</v>
      </c>
      <c r="D73" s="3" t="s">
        <v>297</v>
      </c>
      <c r="E73" s="3" t="s">
        <v>333</v>
      </c>
      <c r="F73" s="3" t="s">
        <v>302</v>
      </c>
      <c r="G73" s="3" t="s">
        <v>32</v>
      </c>
      <c r="H73" s="3" t="s">
        <v>334</v>
      </c>
      <c r="I73" s="3" t="s">
        <v>335</v>
      </c>
      <c r="J73" s="3" t="s">
        <v>336</v>
      </c>
      <c r="M73" s="3" t="s">
        <v>337</v>
      </c>
      <c r="N73" s="3" t="s">
        <v>338</v>
      </c>
      <c r="Q73" s="3" t="s">
        <v>38</v>
      </c>
      <c r="R73" s="3" t="s">
        <v>32</v>
      </c>
      <c r="V73" s="3" t="s">
        <v>39</v>
      </c>
      <c r="W73" s="3">
        <v>0.0</v>
      </c>
    </row>
    <row r="74" ht="15.75" customHeight="1">
      <c r="A74" s="3" t="s">
        <v>339</v>
      </c>
      <c r="B74" s="3" t="s">
        <v>27</v>
      </c>
      <c r="C74" s="3" t="s">
        <v>265</v>
      </c>
      <c r="D74" s="3" t="s">
        <v>297</v>
      </c>
      <c r="E74" s="3" t="s">
        <v>333</v>
      </c>
      <c r="F74" s="3" t="s">
        <v>50</v>
      </c>
      <c r="G74" s="3" t="s">
        <v>32</v>
      </c>
      <c r="H74" s="3" t="s">
        <v>340</v>
      </c>
      <c r="I74" s="3" t="s">
        <v>286</v>
      </c>
      <c r="J74" s="3" t="s">
        <v>287</v>
      </c>
      <c r="M74" s="3" t="s">
        <v>341</v>
      </c>
      <c r="N74" s="3" t="s">
        <v>342</v>
      </c>
      <c r="Q74" s="3" t="s">
        <v>38</v>
      </c>
      <c r="R74" s="3" t="s">
        <v>32</v>
      </c>
      <c r="V74" s="3" t="s">
        <v>39</v>
      </c>
      <c r="W74" s="3">
        <v>0.0</v>
      </c>
    </row>
    <row r="75" ht="15.75" customHeight="1">
      <c r="A75" s="3" t="s">
        <v>343</v>
      </c>
      <c r="B75" s="3" t="s">
        <v>27</v>
      </c>
      <c r="C75" s="3" t="s">
        <v>265</v>
      </c>
      <c r="D75" s="3" t="s">
        <v>297</v>
      </c>
      <c r="E75" s="3" t="s">
        <v>266</v>
      </c>
      <c r="F75" s="3" t="s">
        <v>59</v>
      </c>
      <c r="G75" s="3" t="s">
        <v>32</v>
      </c>
      <c r="H75" s="3" t="s">
        <v>344</v>
      </c>
      <c r="I75" s="3" t="s">
        <v>72</v>
      </c>
      <c r="J75" s="3" t="s">
        <v>73</v>
      </c>
      <c r="M75" s="3" t="s">
        <v>345</v>
      </c>
      <c r="N75" s="3" t="s">
        <v>346</v>
      </c>
      <c r="Q75" s="3" t="s">
        <v>38</v>
      </c>
      <c r="R75" s="3" t="s">
        <v>32</v>
      </c>
      <c r="V75" s="3" t="s">
        <v>39</v>
      </c>
      <c r="W75" s="3">
        <v>0.0</v>
      </c>
    </row>
    <row r="76" ht="15.75" customHeight="1">
      <c r="A76" s="3" t="s">
        <v>347</v>
      </c>
      <c r="B76" s="3" t="s">
        <v>27</v>
      </c>
      <c r="C76" s="3" t="s">
        <v>265</v>
      </c>
      <c r="D76" s="3" t="s">
        <v>267</v>
      </c>
      <c r="E76" s="3" t="s">
        <v>348</v>
      </c>
      <c r="F76" s="3" t="s">
        <v>275</v>
      </c>
      <c r="G76" s="3" t="s">
        <v>32</v>
      </c>
      <c r="H76" s="3" t="s">
        <v>349</v>
      </c>
      <c r="I76" s="3" t="s">
        <v>328</v>
      </c>
      <c r="J76" s="3" t="s">
        <v>329</v>
      </c>
      <c r="M76" s="3" t="s">
        <v>350</v>
      </c>
      <c r="N76" s="3" t="s">
        <v>351</v>
      </c>
      <c r="Q76" s="3" t="s">
        <v>38</v>
      </c>
      <c r="R76" s="3" t="s">
        <v>32</v>
      </c>
      <c r="V76" s="3" t="s">
        <v>39</v>
      </c>
      <c r="W76" s="3">
        <v>0.0</v>
      </c>
    </row>
    <row r="77" ht="15.75" customHeight="1">
      <c r="A77" s="3" t="s">
        <v>352</v>
      </c>
      <c r="B77" s="3" t="s">
        <v>27</v>
      </c>
      <c r="C77" s="3" t="s">
        <v>265</v>
      </c>
      <c r="D77" s="3" t="s">
        <v>267</v>
      </c>
      <c r="E77" s="3" t="s">
        <v>353</v>
      </c>
      <c r="F77" s="3" t="s">
        <v>302</v>
      </c>
      <c r="G77" s="3" t="s">
        <v>32</v>
      </c>
      <c r="H77" s="3" t="s">
        <v>354</v>
      </c>
      <c r="I77" s="3" t="s">
        <v>328</v>
      </c>
      <c r="J77" s="3" t="s">
        <v>329</v>
      </c>
      <c r="M77" s="3" t="s">
        <v>355</v>
      </c>
      <c r="N77" s="3" t="s">
        <v>356</v>
      </c>
      <c r="Q77" s="3" t="s">
        <v>38</v>
      </c>
      <c r="R77" s="3" t="s">
        <v>32</v>
      </c>
      <c r="V77" s="3" t="s">
        <v>39</v>
      </c>
      <c r="W77" s="3">
        <v>0.0</v>
      </c>
    </row>
    <row r="78" ht="15.75" customHeight="1">
      <c r="A78" s="3" t="s">
        <v>357</v>
      </c>
      <c r="B78" s="3" t="s">
        <v>27</v>
      </c>
      <c r="C78" s="3" t="s">
        <v>265</v>
      </c>
      <c r="D78" s="3" t="s">
        <v>267</v>
      </c>
      <c r="E78" s="3" t="s">
        <v>353</v>
      </c>
      <c r="F78" s="3" t="s">
        <v>59</v>
      </c>
      <c r="G78" s="3" t="s">
        <v>32</v>
      </c>
      <c r="H78" s="3" t="s">
        <v>358</v>
      </c>
      <c r="M78" s="3" t="s">
        <v>359</v>
      </c>
      <c r="N78" s="3" t="s">
        <v>360</v>
      </c>
      <c r="Q78" s="3" t="s">
        <v>38</v>
      </c>
      <c r="R78" s="3" t="s">
        <v>32</v>
      </c>
      <c r="V78" s="3" t="s">
        <v>39</v>
      </c>
      <c r="W78" s="3">
        <v>0.0</v>
      </c>
    </row>
    <row r="79" ht="15.75" customHeight="1">
      <c r="A79" s="3" t="s">
        <v>361</v>
      </c>
      <c r="B79" s="3" t="s">
        <v>27</v>
      </c>
      <c r="C79" s="3" t="s">
        <v>265</v>
      </c>
      <c r="D79" s="3" t="s">
        <v>267</v>
      </c>
      <c r="E79" s="3" t="s">
        <v>353</v>
      </c>
      <c r="F79" s="3" t="s">
        <v>59</v>
      </c>
      <c r="G79" s="3" t="s">
        <v>32</v>
      </c>
      <c r="H79" s="3" t="s">
        <v>362</v>
      </c>
      <c r="I79" s="3" t="s">
        <v>286</v>
      </c>
      <c r="J79" s="3" t="s">
        <v>287</v>
      </c>
      <c r="M79" s="3" t="s">
        <v>363</v>
      </c>
      <c r="N79" s="3" t="s">
        <v>364</v>
      </c>
      <c r="Q79" s="3" t="s">
        <v>38</v>
      </c>
      <c r="R79" s="3" t="s">
        <v>32</v>
      </c>
      <c r="V79" s="3" t="s">
        <v>39</v>
      </c>
      <c r="W79" s="3">
        <v>0.0</v>
      </c>
    </row>
    <row r="80" ht="15.75" customHeight="1">
      <c r="A80" s="3" t="s">
        <v>365</v>
      </c>
      <c r="B80" s="3" t="s">
        <v>27</v>
      </c>
      <c r="C80" s="3" t="s">
        <v>265</v>
      </c>
      <c r="D80" s="3" t="s">
        <v>267</v>
      </c>
      <c r="E80" s="3" t="s">
        <v>366</v>
      </c>
      <c r="F80" s="3" t="s">
        <v>367</v>
      </c>
      <c r="G80" s="3" t="s">
        <v>32</v>
      </c>
      <c r="H80" s="3" t="s">
        <v>368</v>
      </c>
      <c r="I80" s="3" t="s">
        <v>286</v>
      </c>
      <c r="J80" s="3" t="s">
        <v>287</v>
      </c>
      <c r="M80" s="3" t="s">
        <v>369</v>
      </c>
      <c r="N80" s="3" t="s">
        <v>370</v>
      </c>
      <c r="Q80" s="3" t="s">
        <v>38</v>
      </c>
      <c r="R80" s="3" t="s">
        <v>32</v>
      </c>
      <c r="V80" s="3" t="s">
        <v>39</v>
      </c>
      <c r="W80" s="3">
        <v>0.0</v>
      </c>
    </row>
    <row r="81" ht="15.75" customHeight="1">
      <c r="A81" s="3" t="s">
        <v>371</v>
      </c>
      <c r="B81" s="3" t="s">
        <v>27</v>
      </c>
      <c r="C81" s="3" t="s">
        <v>265</v>
      </c>
      <c r="D81" s="3" t="s">
        <v>372</v>
      </c>
      <c r="E81" s="3" t="s">
        <v>69</v>
      </c>
      <c r="F81" s="3" t="s">
        <v>70</v>
      </c>
      <c r="G81" s="3" t="s">
        <v>32</v>
      </c>
      <c r="H81" s="3" t="s">
        <v>373</v>
      </c>
      <c r="I81" s="3" t="s">
        <v>374</v>
      </c>
      <c r="J81" s="3" t="s">
        <v>375</v>
      </c>
      <c r="M81" s="3" t="s">
        <v>376</v>
      </c>
      <c r="N81" s="3" t="s">
        <v>377</v>
      </c>
      <c r="Q81" s="3" t="s">
        <v>38</v>
      </c>
      <c r="R81" s="3" t="s">
        <v>32</v>
      </c>
      <c r="V81" s="3" t="s">
        <v>39</v>
      </c>
      <c r="W81" s="3">
        <v>0.0</v>
      </c>
    </row>
    <row r="82" ht="15.75" customHeight="1">
      <c r="A82" s="3" t="s">
        <v>378</v>
      </c>
      <c r="B82" s="3" t="s">
        <v>27</v>
      </c>
      <c r="C82" s="3" t="s">
        <v>265</v>
      </c>
      <c r="D82" s="3" t="s">
        <v>372</v>
      </c>
      <c r="E82" s="3" t="s">
        <v>353</v>
      </c>
      <c r="F82" s="3" t="s">
        <v>302</v>
      </c>
      <c r="G82" s="3" t="s">
        <v>32</v>
      </c>
      <c r="H82" s="3" t="s">
        <v>379</v>
      </c>
      <c r="I82" s="3" t="s">
        <v>380</v>
      </c>
      <c r="J82" s="3" t="s">
        <v>381</v>
      </c>
      <c r="M82" s="3" t="s">
        <v>382</v>
      </c>
      <c r="N82" s="3" t="s">
        <v>383</v>
      </c>
      <c r="Q82" s="3" t="s">
        <v>38</v>
      </c>
      <c r="R82" s="3" t="s">
        <v>32</v>
      </c>
      <c r="V82" s="3" t="s">
        <v>39</v>
      </c>
      <c r="W82" s="3">
        <v>0.0</v>
      </c>
    </row>
    <row r="83" ht="15.75" customHeight="1">
      <c r="A83" s="3" t="s">
        <v>384</v>
      </c>
      <c r="B83" s="3" t="s">
        <v>27</v>
      </c>
      <c r="C83" s="3" t="s">
        <v>265</v>
      </c>
      <c r="D83" s="3" t="s">
        <v>372</v>
      </c>
      <c r="E83" s="3" t="s">
        <v>353</v>
      </c>
      <c r="F83" s="3" t="s">
        <v>302</v>
      </c>
      <c r="G83" s="3" t="s">
        <v>32</v>
      </c>
      <c r="H83" s="3" t="s">
        <v>385</v>
      </c>
      <c r="I83" s="3" t="s">
        <v>374</v>
      </c>
      <c r="J83" s="3" t="s">
        <v>375</v>
      </c>
      <c r="M83" s="3" t="s">
        <v>386</v>
      </c>
      <c r="N83" s="3" t="s">
        <v>387</v>
      </c>
      <c r="Q83" s="3" t="s">
        <v>38</v>
      </c>
      <c r="R83" s="3" t="s">
        <v>32</v>
      </c>
      <c r="V83" s="3" t="s">
        <v>39</v>
      </c>
      <c r="W83" s="3">
        <v>0.0</v>
      </c>
    </row>
    <row r="84" ht="15.75" customHeight="1">
      <c r="A84" s="3" t="s">
        <v>388</v>
      </c>
      <c r="B84" s="3" t="s">
        <v>27</v>
      </c>
      <c r="C84" s="3" t="s">
        <v>265</v>
      </c>
      <c r="D84" s="3" t="s">
        <v>372</v>
      </c>
      <c r="E84" s="3" t="s">
        <v>266</v>
      </c>
      <c r="F84" s="3" t="s">
        <v>389</v>
      </c>
      <c r="G84" s="3" t="s">
        <v>32</v>
      </c>
      <c r="H84" s="3" t="s">
        <v>390</v>
      </c>
      <c r="I84" s="3" t="s">
        <v>72</v>
      </c>
      <c r="J84" s="3" t="s">
        <v>73</v>
      </c>
      <c r="M84" s="3" t="s">
        <v>391</v>
      </c>
      <c r="N84" s="3" t="s">
        <v>392</v>
      </c>
      <c r="Q84" s="3" t="s">
        <v>38</v>
      </c>
      <c r="R84" s="3" t="s">
        <v>32</v>
      </c>
      <c r="V84" s="3" t="s">
        <v>39</v>
      </c>
      <c r="W84" s="3">
        <v>0.0</v>
      </c>
    </row>
    <row r="85" ht="15.75" customHeight="1">
      <c r="A85" s="3" t="s">
        <v>393</v>
      </c>
      <c r="B85" s="3" t="s">
        <v>27</v>
      </c>
      <c r="C85" s="3" t="s">
        <v>265</v>
      </c>
      <c r="D85" s="3" t="s">
        <v>394</v>
      </c>
      <c r="E85" s="3" t="s">
        <v>395</v>
      </c>
      <c r="F85" s="3" t="s">
        <v>275</v>
      </c>
      <c r="G85" s="3" t="s">
        <v>32</v>
      </c>
      <c r="H85" s="3" t="s">
        <v>396</v>
      </c>
      <c r="I85" s="3" t="s">
        <v>286</v>
      </c>
      <c r="J85" s="3" t="s">
        <v>287</v>
      </c>
      <c r="M85" s="3" t="s">
        <v>397</v>
      </c>
      <c r="N85" s="3" t="s">
        <v>398</v>
      </c>
      <c r="Q85" s="3" t="s">
        <v>38</v>
      </c>
      <c r="R85" s="3" t="s">
        <v>32</v>
      </c>
      <c r="V85" s="3" t="s">
        <v>39</v>
      </c>
      <c r="W85" s="3">
        <v>0.0</v>
      </c>
    </row>
    <row r="86" ht="15.75" customHeight="1">
      <c r="A86" s="3" t="s">
        <v>399</v>
      </c>
      <c r="B86" s="3" t="s">
        <v>27</v>
      </c>
      <c r="C86" s="3" t="s">
        <v>265</v>
      </c>
      <c r="D86" s="3" t="s">
        <v>394</v>
      </c>
      <c r="E86" s="3" t="s">
        <v>69</v>
      </c>
      <c r="F86" s="3" t="s">
        <v>400</v>
      </c>
      <c r="G86" s="3" t="s">
        <v>32</v>
      </c>
      <c r="H86" s="3" t="s">
        <v>401</v>
      </c>
      <c r="I86" s="3" t="s">
        <v>232</v>
      </c>
      <c r="J86" s="3" t="s">
        <v>233</v>
      </c>
      <c r="M86" s="3" t="s">
        <v>402</v>
      </c>
      <c r="N86" s="3" t="s">
        <v>403</v>
      </c>
      <c r="Q86" s="3" t="s">
        <v>38</v>
      </c>
      <c r="R86" s="3" t="s">
        <v>32</v>
      </c>
      <c r="V86" s="3" t="s">
        <v>39</v>
      </c>
      <c r="W86" s="3">
        <v>0.0</v>
      </c>
    </row>
    <row r="87" ht="15.75" customHeight="1">
      <c r="A87" s="3" t="s">
        <v>404</v>
      </c>
      <c r="B87" s="3" t="s">
        <v>27</v>
      </c>
      <c r="C87" s="3" t="s">
        <v>265</v>
      </c>
      <c r="D87" s="3" t="s">
        <v>405</v>
      </c>
      <c r="E87" s="3" t="s">
        <v>296</v>
      </c>
      <c r="F87" s="3" t="s">
        <v>275</v>
      </c>
      <c r="G87" s="3" t="s">
        <v>32</v>
      </c>
      <c r="H87" s="3" t="s">
        <v>406</v>
      </c>
      <c r="I87" s="3" t="s">
        <v>34</v>
      </c>
      <c r="J87" s="3" t="s">
        <v>35</v>
      </c>
      <c r="M87" s="3" t="s">
        <v>407</v>
      </c>
      <c r="N87" s="3" t="s">
        <v>408</v>
      </c>
      <c r="Q87" s="3" t="s">
        <v>38</v>
      </c>
      <c r="R87" s="3" t="s">
        <v>32</v>
      </c>
      <c r="V87" s="3" t="s">
        <v>39</v>
      </c>
      <c r="W87" s="3">
        <v>0.0</v>
      </c>
    </row>
    <row r="88" ht="15.75" customHeight="1">
      <c r="A88" s="3" t="s">
        <v>409</v>
      </c>
      <c r="B88" s="3" t="s">
        <v>27</v>
      </c>
      <c r="C88" s="3" t="s">
        <v>265</v>
      </c>
      <c r="D88" s="3" t="s">
        <v>29</v>
      </c>
      <c r="E88" s="3" t="s">
        <v>410</v>
      </c>
      <c r="F88" s="3" t="s">
        <v>275</v>
      </c>
      <c r="G88" s="3" t="s">
        <v>32</v>
      </c>
      <c r="H88" s="3" t="s">
        <v>411</v>
      </c>
      <c r="I88" s="3" t="s">
        <v>72</v>
      </c>
      <c r="J88" s="3" t="s">
        <v>73</v>
      </c>
      <c r="M88" s="3" t="s">
        <v>412</v>
      </c>
      <c r="N88" s="3" t="s">
        <v>413</v>
      </c>
      <c r="Q88" s="3" t="s">
        <v>38</v>
      </c>
      <c r="R88" s="3" t="s">
        <v>32</v>
      </c>
      <c r="V88" s="3" t="s">
        <v>39</v>
      </c>
      <c r="W88" s="3">
        <v>0.0</v>
      </c>
    </row>
    <row r="89" ht="15.75" customHeight="1">
      <c r="A89" s="3" t="s">
        <v>414</v>
      </c>
      <c r="B89" s="3" t="s">
        <v>27</v>
      </c>
      <c r="C89" s="3" t="s">
        <v>265</v>
      </c>
      <c r="D89" s="3" t="s">
        <v>29</v>
      </c>
      <c r="E89" s="3" t="s">
        <v>415</v>
      </c>
      <c r="F89" s="3" t="s">
        <v>275</v>
      </c>
      <c r="G89" s="3" t="s">
        <v>32</v>
      </c>
      <c r="H89" s="3" t="s">
        <v>416</v>
      </c>
      <c r="I89" s="3" t="s">
        <v>52</v>
      </c>
      <c r="J89" s="3" t="s">
        <v>53</v>
      </c>
      <c r="M89" s="3" t="s">
        <v>417</v>
      </c>
      <c r="N89" s="3" t="s">
        <v>418</v>
      </c>
      <c r="Q89" s="3" t="s">
        <v>38</v>
      </c>
      <c r="R89" s="3" t="s">
        <v>32</v>
      </c>
      <c r="V89" s="3" t="s">
        <v>39</v>
      </c>
      <c r="W89" s="3">
        <v>0.0</v>
      </c>
    </row>
    <row r="90" ht="15.75" customHeight="1">
      <c r="A90" s="3" t="s">
        <v>419</v>
      </c>
      <c r="B90" s="3" t="s">
        <v>27</v>
      </c>
      <c r="C90" s="3" t="s">
        <v>265</v>
      </c>
      <c r="D90" s="3" t="s">
        <v>420</v>
      </c>
      <c r="E90" s="3" t="s">
        <v>348</v>
      </c>
      <c r="F90" s="3" t="s">
        <v>50</v>
      </c>
      <c r="G90" s="3" t="s">
        <v>28</v>
      </c>
      <c r="H90" s="3" t="s">
        <v>421</v>
      </c>
      <c r="I90" s="3" t="s">
        <v>286</v>
      </c>
      <c r="J90" s="3" t="s">
        <v>287</v>
      </c>
      <c r="K90" s="3" t="s">
        <v>422</v>
      </c>
      <c r="L90" s="3" t="s">
        <v>423</v>
      </c>
      <c r="M90" s="3" t="s">
        <v>424</v>
      </c>
      <c r="N90" s="3" t="s">
        <v>425</v>
      </c>
      <c r="P90" s="3" t="s">
        <v>312</v>
      </c>
      <c r="Q90" s="3" t="s">
        <v>313</v>
      </c>
      <c r="R90" s="3" t="s">
        <v>314</v>
      </c>
      <c r="S90" s="3" t="s">
        <v>315</v>
      </c>
      <c r="T90" s="3">
        <v>1.0</v>
      </c>
      <c r="U90" s="3">
        <v>0.0</v>
      </c>
      <c r="W90" s="3">
        <v>1.0</v>
      </c>
    </row>
    <row r="91" ht="15.75" customHeight="1">
      <c r="A91" s="3" t="s">
        <v>426</v>
      </c>
      <c r="B91" s="3" t="s">
        <v>27</v>
      </c>
      <c r="C91" s="3" t="s">
        <v>265</v>
      </c>
      <c r="D91" s="3" t="s">
        <v>420</v>
      </c>
      <c r="E91" s="3" t="s">
        <v>353</v>
      </c>
      <c r="F91" s="3" t="s">
        <v>427</v>
      </c>
      <c r="G91" s="3" t="s">
        <v>32</v>
      </c>
      <c r="H91" s="3" t="s">
        <v>428</v>
      </c>
      <c r="M91" s="3" t="s">
        <v>429</v>
      </c>
      <c r="N91" s="3" t="s">
        <v>430</v>
      </c>
      <c r="Q91" s="3" t="s">
        <v>38</v>
      </c>
      <c r="R91" s="3" t="s">
        <v>32</v>
      </c>
      <c r="V91" s="3" t="s">
        <v>39</v>
      </c>
      <c r="W91" s="3">
        <v>0.0</v>
      </c>
    </row>
    <row r="92" ht="15.75" customHeight="1">
      <c r="A92" s="3" t="s">
        <v>431</v>
      </c>
      <c r="B92" s="3" t="s">
        <v>27</v>
      </c>
      <c r="C92" s="3" t="s">
        <v>265</v>
      </c>
      <c r="D92" s="3" t="s">
        <v>420</v>
      </c>
      <c r="E92" s="3" t="s">
        <v>353</v>
      </c>
      <c r="F92" s="3" t="s">
        <v>432</v>
      </c>
      <c r="G92" s="3" t="s">
        <v>32</v>
      </c>
      <c r="H92" s="3" t="s">
        <v>433</v>
      </c>
      <c r="I92" s="3" t="s">
        <v>72</v>
      </c>
      <c r="J92" s="3" t="s">
        <v>73</v>
      </c>
      <c r="M92" s="3" t="s">
        <v>434</v>
      </c>
      <c r="N92" s="3" t="s">
        <v>435</v>
      </c>
      <c r="Q92" s="3" t="s">
        <v>38</v>
      </c>
      <c r="R92" s="3" t="s">
        <v>32</v>
      </c>
      <c r="V92" s="3" t="s">
        <v>39</v>
      </c>
      <c r="W92" s="3">
        <v>0.0</v>
      </c>
    </row>
    <row r="93" ht="15.75" customHeight="1">
      <c r="A93" s="3" t="s">
        <v>436</v>
      </c>
      <c r="B93" s="3" t="s">
        <v>27</v>
      </c>
      <c r="C93" s="3" t="s">
        <v>265</v>
      </c>
      <c r="D93" s="3" t="s">
        <v>420</v>
      </c>
      <c r="E93" s="3" t="s">
        <v>266</v>
      </c>
      <c r="F93" s="3" t="s">
        <v>302</v>
      </c>
      <c r="G93" s="3" t="s">
        <v>32</v>
      </c>
      <c r="H93" s="3" t="s">
        <v>437</v>
      </c>
      <c r="I93" s="3" t="s">
        <v>438</v>
      </c>
      <c r="J93" s="3" t="s">
        <v>439</v>
      </c>
      <c r="K93" s="3" t="s">
        <v>286</v>
      </c>
      <c r="L93" s="3" t="s">
        <v>287</v>
      </c>
      <c r="M93" s="3" t="s">
        <v>440</v>
      </c>
      <c r="N93" s="3" t="s">
        <v>441</v>
      </c>
      <c r="P93" s="3" t="s">
        <v>442</v>
      </c>
      <c r="Q93" s="3" t="s">
        <v>313</v>
      </c>
      <c r="R93" s="3" t="s">
        <v>314</v>
      </c>
      <c r="S93" s="3" t="s">
        <v>315</v>
      </c>
      <c r="T93" s="3">
        <v>1.0</v>
      </c>
      <c r="U93" s="3">
        <v>0.0</v>
      </c>
      <c r="W93" s="3">
        <v>1.0</v>
      </c>
    </row>
    <row r="94" ht="15.75" customHeight="1">
      <c r="A94" s="3" t="s">
        <v>443</v>
      </c>
      <c r="B94" s="3" t="s">
        <v>27</v>
      </c>
      <c r="C94" s="3" t="s">
        <v>265</v>
      </c>
      <c r="D94" s="3" t="s">
        <v>420</v>
      </c>
      <c r="E94" s="3" t="s">
        <v>266</v>
      </c>
      <c r="F94" s="3" t="s">
        <v>326</v>
      </c>
      <c r="G94" s="3" t="s">
        <v>32</v>
      </c>
      <c r="H94" s="3" t="s">
        <v>444</v>
      </c>
      <c r="I94" s="3" t="s">
        <v>72</v>
      </c>
      <c r="J94" s="3" t="s">
        <v>73</v>
      </c>
      <c r="M94" s="3" t="s">
        <v>445</v>
      </c>
      <c r="N94" s="3" t="s">
        <v>446</v>
      </c>
      <c r="Q94" s="3" t="s">
        <v>38</v>
      </c>
      <c r="R94" s="3" t="s">
        <v>32</v>
      </c>
      <c r="V94" s="3" t="s">
        <v>39</v>
      </c>
      <c r="W94" s="3">
        <v>0.0</v>
      </c>
    </row>
    <row r="95" ht="15.75" customHeight="1">
      <c r="A95" s="3" t="s">
        <v>447</v>
      </c>
      <c r="B95" s="3" t="s">
        <v>27</v>
      </c>
      <c r="C95" s="3" t="s">
        <v>265</v>
      </c>
      <c r="D95" s="3" t="s">
        <v>420</v>
      </c>
      <c r="E95" s="3" t="s">
        <v>266</v>
      </c>
      <c r="F95" s="3" t="s">
        <v>31</v>
      </c>
      <c r="G95" s="3" t="s">
        <v>32</v>
      </c>
      <c r="H95" s="3" t="s">
        <v>448</v>
      </c>
      <c r="I95" s="3" t="s">
        <v>286</v>
      </c>
      <c r="J95" s="3" t="s">
        <v>287</v>
      </c>
      <c r="M95" s="3" t="s">
        <v>449</v>
      </c>
      <c r="N95" s="3" t="s">
        <v>450</v>
      </c>
      <c r="Q95" s="3" t="s">
        <v>38</v>
      </c>
      <c r="R95" s="3" t="s">
        <v>32</v>
      </c>
      <c r="V95" s="3" t="s">
        <v>39</v>
      </c>
      <c r="W95" s="3">
        <v>0.0</v>
      </c>
    </row>
    <row r="96" ht="15.75" customHeight="1">
      <c r="A96" s="3" t="s">
        <v>451</v>
      </c>
      <c r="B96" s="3" t="s">
        <v>27</v>
      </c>
      <c r="C96" s="3" t="s">
        <v>265</v>
      </c>
      <c r="D96" s="3" t="s">
        <v>420</v>
      </c>
      <c r="E96" s="3" t="s">
        <v>296</v>
      </c>
      <c r="F96" s="3" t="s">
        <v>50</v>
      </c>
      <c r="G96" s="3" t="s">
        <v>32</v>
      </c>
      <c r="H96" s="3" t="s">
        <v>452</v>
      </c>
      <c r="I96" s="3" t="s">
        <v>286</v>
      </c>
      <c r="J96" s="3" t="s">
        <v>287</v>
      </c>
      <c r="M96" s="3" t="s">
        <v>453</v>
      </c>
      <c r="N96" s="3" t="s">
        <v>454</v>
      </c>
      <c r="Q96" s="3" t="s">
        <v>38</v>
      </c>
      <c r="R96" s="3" t="s">
        <v>32</v>
      </c>
      <c r="V96" s="3" t="s">
        <v>39</v>
      </c>
      <c r="W96" s="3">
        <v>0.0</v>
      </c>
    </row>
    <row r="97" ht="15.75" customHeight="1">
      <c r="A97" s="3" t="s">
        <v>455</v>
      </c>
      <c r="B97" s="3" t="s">
        <v>27</v>
      </c>
      <c r="C97" s="3" t="s">
        <v>265</v>
      </c>
      <c r="D97" s="3" t="s">
        <v>420</v>
      </c>
      <c r="E97" s="3" t="s">
        <v>296</v>
      </c>
      <c r="F97" s="3" t="s">
        <v>50</v>
      </c>
      <c r="G97" s="3" t="s">
        <v>32</v>
      </c>
      <c r="H97" s="3" t="s">
        <v>456</v>
      </c>
      <c r="I97" s="3" t="s">
        <v>72</v>
      </c>
      <c r="J97" s="3" t="s">
        <v>73</v>
      </c>
      <c r="M97" s="3" t="s">
        <v>457</v>
      </c>
      <c r="N97" s="3" t="s">
        <v>458</v>
      </c>
      <c r="Q97" s="3" t="s">
        <v>38</v>
      </c>
      <c r="R97" s="3" t="s">
        <v>32</v>
      </c>
      <c r="V97" s="3" t="s">
        <v>39</v>
      </c>
      <c r="W97" s="3">
        <v>0.0</v>
      </c>
    </row>
    <row r="98" ht="15.75" customHeight="1">
      <c r="A98" s="3" t="s">
        <v>459</v>
      </c>
      <c r="B98" s="3" t="s">
        <v>27</v>
      </c>
      <c r="C98" s="3" t="s">
        <v>265</v>
      </c>
      <c r="D98" s="3" t="s">
        <v>420</v>
      </c>
      <c r="E98" s="3" t="s">
        <v>296</v>
      </c>
      <c r="F98" s="3" t="s">
        <v>50</v>
      </c>
      <c r="G98" s="3" t="s">
        <v>32</v>
      </c>
      <c r="H98" s="3" t="s">
        <v>460</v>
      </c>
      <c r="I98" s="3" t="s">
        <v>72</v>
      </c>
      <c r="J98" s="3" t="s">
        <v>73</v>
      </c>
      <c r="K98" s="3" t="s">
        <v>461</v>
      </c>
      <c r="L98" s="3" t="s">
        <v>462</v>
      </c>
      <c r="M98" s="3" t="s">
        <v>463</v>
      </c>
      <c r="N98" s="3" t="s">
        <v>464</v>
      </c>
      <c r="P98" s="3" t="s">
        <v>465</v>
      </c>
      <c r="Q98" s="3" t="s">
        <v>313</v>
      </c>
      <c r="R98" s="3" t="s">
        <v>314</v>
      </c>
      <c r="V98" s="3" t="s">
        <v>81</v>
      </c>
      <c r="W98" s="3">
        <v>0.0</v>
      </c>
    </row>
    <row r="99" ht="15.75" customHeight="1">
      <c r="A99" s="3" t="s">
        <v>466</v>
      </c>
      <c r="B99" s="3" t="s">
        <v>27</v>
      </c>
      <c r="C99" s="3" t="s">
        <v>265</v>
      </c>
      <c r="D99" s="3" t="s">
        <v>420</v>
      </c>
      <c r="E99" s="3" t="s">
        <v>317</v>
      </c>
      <c r="F99" s="3" t="s">
        <v>302</v>
      </c>
      <c r="G99" s="3" t="s">
        <v>32</v>
      </c>
      <c r="H99" s="3" t="s">
        <v>467</v>
      </c>
      <c r="I99" s="3" t="s">
        <v>468</v>
      </c>
      <c r="J99" s="3" t="s">
        <v>469</v>
      </c>
      <c r="M99" s="3" t="s">
        <v>470</v>
      </c>
      <c r="N99" s="3" t="s">
        <v>471</v>
      </c>
      <c r="Q99" s="3" t="s">
        <v>38</v>
      </c>
      <c r="R99" s="3" t="s">
        <v>32</v>
      </c>
      <c r="V99" s="3" t="s">
        <v>39</v>
      </c>
      <c r="W99" s="3">
        <v>0.0</v>
      </c>
    </row>
    <row r="100" ht="15.75" customHeight="1">
      <c r="A100" s="3" t="s">
        <v>472</v>
      </c>
      <c r="B100" s="3" t="s">
        <v>27</v>
      </c>
      <c r="C100" s="3" t="s">
        <v>265</v>
      </c>
      <c r="D100" s="3" t="s">
        <v>420</v>
      </c>
      <c r="E100" s="3" t="s">
        <v>317</v>
      </c>
      <c r="F100" s="3" t="s">
        <v>275</v>
      </c>
      <c r="G100" s="3" t="s">
        <v>32</v>
      </c>
      <c r="H100" s="3" t="s">
        <v>473</v>
      </c>
      <c r="I100" s="3" t="s">
        <v>72</v>
      </c>
      <c r="J100" s="3" t="s">
        <v>73</v>
      </c>
      <c r="M100" s="3" t="s">
        <v>474</v>
      </c>
      <c r="N100" s="3" t="s">
        <v>475</v>
      </c>
      <c r="Q100" s="3" t="s">
        <v>38</v>
      </c>
      <c r="R100" s="3" t="s">
        <v>32</v>
      </c>
      <c r="V100" s="3" t="s">
        <v>39</v>
      </c>
      <c r="W100" s="3">
        <v>0.0</v>
      </c>
    </row>
    <row r="101" ht="15.75" customHeight="1">
      <c r="A101" s="3" t="s">
        <v>476</v>
      </c>
      <c r="B101" s="3" t="s">
        <v>27</v>
      </c>
      <c r="C101" s="3" t="s">
        <v>265</v>
      </c>
      <c r="D101" s="3" t="s">
        <v>420</v>
      </c>
      <c r="E101" s="3" t="s">
        <v>317</v>
      </c>
      <c r="F101" s="3" t="s">
        <v>367</v>
      </c>
      <c r="G101" s="3" t="s">
        <v>32</v>
      </c>
      <c r="H101" s="3" t="s">
        <v>477</v>
      </c>
      <c r="I101" s="3" t="s">
        <v>478</v>
      </c>
      <c r="J101" s="3" t="s">
        <v>479</v>
      </c>
      <c r="M101" s="3" t="s">
        <v>480</v>
      </c>
      <c r="N101" s="3" t="s">
        <v>481</v>
      </c>
      <c r="Q101" s="3" t="s">
        <v>38</v>
      </c>
      <c r="R101" s="3" t="s">
        <v>32</v>
      </c>
      <c r="V101" s="3" t="s">
        <v>39</v>
      </c>
      <c r="W101" s="3">
        <v>0.0</v>
      </c>
    </row>
    <row r="102" ht="15.75" customHeight="1">
      <c r="A102" s="3" t="s">
        <v>482</v>
      </c>
      <c r="B102" s="3" t="s">
        <v>27</v>
      </c>
      <c r="C102" s="3" t="s">
        <v>265</v>
      </c>
      <c r="D102" s="3" t="s">
        <v>420</v>
      </c>
      <c r="E102" s="3" t="s">
        <v>483</v>
      </c>
      <c r="F102" s="3" t="s">
        <v>302</v>
      </c>
      <c r="G102" s="3" t="s">
        <v>32</v>
      </c>
      <c r="H102" s="3" t="s">
        <v>484</v>
      </c>
      <c r="I102" s="3" t="s">
        <v>485</v>
      </c>
      <c r="J102" s="3" t="s">
        <v>486</v>
      </c>
      <c r="M102" s="3" t="s">
        <v>487</v>
      </c>
      <c r="N102" s="3" t="s">
        <v>488</v>
      </c>
      <c r="Q102" s="3" t="s">
        <v>38</v>
      </c>
      <c r="R102" s="3" t="s">
        <v>32</v>
      </c>
      <c r="V102" s="3" t="s">
        <v>39</v>
      </c>
      <c r="W102" s="3">
        <v>0.0</v>
      </c>
    </row>
    <row r="103" ht="15.75" customHeight="1">
      <c r="A103" s="3" t="s">
        <v>489</v>
      </c>
      <c r="B103" s="3" t="s">
        <v>27</v>
      </c>
      <c r="C103" s="3" t="s">
        <v>265</v>
      </c>
      <c r="D103" s="3" t="s">
        <v>420</v>
      </c>
      <c r="E103" s="3" t="s">
        <v>483</v>
      </c>
      <c r="F103" s="3" t="s">
        <v>50</v>
      </c>
      <c r="G103" s="3" t="s">
        <v>32</v>
      </c>
      <c r="H103" s="3" t="s">
        <v>490</v>
      </c>
      <c r="I103" s="3" t="s">
        <v>72</v>
      </c>
      <c r="J103" s="3" t="s">
        <v>73</v>
      </c>
      <c r="K103" s="3" t="s">
        <v>72</v>
      </c>
      <c r="L103" s="3" t="s">
        <v>73</v>
      </c>
      <c r="M103" s="3" t="s">
        <v>491</v>
      </c>
      <c r="N103" s="3" t="s">
        <v>492</v>
      </c>
      <c r="P103" s="3" t="s">
        <v>493</v>
      </c>
      <c r="Q103" s="3" t="s">
        <v>313</v>
      </c>
      <c r="R103" s="3" t="s">
        <v>314</v>
      </c>
      <c r="S103" s="3" t="s">
        <v>494</v>
      </c>
      <c r="U103" s="3">
        <v>12.0</v>
      </c>
      <c r="W103" s="3">
        <v>1.0</v>
      </c>
    </row>
    <row r="104" ht="15.75" customHeight="1">
      <c r="A104" s="3" t="s">
        <v>495</v>
      </c>
      <c r="B104" s="3" t="s">
        <v>27</v>
      </c>
      <c r="C104" s="3" t="s">
        <v>265</v>
      </c>
      <c r="D104" s="3" t="s">
        <v>420</v>
      </c>
      <c r="E104" s="3" t="s">
        <v>496</v>
      </c>
      <c r="F104" s="3" t="s">
        <v>70</v>
      </c>
      <c r="G104" s="3" t="s">
        <v>32</v>
      </c>
      <c r="H104" s="3" t="s">
        <v>497</v>
      </c>
      <c r="I104" s="3" t="s">
        <v>72</v>
      </c>
      <c r="J104" s="3" t="s">
        <v>73</v>
      </c>
      <c r="M104" s="3" t="s">
        <v>498</v>
      </c>
      <c r="N104" s="3" t="s">
        <v>499</v>
      </c>
      <c r="Q104" s="3" t="s">
        <v>38</v>
      </c>
      <c r="R104" s="3" t="s">
        <v>32</v>
      </c>
      <c r="V104" s="3" t="s">
        <v>39</v>
      </c>
      <c r="W104" s="3">
        <v>0.0</v>
      </c>
    </row>
    <row r="105" ht="15.75" customHeight="1">
      <c r="A105" s="3" t="s">
        <v>500</v>
      </c>
      <c r="B105" s="3" t="s">
        <v>27</v>
      </c>
      <c r="C105" s="3" t="s">
        <v>265</v>
      </c>
      <c r="D105" s="3" t="s">
        <v>420</v>
      </c>
      <c r="E105" s="3" t="s">
        <v>274</v>
      </c>
      <c r="F105" s="3" t="s">
        <v>50</v>
      </c>
      <c r="G105" s="3" t="s">
        <v>28</v>
      </c>
      <c r="H105" s="3" t="s">
        <v>501</v>
      </c>
      <c r="I105" s="3" t="s">
        <v>72</v>
      </c>
      <c r="J105" s="3" t="s">
        <v>73</v>
      </c>
      <c r="M105" s="3" t="s">
        <v>502</v>
      </c>
      <c r="N105" s="3" t="s">
        <v>503</v>
      </c>
      <c r="Q105" s="3" t="s">
        <v>38</v>
      </c>
      <c r="R105" s="3" t="s">
        <v>32</v>
      </c>
      <c r="V105" s="3" t="s">
        <v>39</v>
      </c>
      <c r="W105" s="3">
        <v>0.0</v>
      </c>
    </row>
    <row r="106" ht="15.75" customHeight="1">
      <c r="A106" s="3" t="s">
        <v>504</v>
      </c>
      <c r="B106" s="3" t="s">
        <v>27</v>
      </c>
      <c r="C106" s="3" t="s">
        <v>265</v>
      </c>
      <c r="D106" s="3" t="s">
        <v>420</v>
      </c>
      <c r="E106" s="3" t="s">
        <v>505</v>
      </c>
      <c r="F106" s="3" t="s">
        <v>275</v>
      </c>
      <c r="G106" s="3" t="s">
        <v>32</v>
      </c>
      <c r="H106" s="3" t="s">
        <v>506</v>
      </c>
      <c r="I106" s="3" t="s">
        <v>92</v>
      </c>
      <c r="J106" s="3" t="s">
        <v>93</v>
      </c>
      <c r="M106" s="3" t="s">
        <v>507</v>
      </c>
      <c r="N106" s="3" t="s">
        <v>508</v>
      </c>
      <c r="Q106" s="3" t="s">
        <v>38</v>
      </c>
      <c r="R106" s="3" t="s">
        <v>32</v>
      </c>
      <c r="V106" s="3" t="s">
        <v>39</v>
      </c>
      <c r="W106" s="3">
        <v>0.0</v>
      </c>
    </row>
    <row r="107" ht="15.75" customHeight="1">
      <c r="A107" s="3" t="s">
        <v>509</v>
      </c>
      <c r="B107" s="3" t="s">
        <v>27</v>
      </c>
      <c r="C107" s="3" t="s">
        <v>265</v>
      </c>
      <c r="D107" s="3" t="s">
        <v>68</v>
      </c>
      <c r="E107" s="3" t="s">
        <v>317</v>
      </c>
      <c r="F107" s="3" t="s">
        <v>275</v>
      </c>
      <c r="G107" s="3" t="s">
        <v>32</v>
      </c>
      <c r="H107" s="3" t="s">
        <v>510</v>
      </c>
      <c r="I107" s="3" t="s">
        <v>72</v>
      </c>
      <c r="J107" s="3" t="s">
        <v>73</v>
      </c>
      <c r="M107" s="3" t="s">
        <v>511</v>
      </c>
      <c r="N107" s="3" t="s">
        <v>512</v>
      </c>
      <c r="Q107" s="3" t="s">
        <v>38</v>
      </c>
      <c r="R107" s="3" t="s">
        <v>32</v>
      </c>
      <c r="V107" s="3" t="s">
        <v>39</v>
      </c>
      <c r="W107" s="3">
        <v>0.0</v>
      </c>
    </row>
    <row r="108" ht="15.75" customHeight="1">
      <c r="A108" s="3" t="s">
        <v>513</v>
      </c>
      <c r="B108" s="3" t="s">
        <v>27</v>
      </c>
      <c r="C108" s="3" t="s">
        <v>265</v>
      </c>
      <c r="D108" s="3" t="s">
        <v>68</v>
      </c>
      <c r="E108" s="3" t="s">
        <v>297</v>
      </c>
      <c r="F108" s="3" t="s">
        <v>50</v>
      </c>
      <c r="G108" s="3" t="s">
        <v>32</v>
      </c>
      <c r="H108" s="3" t="s">
        <v>514</v>
      </c>
      <c r="I108" s="3" t="s">
        <v>380</v>
      </c>
      <c r="J108" s="3" t="s">
        <v>381</v>
      </c>
      <c r="M108" s="3" t="s">
        <v>515</v>
      </c>
      <c r="N108" s="3" t="s">
        <v>516</v>
      </c>
      <c r="Q108" s="3" t="s">
        <v>38</v>
      </c>
      <c r="R108" s="3" t="s">
        <v>32</v>
      </c>
      <c r="V108" s="3" t="s">
        <v>39</v>
      </c>
      <c r="W108" s="3">
        <v>0.0</v>
      </c>
    </row>
    <row r="109" ht="15.75" customHeight="1">
      <c r="A109" s="3" t="s">
        <v>517</v>
      </c>
      <c r="B109" s="3" t="s">
        <v>27</v>
      </c>
      <c r="C109" s="3" t="s">
        <v>265</v>
      </c>
      <c r="D109" s="3" t="s">
        <v>518</v>
      </c>
      <c r="E109" s="3" t="s">
        <v>395</v>
      </c>
      <c r="F109" s="3" t="s">
        <v>59</v>
      </c>
      <c r="G109" s="3" t="s">
        <v>28</v>
      </c>
      <c r="H109" s="3" t="s">
        <v>519</v>
      </c>
      <c r="I109" s="3" t="s">
        <v>52</v>
      </c>
      <c r="J109" s="3" t="s">
        <v>53</v>
      </c>
      <c r="M109" s="3" t="s">
        <v>520</v>
      </c>
      <c r="N109" s="3" t="s">
        <v>521</v>
      </c>
      <c r="Q109" s="3" t="s">
        <v>38</v>
      </c>
      <c r="R109" s="3" t="s">
        <v>32</v>
      </c>
      <c r="V109" s="3" t="s">
        <v>39</v>
      </c>
      <c r="W109" s="3">
        <v>0.0</v>
      </c>
    </row>
    <row r="110" ht="15.75" customHeight="1">
      <c r="A110" s="3" t="s">
        <v>522</v>
      </c>
      <c r="B110" s="3" t="s">
        <v>27</v>
      </c>
      <c r="C110" s="3" t="s">
        <v>265</v>
      </c>
      <c r="D110" s="3" t="s">
        <v>518</v>
      </c>
      <c r="E110" s="3" t="s">
        <v>395</v>
      </c>
      <c r="F110" s="3" t="s">
        <v>326</v>
      </c>
      <c r="G110" s="3" t="s">
        <v>28</v>
      </c>
      <c r="H110" s="3" t="s">
        <v>523</v>
      </c>
      <c r="I110" s="3" t="s">
        <v>524</v>
      </c>
      <c r="J110" s="3" t="s">
        <v>525</v>
      </c>
      <c r="M110" s="3" t="s">
        <v>526</v>
      </c>
      <c r="N110" s="3" t="s">
        <v>527</v>
      </c>
      <c r="Q110" s="3" t="s">
        <v>38</v>
      </c>
      <c r="R110" s="3" t="s">
        <v>32</v>
      </c>
      <c r="V110" s="3" t="s">
        <v>39</v>
      </c>
      <c r="W110" s="3">
        <v>0.0</v>
      </c>
    </row>
    <row r="111" ht="15.75" customHeight="1">
      <c r="A111" s="3" t="s">
        <v>528</v>
      </c>
      <c r="B111" s="3" t="s">
        <v>27</v>
      </c>
      <c r="C111" s="3" t="s">
        <v>265</v>
      </c>
      <c r="D111" s="3" t="s">
        <v>518</v>
      </c>
      <c r="E111" s="3" t="s">
        <v>395</v>
      </c>
      <c r="F111" s="3" t="s">
        <v>326</v>
      </c>
      <c r="G111" s="3" t="s">
        <v>265</v>
      </c>
      <c r="H111" s="3" t="s">
        <v>529</v>
      </c>
      <c r="M111" s="3" t="s">
        <v>530</v>
      </c>
      <c r="N111" s="3" t="s">
        <v>531</v>
      </c>
      <c r="Q111" s="3" t="s">
        <v>38</v>
      </c>
      <c r="R111" s="3" t="s">
        <v>32</v>
      </c>
      <c r="V111" s="3" t="s">
        <v>39</v>
      </c>
      <c r="W111" s="3">
        <v>0.0</v>
      </c>
    </row>
    <row r="112" ht="15.75" customHeight="1">
      <c r="A112" s="3" t="s">
        <v>532</v>
      </c>
      <c r="B112" s="3" t="s">
        <v>27</v>
      </c>
      <c r="C112" s="3" t="s">
        <v>265</v>
      </c>
      <c r="D112" s="3" t="s">
        <v>518</v>
      </c>
      <c r="E112" s="3" t="s">
        <v>533</v>
      </c>
      <c r="F112" s="3" t="s">
        <v>50</v>
      </c>
      <c r="G112" s="3" t="s">
        <v>32</v>
      </c>
      <c r="H112" s="3" t="s">
        <v>534</v>
      </c>
      <c r="I112" s="3" t="s">
        <v>52</v>
      </c>
      <c r="J112" s="3" t="s">
        <v>53</v>
      </c>
      <c r="M112" s="3" t="s">
        <v>535</v>
      </c>
      <c r="N112" s="3" t="s">
        <v>536</v>
      </c>
      <c r="Q112" s="3" t="s">
        <v>38</v>
      </c>
      <c r="R112" s="3" t="s">
        <v>32</v>
      </c>
      <c r="V112" s="3" t="s">
        <v>39</v>
      </c>
      <c r="W112" s="3">
        <v>0.0</v>
      </c>
    </row>
    <row r="113" ht="15.75" customHeight="1">
      <c r="A113" s="3" t="s">
        <v>537</v>
      </c>
      <c r="B113" s="3" t="s">
        <v>27</v>
      </c>
      <c r="C113" s="3" t="s">
        <v>265</v>
      </c>
      <c r="D113" s="3" t="s">
        <v>518</v>
      </c>
      <c r="E113" s="3" t="s">
        <v>533</v>
      </c>
      <c r="F113" s="3" t="s">
        <v>50</v>
      </c>
      <c r="G113" s="3" t="s">
        <v>32</v>
      </c>
      <c r="H113" s="3" t="s">
        <v>538</v>
      </c>
      <c r="I113" s="3" t="s">
        <v>34</v>
      </c>
      <c r="J113" s="3" t="s">
        <v>35</v>
      </c>
      <c r="M113" s="3" t="s">
        <v>539</v>
      </c>
      <c r="N113" s="3" t="s">
        <v>540</v>
      </c>
      <c r="Q113" s="3" t="s">
        <v>38</v>
      </c>
      <c r="R113" s="3" t="s">
        <v>32</v>
      </c>
      <c r="V113" s="3" t="s">
        <v>39</v>
      </c>
      <c r="W113" s="3">
        <v>0.0</v>
      </c>
    </row>
    <row r="114" ht="15.75" customHeight="1">
      <c r="A114" s="3" t="s">
        <v>541</v>
      </c>
      <c r="B114" s="3" t="s">
        <v>27</v>
      </c>
      <c r="C114" s="3" t="s">
        <v>265</v>
      </c>
      <c r="D114" s="3" t="s">
        <v>518</v>
      </c>
      <c r="E114" s="3" t="s">
        <v>533</v>
      </c>
      <c r="F114" s="3" t="s">
        <v>59</v>
      </c>
      <c r="G114" s="3" t="s">
        <v>32</v>
      </c>
      <c r="H114" s="3" t="s">
        <v>542</v>
      </c>
      <c r="I114" s="3" t="s">
        <v>72</v>
      </c>
      <c r="J114" s="3" t="s">
        <v>73</v>
      </c>
      <c r="M114" s="3" t="s">
        <v>543</v>
      </c>
      <c r="N114" s="3" t="s">
        <v>544</v>
      </c>
      <c r="Q114" s="3" t="s">
        <v>38</v>
      </c>
      <c r="R114" s="3" t="s">
        <v>32</v>
      </c>
      <c r="V114" s="3" t="s">
        <v>39</v>
      </c>
      <c r="W114" s="3">
        <v>0.0</v>
      </c>
    </row>
    <row r="115" ht="15.75" customHeight="1">
      <c r="A115" s="3" t="s">
        <v>545</v>
      </c>
      <c r="B115" s="3" t="s">
        <v>27</v>
      </c>
      <c r="C115" s="3" t="s">
        <v>265</v>
      </c>
      <c r="D115" s="3" t="s">
        <v>518</v>
      </c>
      <c r="E115" s="3" t="s">
        <v>333</v>
      </c>
      <c r="F115" s="3" t="s">
        <v>389</v>
      </c>
      <c r="G115" s="3" t="s">
        <v>32</v>
      </c>
      <c r="H115" s="3" t="s">
        <v>546</v>
      </c>
      <c r="I115" s="3" t="s">
        <v>286</v>
      </c>
      <c r="J115" s="3" t="s">
        <v>287</v>
      </c>
      <c r="M115" s="3" t="s">
        <v>547</v>
      </c>
      <c r="N115" s="3" t="s">
        <v>548</v>
      </c>
      <c r="Q115" s="3" t="s">
        <v>38</v>
      </c>
      <c r="R115" s="3" t="s">
        <v>32</v>
      </c>
      <c r="V115" s="3" t="s">
        <v>39</v>
      </c>
      <c r="W115" s="3">
        <v>0.0</v>
      </c>
    </row>
    <row r="116" ht="15.75" customHeight="1">
      <c r="A116" s="3" t="s">
        <v>549</v>
      </c>
      <c r="B116" s="3" t="s">
        <v>27</v>
      </c>
      <c r="C116" s="3" t="s">
        <v>265</v>
      </c>
      <c r="D116" s="3" t="s">
        <v>518</v>
      </c>
      <c r="E116" s="3" t="s">
        <v>348</v>
      </c>
      <c r="F116" s="3" t="s">
        <v>302</v>
      </c>
      <c r="G116" s="3" t="s">
        <v>32</v>
      </c>
      <c r="H116" s="3" t="s">
        <v>550</v>
      </c>
      <c r="I116" s="3" t="s">
        <v>286</v>
      </c>
      <c r="J116" s="3" t="s">
        <v>287</v>
      </c>
      <c r="M116" s="3" t="s">
        <v>551</v>
      </c>
      <c r="N116" s="3" t="s">
        <v>552</v>
      </c>
      <c r="Q116" s="3" t="s">
        <v>38</v>
      </c>
      <c r="R116" s="3" t="s">
        <v>32</v>
      </c>
      <c r="V116" s="3" t="s">
        <v>39</v>
      </c>
      <c r="W116" s="3">
        <v>0.0</v>
      </c>
    </row>
    <row r="117" ht="15.75" customHeight="1">
      <c r="A117" s="3" t="s">
        <v>553</v>
      </c>
      <c r="B117" s="3" t="s">
        <v>27</v>
      </c>
      <c r="C117" s="3" t="s">
        <v>265</v>
      </c>
      <c r="D117" s="3" t="s">
        <v>554</v>
      </c>
      <c r="E117" s="3" t="s">
        <v>49</v>
      </c>
      <c r="F117" s="3" t="s">
        <v>275</v>
      </c>
      <c r="G117" s="3" t="s">
        <v>32</v>
      </c>
      <c r="H117" s="3" t="s">
        <v>555</v>
      </c>
      <c r="M117" s="3" t="s">
        <v>556</v>
      </c>
      <c r="N117" s="3" t="s">
        <v>557</v>
      </c>
      <c r="Q117" s="3" t="s">
        <v>38</v>
      </c>
      <c r="R117" s="3" t="s">
        <v>32</v>
      </c>
      <c r="V117" s="3" t="s">
        <v>39</v>
      </c>
      <c r="W117" s="3">
        <v>0.0</v>
      </c>
    </row>
    <row r="118" ht="15.75" customHeight="1">
      <c r="A118" s="3" t="s">
        <v>558</v>
      </c>
      <c r="B118" s="3" t="s">
        <v>27</v>
      </c>
      <c r="C118" s="3" t="s">
        <v>265</v>
      </c>
      <c r="D118" s="3" t="s">
        <v>554</v>
      </c>
      <c r="E118" s="3" t="s">
        <v>49</v>
      </c>
      <c r="F118" s="3" t="s">
        <v>389</v>
      </c>
      <c r="G118" s="3" t="s">
        <v>32</v>
      </c>
      <c r="H118" s="3" t="s">
        <v>559</v>
      </c>
      <c r="I118" s="3" t="s">
        <v>72</v>
      </c>
      <c r="J118" s="3" t="s">
        <v>73</v>
      </c>
      <c r="M118" s="3" t="s">
        <v>560</v>
      </c>
      <c r="N118" s="3" t="s">
        <v>561</v>
      </c>
      <c r="Q118" s="3" t="s">
        <v>38</v>
      </c>
      <c r="R118" s="3" t="s">
        <v>32</v>
      </c>
      <c r="V118" s="3" t="s">
        <v>39</v>
      </c>
      <c r="W118" s="3">
        <v>0.0</v>
      </c>
    </row>
    <row r="119" ht="15.75" customHeight="1">
      <c r="A119" s="3" t="s">
        <v>562</v>
      </c>
      <c r="B119" s="3" t="s">
        <v>27</v>
      </c>
      <c r="C119" s="3" t="s">
        <v>265</v>
      </c>
      <c r="D119" s="3" t="s">
        <v>554</v>
      </c>
      <c r="E119" s="3" t="s">
        <v>533</v>
      </c>
      <c r="F119" s="3" t="s">
        <v>302</v>
      </c>
      <c r="G119" s="3" t="s">
        <v>32</v>
      </c>
      <c r="H119" s="3" t="s">
        <v>563</v>
      </c>
      <c r="I119" s="3" t="s">
        <v>72</v>
      </c>
      <c r="J119" s="3" t="s">
        <v>73</v>
      </c>
      <c r="M119" s="3" t="s">
        <v>564</v>
      </c>
      <c r="N119" s="3" t="s">
        <v>565</v>
      </c>
      <c r="Q119" s="3" t="s">
        <v>38</v>
      </c>
      <c r="R119" s="3" t="s">
        <v>32</v>
      </c>
      <c r="V119" s="3" t="s">
        <v>39</v>
      </c>
      <c r="W119" s="3">
        <v>0.0</v>
      </c>
    </row>
    <row r="120" ht="15.75" customHeight="1">
      <c r="A120" s="3" t="s">
        <v>566</v>
      </c>
      <c r="B120" s="3" t="s">
        <v>27</v>
      </c>
      <c r="C120" s="3" t="s">
        <v>265</v>
      </c>
      <c r="D120" s="3" t="s">
        <v>554</v>
      </c>
      <c r="E120" s="3" t="s">
        <v>533</v>
      </c>
      <c r="F120" s="3" t="s">
        <v>31</v>
      </c>
      <c r="G120" s="3" t="s">
        <v>32</v>
      </c>
      <c r="H120" s="3" t="s">
        <v>567</v>
      </c>
      <c r="I120" s="3" t="s">
        <v>72</v>
      </c>
      <c r="J120" s="3" t="s">
        <v>73</v>
      </c>
      <c r="M120" s="3" t="s">
        <v>568</v>
      </c>
      <c r="N120" s="3" t="s">
        <v>569</v>
      </c>
      <c r="Q120" s="3" t="s">
        <v>38</v>
      </c>
      <c r="R120" s="3" t="s">
        <v>32</v>
      </c>
      <c r="V120" s="3" t="s">
        <v>39</v>
      </c>
      <c r="W120" s="3">
        <v>0.0</v>
      </c>
    </row>
    <row r="121" ht="15.75" customHeight="1">
      <c r="A121" s="3" t="s">
        <v>570</v>
      </c>
      <c r="B121" s="3" t="s">
        <v>27</v>
      </c>
      <c r="C121" s="3" t="s">
        <v>265</v>
      </c>
      <c r="D121" s="3" t="s">
        <v>554</v>
      </c>
      <c r="E121" s="3" t="s">
        <v>533</v>
      </c>
      <c r="F121" s="3" t="s">
        <v>41</v>
      </c>
      <c r="G121" s="3" t="s">
        <v>32</v>
      </c>
      <c r="H121" s="3" t="s">
        <v>571</v>
      </c>
      <c r="I121" s="3" t="s">
        <v>422</v>
      </c>
      <c r="J121" s="3" t="s">
        <v>423</v>
      </c>
      <c r="M121" s="3" t="s">
        <v>572</v>
      </c>
      <c r="N121" s="3" t="s">
        <v>573</v>
      </c>
      <c r="Q121" s="3" t="s">
        <v>38</v>
      </c>
      <c r="R121" s="3" t="s">
        <v>32</v>
      </c>
      <c r="V121" s="3" t="s">
        <v>39</v>
      </c>
      <c r="W121" s="3">
        <v>0.0</v>
      </c>
    </row>
    <row r="122" ht="15.75" customHeight="1">
      <c r="A122" s="3" t="s">
        <v>574</v>
      </c>
      <c r="B122" s="3" t="s">
        <v>27</v>
      </c>
      <c r="C122" s="3" t="s">
        <v>265</v>
      </c>
      <c r="D122" s="3" t="s">
        <v>554</v>
      </c>
      <c r="E122" s="3" t="s">
        <v>333</v>
      </c>
      <c r="F122" s="3" t="s">
        <v>70</v>
      </c>
      <c r="G122" s="3" t="s">
        <v>265</v>
      </c>
      <c r="H122" s="3" t="s">
        <v>575</v>
      </c>
      <c r="I122" s="3" t="s">
        <v>576</v>
      </c>
      <c r="J122" s="3" t="s">
        <v>577</v>
      </c>
      <c r="M122" s="3" t="s">
        <v>578</v>
      </c>
      <c r="N122" s="3" t="s">
        <v>579</v>
      </c>
      <c r="Q122" s="3" t="s">
        <v>38</v>
      </c>
      <c r="R122" s="3" t="s">
        <v>32</v>
      </c>
      <c r="V122" s="3" t="s">
        <v>39</v>
      </c>
      <c r="W122" s="3">
        <v>0.0</v>
      </c>
    </row>
    <row r="123" ht="15.75" customHeight="1">
      <c r="A123" s="3" t="s">
        <v>580</v>
      </c>
      <c r="B123" s="3" t="s">
        <v>27</v>
      </c>
      <c r="C123" s="3" t="s">
        <v>265</v>
      </c>
      <c r="D123" s="3" t="s">
        <v>554</v>
      </c>
      <c r="E123" s="3" t="s">
        <v>333</v>
      </c>
      <c r="F123" s="3" t="s">
        <v>70</v>
      </c>
      <c r="G123" s="3" t="s">
        <v>581</v>
      </c>
      <c r="H123" s="3" t="s">
        <v>582</v>
      </c>
      <c r="I123" s="3" t="s">
        <v>72</v>
      </c>
      <c r="J123" s="3" t="s">
        <v>73</v>
      </c>
      <c r="M123" s="3" t="s">
        <v>583</v>
      </c>
      <c r="N123" s="3" t="s">
        <v>584</v>
      </c>
      <c r="Q123" s="3" t="s">
        <v>38</v>
      </c>
      <c r="R123" s="3" t="s">
        <v>32</v>
      </c>
      <c r="V123" s="3" t="s">
        <v>39</v>
      </c>
      <c r="W123" s="3">
        <v>0.0</v>
      </c>
    </row>
    <row r="124" ht="15.75" customHeight="1">
      <c r="A124" s="3" t="s">
        <v>585</v>
      </c>
      <c r="B124" s="3" t="s">
        <v>27</v>
      </c>
      <c r="C124" s="3" t="s">
        <v>265</v>
      </c>
      <c r="D124" s="3" t="s">
        <v>554</v>
      </c>
      <c r="E124" s="3" t="s">
        <v>333</v>
      </c>
      <c r="F124" s="3" t="s">
        <v>70</v>
      </c>
      <c r="G124" s="3" t="s">
        <v>581</v>
      </c>
      <c r="H124" s="3" t="s">
        <v>586</v>
      </c>
      <c r="M124" s="3" t="s">
        <v>587</v>
      </c>
      <c r="N124" s="3" t="s">
        <v>588</v>
      </c>
      <c r="Q124" s="3" t="s">
        <v>38</v>
      </c>
      <c r="R124" s="3" t="s">
        <v>32</v>
      </c>
      <c r="V124" s="3" t="s">
        <v>39</v>
      </c>
      <c r="W124" s="3">
        <v>0.0</v>
      </c>
    </row>
    <row r="125" ht="15.75" customHeight="1">
      <c r="A125" s="3" t="s">
        <v>589</v>
      </c>
      <c r="B125" s="3" t="s">
        <v>27</v>
      </c>
      <c r="C125" s="3" t="s">
        <v>265</v>
      </c>
      <c r="D125" s="3" t="s">
        <v>554</v>
      </c>
      <c r="E125" s="3" t="s">
        <v>58</v>
      </c>
      <c r="F125" s="3" t="s">
        <v>302</v>
      </c>
      <c r="G125" s="3" t="s">
        <v>32</v>
      </c>
      <c r="H125" s="3" t="s">
        <v>590</v>
      </c>
      <c r="I125" s="3" t="s">
        <v>72</v>
      </c>
      <c r="J125" s="3" t="s">
        <v>73</v>
      </c>
      <c r="M125" s="3" t="s">
        <v>591</v>
      </c>
      <c r="N125" s="3" t="s">
        <v>592</v>
      </c>
      <c r="Q125" s="3" t="s">
        <v>38</v>
      </c>
      <c r="R125" s="3" t="s">
        <v>32</v>
      </c>
      <c r="V125" s="3" t="s">
        <v>39</v>
      </c>
      <c r="W125" s="3">
        <v>0.0</v>
      </c>
    </row>
    <row r="126" ht="15.75" customHeight="1">
      <c r="A126" s="3" t="s">
        <v>593</v>
      </c>
      <c r="B126" s="3" t="s">
        <v>27</v>
      </c>
      <c r="C126" s="3" t="s">
        <v>265</v>
      </c>
      <c r="D126" s="3" t="s">
        <v>554</v>
      </c>
      <c r="E126" s="3" t="s">
        <v>348</v>
      </c>
      <c r="F126" s="3" t="s">
        <v>59</v>
      </c>
      <c r="G126" s="3" t="s">
        <v>32</v>
      </c>
      <c r="H126" s="3" t="s">
        <v>594</v>
      </c>
      <c r="I126" s="3" t="s">
        <v>72</v>
      </c>
      <c r="J126" s="3" t="s">
        <v>73</v>
      </c>
      <c r="M126" s="3" t="s">
        <v>595</v>
      </c>
      <c r="N126" s="3" t="s">
        <v>596</v>
      </c>
      <c r="Q126" s="3" t="s">
        <v>38</v>
      </c>
      <c r="R126" s="3" t="s">
        <v>32</v>
      </c>
      <c r="V126" s="3" t="s">
        <v>39</v>
      </c>
      <c r="W126" s="3">
        <v>0.0</v>
      </c>
    </row>
    <row r="127" ht="15.75" customHeight="1">
      <c r="A127" s="3" t="s">
        <v>597</v>
      </c>
      <c r="B127" s="3" t="s">
        <v>27</v>
      </c>
      <c r="C127" s="3" t="s">
        <v>265</v>
      </c>
      <c r="D127" s="3" t="s">
        <v>598</v>
      </c>
      <c r="E127" s="3" t="s">
        <v>395</v>
      </c>
      <c r="F127" s="3" t="s">
        <v>275</v>
      </c>
      <c r="G127" s="3" t="s">
        <v>32</v>
      </c>
      <c r="H127" s="3" t="s">
        <v>599</v>
      </c>
      <c r="I127" s="3" t="s">
        <v>72</v>
      </c>
      <c r="J127" s="3" t="s">
        <v>73</v>
      </c>
      <c r="M127" s="3" t="s">
        <v>600</v>
      </c>
      <c r="N127" s="3" t="s">
        <v>601</v>
      </c>
      <c r="Q127" s="3" t="s">
        <v>38</v>
      </c>
      <c r="R127" s="3" t="s">
        <v>32</v>
      </c>
      <c r="V127" s="3" t="s">
        <v>39</v>
      </c>
      <c r="W127" s="3">
        <v>0.0</v>
      </c>
    </row>
    <row r="128" ht="15.75" customHeight="1">
      <c r="A128" s="3" t="s">
        <v>602</v>
      </c>
      <c r="B128" s="3" t="s">
        <v>27</v>
      </c>
      <c r="C128" s="3" t="s">
        <v>265</v>
      </c>
      <c r="D128" s="3" t="s">
        <v>598</v>
      </c>
      <c r="E128" s="3" t="s">
        <v>533</v>
      </c>
      <c r="F128" s="3" t="s">
        <v>50</v>
      </c>
      <c r="G128" s="3" t="s">
        <v>32</v>
      </c>
      <c r="H128" s="3" t="s">
        <v>603</v>
      </c>
      <c r="I128" s="3" t="s">
        <v>72</v>
      </c>
      <c r="J128" s="3" t="s">
        <v>73</v>
      </c>
      <c r="M128" s="3" t="s">
        <v>604</v>
      </c>
      <c r="N128" s="3" t="s">
        <v>605</v>
      </c>
      <c r="Q128" s="3" t="s">
        <v>38</v>
      </c>
      <c r="R128" s="3" t="s">
        <v>32</v>
      </c>
      <c r="V128" s="3" t="s">
        <v>39</v>
      </c>
      <c r="W128" s="3">
        <v>0.0</v>
      </c>
    </row>
    <row r="129" ht="15.75" customHeight="1">
      <c r="A129" s="3" t="s">
        <v>606</v>
      </c>
      <c r="B129" s="3" t="s">
        <v>27</v>
      </c>
      <c r="C129" s="3" t="s">
        <v>265</v>
      </c>
      <c r="D129" s="3" t="s">
        <v>598</v>
      </c>
      <c r="E129" s="3" t="s">
        <v>533</v>
      </c>
      <c r="F129" s="3" t="s">
        <v>70</v>
      </c>
      <c r="G129" s="3" t="s">
        <v>32</v>
      </c>
      <c r="H129" s="3" t="s">
        <v>607</v>
      </c>
      <c r="I129" s="3" t="s">
        <v>380</v>
      </c>
      <c r="J129" s="3" t="s">
        <v>381</v>
      </c>
      <c r="M129" s="3" t="s">
        <v>608</v>
      </c>
      <c r="N129" s="3" t="s">
        <v>609</v>
      </c>
      <c r="Q129" s="3" t="s">
        <v>38</v>
      </c>
      <c r="R129" s="3" t="s">
        <v>32</v>
      </c>
      <c r="V129" s="3" t="s">
        <v>39</v>
      </c>
      <c r="W129" s="3">
        <v>0.0</v>
      </c>
    </row>
    <row r="130" ht="15.75" customHeight="1">
      <c r="A130" s="3" t="s">
        <v>610</v>
      </c>
      <c r="B130" s="3" t="s">
        <v>27</v>
      </c>
      <c r="C130" s="3" t="s">
        <v>265</v>
      </c>
      <c r="D130" s="3" t="s">
        <v>598</v>
      </c>
      <c r="E130" s="3" t="s">
        <v>333</v>
      </c>
      <c r="F130" s="3" t="s">
        <v>302</v>
      </c>
      <c r="G130" s="3" t="s">
        <v>32</v>
      </c>
      <c r="H130" s="3" t="s">
        <v>611</v>
      </c>
      <c r="I130" s="3" t="s">
        <v>72</v>
      </c>
      <c r="J130" s="3" t="s">
        <v>73</v>
      </c>
      <c r="M130" s="3" t="s">
        <v>612</v>
      </c>
      <c r="N130" s="3" t="s">
        <v>613</v>
      </c>
      <c r="Q130" s="3" t="s">
        <v>38</v>
      </c>
      <c r="R130" s="3" t="s">
        <v>32</v>
      </c>
      <c r="V130" s="3" t="s">
        <v>39</v>
      </c>
      <c r="W130" s="3">
        <v>0.0</v>
      </c>
    </row>
    <row r="131" ht="15.75" customHeight="1">
      <c r="A131" s="3" t="s">
        <v>614</v>
      </c>
      <c r="B131" s="3" t="s">
        <v>27</v>
      </c>
      <c r="C131" s="3" t="s">
        <v>265</v>
      </c>
      <c r="D131" s="3" t="s">
        <v>598</v>
      </c>
      <c r="E131" s="3" t="s">
        <v>333</v>
      </c>
      <c r="F131" s="3" t="s">
        <v>275</v>
      </c>
      <c r="G131" s="3" t="s">
        <v>32</v>
      </c>
      <c r="H131" s="3" t="s">
        <v>615</v>
      </c>
      <c r="I131" s="3" t="s">
        <v>72</v>
      </c>
      <c r="J131" s="3" t="s">
        <v>73</v>
      </c>
      <c r="M131" s="3" t="s">
        <v>616</v>
      </c>
      <c r="N131" s="3" t="s">
        <v>617</v>
      </c>
      <c r="Q131" s="3" t="s">
        <v>38</v>
      </c>
      <c r="R131" s="3" t="s">
        <v>32</v>
      </c>
      <c r="V131" s="3" t="s">
        <v>39</v>
      </c>
      <c r="W131" s="3">
        <v>0.0</v>
      </c>
    </row>
    <row r="132" ht="15.75" customHeight="1">
      <c r="A132" s="3" t="s">
        <v>618</v>
      </c>
      <c r="B132" s="3" t="s">
        <v>27</v>
      </c>
      <c r="C132" s="3" t="s">
        <v>265</v>
      </c>
      <c r="D132" s="3" t="s">
        <v>598</v>
      </c>
      <c r="E132" s="3" t="s">
        <v>333</v>
      </c>
      <c r="F132" s="3" t="s">
        <v>389</v>
      </c>
      <c r="G132" s="3" t="s">
        <v>32</v>
      </c>
      <c r="H132" s="3" t="s">
        <v>619</v>
      </c>
      <c r="I132" s="3" t="s">
        <v>72</v>
      </c>
      <c r="J132" s="3" t="s">
        <v>73</v>
      </c>
      <c r="M132" s="3" t="s">
        <v>620</v>
      </c>
      <c r="N132" s="3" t="s">
        <v>617</v>
      </c>
      <c r="Q132" s="3" t="s">
        <v>38</v>
      </c>
      <c r="R132" s="3" t="s">
        <v>32</v>
      </c>
      <c r="V132" s="3" t="s">
        <v>39</v>
      </c>
      <c r="W132" s="3">
        <v>0.0</v>
      </c>
    </row>
    <row r="133" ht="15.75" customHeight="1">
      <c r="A133" s="3" t="s">
        <v>621</v>
      </c>
      <c r="B133" s="3" t="s">
        <v>27</v>
      </c>
      <c r="C133" s="3" t="s">
        <v>265</v>
      </c>
      <c r="D133" s="3" t="s">
        <v>598</v>
      </c>
      <c r="E133" s="3" t="s">
        <v>69</v>
      </c>
      <c r="F133" s="3" t="s">
        <v>275</v>
      </c>
      <c r="G133" s="3" t="s">
        <v>32</v>
      </c>
      <c r="H133" s="3" t="s">
        <v>622</v>
      </c>
      <c r="I133" s="3" t="s">
        <v>72</v>
      </c>
      <c r="J133" s="3" t="s">
        <v>73</v>
      </c>
      <c r="M133" s="3" t="s">
        <v>623</v>
      </c>
      <c r="N133" s="3" t="s">
        <v>624</v>
      </c>
      <c r="Q133" s="3" t="s">
        <v>38</v>
      </c>
      <c r="R133" s="3" t="s">
        <v>32</v>
      </c>
      <c r="V133" s="3" t="s">
        <v>39</v>
      </c>
      <c r="W133" s="3">
        <v>0.0</v>
      </c>
    </row>
    <row r="134" ht="15.75" customHeight="1">
      <c r="A134" s="3" t="s">
        <v>625</v>
      </c>
      <c r="B134" s="3" t="s">
        <v>27</v>
      </c>
      <c r="C134" s="3" t="s">
        <v>265</v>
      </c>
      <c r="D134" s="3" t="s">
        <v>598</v>
      </c>
      <c r="E134" s="3" t="s">
        <v>69</v>
      </c>
      <c r="F134" s="3" t="s">
        <v>389</v>
      </c>
      <c r="G134" s="3" t="s">
        <v>32</v>
      </c>
      <c r="H134" s="3" t="s">
        <v>626</v>
      </c>
      <c r="I134" s="3" t="s">
        <v>72</v>
      </c>
      <c r="J134" s="3" t="s">
        <v>73</v>
      </c>
      <c r="M134" s="3" t="s">
        <v>627</v>
      </c>
      <c r="N134" s="3" t="s">
        <v>624</v>
      </c>
      <c r="Q134" s="3" t="s">
        <v>38</v>
      </c>
      <c r="R134" s="3" t="s">
        <v>32</v>
      </c>
      <c r="V134" s="3" t="s">
        <v>39</v>
      </c>
      <c r="W134" s="3">
        <v>0.0</v>
      </c>
    </row>
    <row r="135" ht="15.75" customHeight="1">
      <c r="A135" s="3" t="s">
        <v>628</v>
      </c>
      <c r="B135" s="3" t="s">
        <v>27</v>
      </c>
      <c r="C135" s="3" t="s">
        <v>265</v>
      </c>
      <c r="D135" s="3" t="s">
        <v>629</v>
      </c>
      <c r="E135" s="3" t="s">
        <v>69</v>
      </c>
      <c r="F135" s="3" t="s">
        <v>50</v>
      </c>
      <c r="G135" s="3" t="s">
        <v>32</v>
      </c>
      <c r="H135" s="3" t="s">
        <v>630</v>
      </c>
      <c r="I135" s="3" t="s">
        <v>286</v>
      </c>
      <c r="J135" s="3" t="s">
        <v>287</v>
      </c>
      <c r="M135" s="3" t="s">
        <v>631</v>
      </c>
      <c r="N135" s="3" t="s">
        <v>632</v>
      </c>
      <c r="Q135" s="3" t="s">
        <v>38</v>
      </c>
      <c r="R135" s="3" t="s">
        <v>32</v>
      </c>
      <c r="V135" s="3" t="s">
        <v>39</v>
      </c>
      <c r="W135" s="3">
        <v>0.0</v>
      </c>
    </row>
    <row r="136" ht="15.75" customHeight="1">
      <c r="A136" s="3" t="s">
        <v>633</v>
      </c>
      <c r="B136" s="3" t="s">
        <v>27</v>
      </c>
      <c r="C136" s="3" t="s">
        <v>265</v>
      </c>
      <c r="D136" s="3" t="s">
        <v>634</v>
      </c>
      <c r="E136" s="3" t="s">
        <v>58</v>
      </c>
      <c r="F136" s="3" t="s">
        <v>302</v>
      </c>
      <c r="G136" s="3" t="s">
        <v>32</v>
      </c>
      <c r="H136" s="3" t="s">
        <v>635</v>
      </c>
      <c r="I136" s="3" t="s">
        <v>72</v>
      </c>
      <c r="J136" s="3" t="s">
        <v>73</v>
      </c>
      <c r="M136" s="3" t="s">
        <v>636</v>
      </c>
      <c r="N136" s="3" t="s">
        <v>637</v>
      </c>
      <c r="Q136" s="3" t="s">
        <v>38</v>
      </c>
      <c r="R136" s="3" t="s">
        <v>32</v>
      </c>
      <c r="V136" s="3" t="s">
        <v>39</v>
      </c>
      <c r="W136" s="3">
        <v>0.0</v>
      </c>
    </row>
    <row r="137" ht="15.75" customHeight="1">
      <c r="A137" s="3" t="s">
        <v>638</v>
      </c>
      <c r="B137" s="3" t="s">
        <v>27</v>
      </c>
      <c r="C137" s="3" t="s">
        <v>265</v>
      </c>
      <c r="D137" s="3" t="s">
        <v>260</v>
      </c>
      <c r="E137" s="3" t="s">
        <v>395</v>
      </c>
      <c r="F137" s="3" t="s">
        <v>389</v>
      </c>
      <c r="G137" s="3" t="s">
        <v>32</v>
      </c>
      <c r="H137" s="3" t="s">
        <v>639</v>
      </c>
      <c r="I137" s="3" t="s">
        <v>640</v>
      </c>
      <c r="J137" s="3" t="s">
        <v>641</v>
      </c>
      <c r="M137" s="3" t="s">
        <v>642</v>
      </c>
      <c r="N137" s="3" t="s">
        <v>643</v>
      </c>
      <c r="Q137" s="3" t="s">
        <v>38</v>
      </c>
      <c r="R137" s="3" t="s">
        <v>32</v>
      </c>
      <c r="V137" s="3" t="s">
        <v>39</v>
      </c>
      <c r="W137" s="3">
        <v>0.0</v>
      </c>
    </row>
    <row r="138" ht="15.75" customHeight="1">
      <c r="A138" s="3" t="s">
        <v>644</v>
      </c>
      <c r="B138" s="3" t="s">
        <v>27</v>
      </c>
      <c r="C138" s="3" t="s">
        <v>581</v>
      </c>
      <c r="D138" s="3" t="s">
        <v>372</v>
      </c>
      <c r="E138" s="3" t="s">
        <v>69</v>
      </c>
      <c r="F138" s="3" t="s">
        <v>427</v>
      </c>
      <c r="G138" s="3" t="s">
        <v>265</v>
      </c>
      <c r="H138" s="3" t="s">
        <v>645</v>
      </c>
      <c r="I138" s="3" t="s">
        <v>72</v>
      </c>
      <c r="J138" s="3" t="s">
        <v>73</v>
      </c>
      <c r="M138" s="3" t="s">
        <v>646</v>
      </c>
      <c r="N138" s="3" t="s">
        <v>647</v>
      </c>
      <c r="Q138" s="3" t="s">
        <v>38</v>
      </c>
      <c r="R138" s="3" t="s">
        <v>32</v>
      </c>
      <c r="V138" s="3" t="s">
        <v>39</v>
      </c>
      <c r="W138" s="3">
        <v>0.0</v>
      </c>
    </row>
    <row r="139" ht="15.75" customHeight="1">
      <c r="A139" s="3" t="s">
        <v>648</v>
      </c>
      <c r="B139" s="3" t="s">
        <v>27</v>
      </c>
      <c r="C139" s="3" t="s">
        <v>581</v>
      </c>
      <c r="D139" s="3" t="s">
        <v>649</v>
      </c>
      <c r="E139" s="3" t="s">
        <v>296</v>
      </c>
      <c r="F139" s="3" t="s">
        <v>326</v>
      </c>
      <c r="G139" s="3" t="s">
        <v>32</v>
      </c>
      <c r="H139" s="3" t="s">
        <v>650</v>
      </c>
      <c r="I139" s="3" t="s">
        <v>335</v>
      </c>
      <c r="J139" s="3" t="s">
        <v>336</v>
      </c>
      <c r="M139" s="3" t="s">
        <v>651</v>
      </c>
      <c r="N139" s="3" t="s">
        <v>652</v>
      </c>
      <c r="Q139" s="3" t="s">
        <v>38</v>
      </c>
      <c r="R139" s="3" t="s">
        <v>32</v>
      </c>
      <c r="V139" s="3" t="s">
        <v>39</v>
      </c>
      <c r="W139" s="3">
        <v>0.0</v>
      </c>
    </row>
    <row r="140" ht="15.75" customHeight="1">
      <c r="A140" s="3" t="s">
        <v>653</v>
      </c>
      <c r="B140" s="3" t="s">
        <v>27</v>
      </c>
      <c r="C140" s="3" t="s">
        <v>581</v>
      </c>
      <c r="D140" s="3" t="s">
        <v>649</v>
      </c>
      <c r="E140" s="3" t="s">
        <v>654</v>
      </c>
      <c r="F140" s="3" t="s">
        <v>302</v>
      </c>
      <c r="G140" s="3" t="s">
        <v>32</v>
      </c>
      <c r="H140" s="3" t="s">
        <v>655</v>
      </c>
      <c r="I140" s="3" t="s">
        <v>286</v>
      </c>
      <c r="J140" s="3" t="s">
        <v>287</v>
      </c>
      <c r="M140" s="3" t="s">
        <v>656</v>
      </c>
      <c r="N140" s="3" t="s">
        <v>657</v>
      </c>
      <c r="Q140" s="3" t="s">
        <v>38</v>
      </c>
      <c r="R140" s="3" t="s">
        <v>32</v>
      </c>
      <c r="V140" s="3" t="s">
        <v>39</v>
      </c>
      <c r="W140" s="3">
        <v>0.0</v>
      </c>
    </row>
    <row r="141" ht="15.75" customHeight="1">
      <c r="A141" s="3" t="s">
        <v>658</v>
      </c>
      <c r="B141" s="3" t="s">
        <v>27</v>
      </c>
      <c r="C141" s="3" t="s">
        <v>581</v>
      </c>
      <c r="D141" s="3" t="s">
        <v>649</v>
      </c>
      <c r="E141" s="3" t="s">
        <v>654</v>
      </c>
      <c r="F141" s="3" t="s">
        <v>275</v>
      </c>
      <c r="G141" s="3" t="s">
        <v>32</v>
      </c>
      <c r="H141" s="3" t="s">
        <v>659</v>
      </c>
      <c r="I141" s="3" t="s">
        <v>269</v>
      </c>
      <c r="J141" s="3" t="s">
        <v>270</v>
      </c>
      <c r="M141" s="3" t="s">
        <v>660</v>
      </c>
      <c r="N141" s="3" t="s">
        <v>657</v>
      </c>
      <c r="Q141" s="3" t="s">
        <v>38</v>
      </c>
      <c r="R141" s="3" t="s">
        <v>32</v>
      </c>
      <c r="V141" s="3" t="s">
        <v>39</v>
      </c>
      <c r="W141" s="3">
        <v>0.0</v>
      </c>
    </row>
    <row r="142" ht="15.75" customHeight="1">
      <c r="A142" s="3" t="s">
        <v>661</v>
      </c>
      <c r="B142" s="3" t="s">
        <v>27</v>
      </c>
      <c r="C142" s="3" t="s">
        <v>581</v>
      </c>
      <c r="D142" s="3" t="s">
        <v>394</v>
      </c>
      <c r="E142" s="3" t="s">
        <v>395</v>
      </c>
      <c r="F142" s="3" t="s">
        <v>302</v>
      </c>
      <c r="G142" s="3" t="s">
        <v>32</v>
      </c>
      <c r="H142" s="3" t="s">
        <v>662</v>
      </c>
      <c r="I142" s="3" t="s">
        <v>663</v>
      </c>
      <c r="J142" s="3" t="s">
        <v>664</v>
      </c>
      <c r="M142" s="3" t="s">
        <v>665</v>
      </c>
      <c r="N142" s="3" t="s">
        <v>666</v>
      </c>
      <c r="Q142" s="3" t="s">
        <v>38</v>
      </c>
      <c r="R142" s="3" t="s">
        <v>32</v>
      </c>
      <c r="V142" s="3" t="s">
        <v>39</v>
      </c>
      <c r="W142" s="3">
        <v>0.0</v>
      </c>
    </row>
    <row r="143" ht="15.75" customHeight="1">
      <c r="A143" s="3" t="s">
        <v>667</v>
      </c>
      <c r="B143" s="3" t="s">
        <v>27</v>
      </c>
      <c r="C143" s="3" t="s">
        <v>581</v>
      </c>
      <c r="D143" s="3" t="s">
        <v>29</v>
      </c>
      <c r="E143" s="3" t="s">
        <v>49</v>
      </c>
      <c r="F143" s="3" t="s">
        <v>59</v>
      </c>
      <c r="G143" s="3" t="s">
        <v>32</v>
      </c>
      <c r="H143" s="3" t="s">
        <v>668</v>
      </c>
      <c r="M143" s="3" t="s">
        <v>669</v>
      </c>
      <c r="N143" s="3" t="s">
        <v>670</v>
      </c>
      <c r="Q143" s="3" t="s">
        <v>38</v>
      </c>
      <c r="R143" s="3" t="s">
        <v>32</v>
      </c>
      <c r="V143" s="3" t="s">
        <v>39</v>
      </c>
      <c r="W143" s="3">
        <v>0.0</v>
      </c>
    </row>
    <row r="144" ht="15.75" customHeight="1">
      <c r="A144" s="3" t="s">
        <v>671</v>
      </c>
      <c r="B144" s="3" t="s">
        <v>27</v>
      </c>
      <c r="C144" s="3" t="s">
        <v>672</v>
      </c>
      <c r="D144" s="3" t="s">
        <v>266</v>
      </c>
      <c r="E144" s="3" t="s">
        <v>673</v>
      </c>
      <c r="F144" s="3" t="s">
        <v>389</v>
      </c>
      <c r="G144" s="3" t="s">
        <v>32</v>
      </c>
      <c r="H144" s="3" t="s">
        <v>674</v>
      </c>
      <c r="I144" s="3" t="s">
        <v>72</v>
      </c>
      <c r="J144" s="3" t="s">
        <v>73</v>
      </c>
      <c r="M144" s="3" t="s">
        <v>675</v>
      </c>
      <c r="N144" s="3" t="s">
        <v>676</v>
      </c>
      <c r="Q144" s="3" t="s">
        <v>38</v>
      </c>
      <c r="R144" s="3" t="s">
        <v>32</v>
      </c>
      <c r="V144" s="3" t="s">
        <v>39</v>
      </c>
      <c r="W144" s="3">
        <v>0.0</v>
      </c>
      <c r="X144" s="5" t="s">
        <v>677</v>
      </c>
      <c r="Y144" s="5" t="s">
        <v>678</v>
      </c>
      <c r="Z144" s="5" t="s">
        <v>679</v>
      </c>
      <c r="AA144" s="5" t="s">
        <v>680</v>
      </c>
      <c r="AB144" s="6"/>
    </row>
    <row r="145" ht="15.75" customHeight="1">
      <c r="A145" s="3" t="s">
        <v>681</v>
      </c>
      <c r="B145" s="3" t="s">
        <v>27</v>
      </c>
      <c r="C145" s="3" t="s">
        <v>672</v>
      </c>
      <c r="D145" s="3" t="s">
        <v>266</v>
      </c>
      <c r="E145" s="3" t="s">
        <v>372</v>
      </c>
      <c r="F145" s="3" t="s">
        <v>275</v>
      </c>
      <c r="G145" s="3" t="s">
        <v>32</v>
      </c>
      <c r="H145" s="3" t="s">
        <v>682</v>
      </c>
      <c r="I145" s="3" t="s">
        <v>72</v>
      </c>
      <c r="J145" s="3" t="s">
        <v>73</v>
      </c>
      <c r="M145" s="3" t="s">
        <v>683</v>
      </c>
      <c r="N145" s="3" t="s">
        <v>684</v>
      </c>
      <c r="Q145" s="3" t="s">
        <v>38</v>
      </c>
      <c r="R145" s="3" t="s">
        <v>32</v>
      </c>
      <c r="V145" s="3" t="s">
        <v>39</v>
      </c>
      <c r="W145" s="3">
        <v>0.0</v>
      </c>
      <c r="X145" s="5" t="s">
        <v>677</v>
      </c>
      <c r="Y145" s="5" t="s">
        <v>685</v>
      </c>
      <c r="Z145" s="5" t="s">
        <v>686</v>
      </c>
      <c r="AA145" s="5" t="s">
        <v>680</v>
      </c>
      <c r="AB145" s="6"/>
    </row>
    <row r="146" ht="15.75" customHeight="1">
      <c r="A146" s="3" t="s">
        <v>687</v>
      </c>
      <c r="B146" s="3" t="s">
        <v>27</v>
      </c>
      <c r="C146" s="3" t="s">
        <v>672</v>
      </c>
      <c r="D146" s="3" t="s">
        <v>266</v>
      </c>
      <c r="E146" s="3" t="s">
        <v>372</v>
      </c>
      <c r="F146" s="3" t="s">
        <v>389</v>
      </c>
      <c r="G146" s="3" t="s">
        <v>32</v>
      </c>
      <c r="H146" s="3" t="s">
        <v>688</v>
      </c>
      <c r="M146" s="3" t="s">
        <v>689</v>
      </c>
      <c r="N146" s="3" t="s">
        <v>690</v>
      </c>
      <c r="Q146" s="3" t="s">
        <v>38</v>
      </c>
      <c r="R146" s="3" t="s">
        <v>32</v>
      </c>
      <c r="V146" s="3" t="s">
        <v>39</v>
      </c>
      <c r="W146" s="3">
        <v>0.0</v>
      </c>
      <c r="X146" s="5" t="s">
        <v>677</v>
      </c>
      <c r="Y146" s="5"/>
      <c r="Z146" s="6"/>
      <c r="AA146" s="5" t="s">
        <v>691</v>
      </c>
      <c r="AB146" s="6"/>
    </row>
    <row r="147" ht="15.75" customHeight="1">
      <c r="A147" s="3" t="s">
        <v>692</v>
      </c>
      <c r="B147" s="3" t="s">
        <v>27</v>
      </c>
      <c r="C147" s="3" t="s">
        <v>672</v>
      </c>
      <c r="D147" s="3" t="s">
        <v>372</v>
      </c>
      <c r="E147" s="3" t="s">
        <v>49</v>
      </c>
      <c r="F147" s="3" t="s">
        <v>275</v>
      </c>
      <c r="G147" s="3" t="s">
        <v>32</v>
      </c>
      <c r="H147" s="3" t="s">
        <v>693</v>
      </c>
      <c r="I147" s="3" t="s">
        <v>286</v>
      </c>
      <c r="J147" s="3" t="s">
        <v>287</v>
      </c>
      <c r="M147" s="3" t="s">
        <v>694</v>
      </c>
      <c r="N147" s="3" t="s">
        <v>695</v>
      </c>
      <c r="Q147" s="3" t="s">
        <v>38</v>
      </c>
      <c r="R147" s="3" t="s">
        <v>32</v>
      </c>
      <c r="V147" s="3" t="s">
        <v>39</v>
      </c>
      <c r="W147" s="3">
        <v>0.0</v>
      </c>
      <c r="X147" s="5" t="s">
        <v>677</v>
      </c>
      <c r="Y147" s="5" t="s">
        <v>696</v>
      </c>
      <c r="Z147" s="5" t="s">
        <v>697</v>
      </c>
      <c r="AA147" s="5" t="s">
        <v>680</v>
      </c>
      <c r="AB147" s="6"/>
    </row>
    <row r="148" ht="15.75" customHeight="1">
      <c r="A148" s="3" t="s">
        <v>698</v>
      </c>
      <c r="B148" s="3" t="s">
        <v>27</v>
      </c>
      <c r="C148" s="3" t="s">
        <v>672</v>
      </c>
      <c r="D148" s="3" t="s">
        <v>372</v>
      </c>
      <c r="E148" s="3" t="s">
        <v>533</v>
      </c>
      <c r="F148" s="3" t="s">
        <v>275</v>
      </c>
      <c r="G148" s="3" t="s">
        <v>32</v>
      </c>
      <c r="H148" s="3" t="s">
        <v>699</v>
      </c>
      <c r="I148" s="3" t="s">
        <v>700</v>
      </c>
      <c r="J148" s="3" t="s">
        <v>701</v>
      </c>
      <c r="M148" s="3" t="s">
        <v>702</v>
      </c>
      <c r="N148" s="3" t="s">
        <v>703</v>
      </c>
      <c r="Q148" s="3" t="s">
        <v>38</v>
      </c>
      <c r="R148" s="3" t="s">
        <v>32</v>
      </c>
      <c r="V148" s="3" t="s">
        <v>39</v>
      </c>
      <c r="W148" s="3">
        <v>0.0</v>
      </c>
      <c r="X148" s="5" t="s">
        <v>677</v>
      </c>
      <c r="Y148" s="5" t="s">
        <v>704</v>
      </c>
      <c r="Z148" s="5" t="s">
        <v>705</v>
      </c>
      <c r="AA148" s="5" t="s">
        <v>680</v>
      </c>
      <c r="AB148" s="6"/>
    </row>
    <row r="149" ht="15.75" customHeight="1">
      <c r="A149" s="3" t="s">
        <v>706</v>
      </c>
      <c r="B149" s="3" t="s">
        <v>27</v>
      </c>
      <c r="C149" s="3" t="s">
        <v>672</v>
      </c>
      <c r="D149" s="3" t="s">
        <v>649</v>
      </c>
      <c r="E149" s="3" t="s">
        <v>348</v>
      </c>
      <c r="F149" s="3" t="s">
        <v>318</v>
      </c>
      <c r="G149" s="3" t="s">
        <v>32</v>
      </c>
      <c r="H149" s="3" t="s">
        <v>707</v>
      </c>
      <c r="I149" s="3" t="s">
        <v>34</v>
      </c>
      <c r="J149" s="3" t="s">
        <v>35</v>
      </c>
      <c r="M149" s="3" t="s">
        <v>708</v>
      </c>
      <c r="N149" s="3" t="s">
        <v>709</v>
      </c>
      <c r="Q149" s="3" t="s">
        <v>38</v>
      </c>
      <c r="R149" s="3" t="s">
        <v>32</v>
      </c>
      <c r="V149" s="3" t="s">
        <v>39</v>
      </c>
      <c r="W149" s="3">
        <v>0.0</v>
      </c>
      <c r="X149" s="5" t="s">
        <v>677</v>
      </c>
      <c r="Y149" s="5" t="s">
        <v>710</v>
      </c>
      <c r="Z149" s="5" t="s">
        <v>711</v>
      </c>
      <c r="AA149" s="5" t="s">
        <v>680</v>
      </c>
      <c r="AB149" s="6"/>
    </row>
    <row r="150" ht="15.75" customHeight="1">
      <c r="A150" s="3" t="s">
        <v>712</v>
      </c>
      <c r="B150" s="3" t="s">
        <v>27</v>
      </c>
      <c r="C150" s="3" t="s">
        <v>672</v>
      </c>
      <c r="D150" s="3" t="s">
        <v>649</v>
      </c>
      <c r="E150" s="3" t="s">
        <v>348</v>
      </c>
      <c r="F150" s="3" t="s">
        <v>31</v>
      </c>
      <c r="G150" s="3" t="s">
        <v>32</v>
      </c>
      <c r="H150" s="3" t="s">
        <v>713</v>
      </c>
      <c r="I150" s="3" t="s">
        <v>72</v>
      </c>
      <c r="J150" s="3" t="s">
        <v>73</v>
      </c>
      <c r="M150" s="3" t="s">
        <v>714</v>
      </c>
      <c r="N150" s="3" t="s">
        <v>715</v>
      </c>
      <c r="Q150" s="3" t="s">
        <v>38</v>
      </c>
      <c r="R150" s="3" t="s">
        <v>32</v>
      </c>
      <c r="V150" s="3" t="s">
        <v>39</v>
      </c>
      <c r="W150" s="3">
        <v>0.0</v>
      </c>
      <c r="X150" s="5" t="s">
        <v>677</v>
      </c>
      <c r="Y150" s="5" t="s">
        <v>716</v>
      </c>
      <c r="Z150" s="5" t="s">
        <v>717</v>
      </c>
      <c r="AA150" s="5" t="s">
        <v>718</v>
      </c>
      <c r="AB150" s="5"/>
    </row>
    <row r="151" ht="15.75" customHeight="1">
      <c r="A151" s="3" t="s">
        <v>719</v>
      </c>
      <c r="B151" s="3" t="s">
        <v>27</v>
      </c>
      <c r="C151" s="3" t="s">
        <v>672</v>
      </c>
      <c r="D151" s="3" t="s">
        <v>649</v>
      </c>
      <c r="E151" s="3" t="s">
        <v>353</v>
      </c>
      <c r="F151" s="3" t="s">
        <v>389</v>
      </c>
      <c r="G151" s="3" t="s">
        <v>32</v>
      </c>
      <c r="H151" s="3" t="s">
        <v>720</v>
      </c>
      <c r="I151" s="3" t="s">
        <v>72</v>
      </c>
      <c r="J151" s="3" t="s">
        <v>73</v>
      </c>
      <c r="M151" s="3" t="s">
        <v>721</v>
      </c>
      <c r="N151" s="3" t="s">
        <v>722</v>
      </c>
      <c r="Q151" s="3" t="s">
        <v>38</v>
      </c>
      <c r="R151" s="3" t="s">
        <v>32</v>
      </c>
      <c r="V151" s="3" t="s">
        <v>39</v>
      </c>
      <c r="W151" s="3">
        <v>0.0</v>
      </c>
      <c r="X151" s="5" t="s">
        <v>677</v>
      </c>
      <c r="Y151" s="5" t="s">
        <v>710</v>
      </c>
      <c r="Z151" s="5" t="s">
        <v>723</v>
      </c>
      <c r="AA151" s="5" t="s">
        <v>724</v>
      </c>
      <c r="AB151" s="5"/>
    </row>
    <row r="152" ht="15.75" customHeight="1">
      <c r="A152" s="3" t="s">
        <v>725</v>
      </c>
      <c r="B152" s="3" t="s">
        <v>27</v>
      </c>
      <c r="C152" s="3" t="s">
        <v>672</v>
      </c>
      <c r="D152" s="3" t="s">
        <v>649</v>
      </c>
      <c r="E152" s="3" t="s">
        <v>353</v>
      </c>
      <c r="F152" s="3" t="s">
        <v>31</v>
      </c>
      <c r="G152" s="3" t="s">
        <v>32</v>
      </c>
      <c r="H152" s="3" t="s">
        <v>726</v>
      </c>
      <c r="I152" s="3" t="s">
        <v>72</v>
      </c>
      <c r="J152" s="3" t="s">
        <v>73</v>
      </c>
      <c r="M152" s="3" t="s">
        <v>727</v>
      </c>
      <c r="N152" s="3" t="s">
        <v>728</v>
      </c>
      <c r="Q152" s="3" t="s">
        <v>38</v>
      </c>
      <c r="R152" s="3" t="s">
        <v>32</v>
      </c>
      <c r="V152" s="3" t="s">
        <v>39</v>
      </c>
      <c r="W152" s="3">
        <v>0.0</v>
      </c>
      <c r="X152" s="5" t="s">
        <v>677</v>
      </c>
      <c r="Y152" s="5" t="s">
        <v>729</v>
      </c>
      <c r="Z152" s="5" t="s">
        <v>730</v>
      </c>
      <c r="AA152" s="5" t="s">
        <v>731</v>
      </c>
      <c r="AB152" s="5"/>
    </row>
    <row r="153" ht="15.75" customHeight="1">
      <c r="A153" s="3" t="s">
        <v>732</v>
      </c>
      <c r="B153" s="3" t="s">
        <v>27</v>
      </c>
      <c r="C153" s="3" t="s">
        <v>672</v>
      </c>
      <c r="D153" s="3" t="s">
        <v>649</v>
      </c>
      <c r="E153" s="3" t="s">
        <v>266</v>
      </c>
      <c r="F153" s="3" t="s">
        <v>326</v>
      </c>
      <c r="G153" s="3" t="s">
        <v>32</v>
      </c>
      <c r="H153" s="3" t="s">
        <v>733</v>
      </c>
      <c r="I153" s="3" t="s">
        <v>286</v>
      </c>
      <c r="J153" s="3" t="s">
        <v>287</v>
      </c>
      <c r="M153" s="3" t="s">
        <v>734</v>
      </c>
      <c r="N153" s="3" t="s">
        <v>735</v>
      </c>
      <c r="Q153" s="3" t="s">
        <v>38</v>
      </c>
      <c r="R153" s="3" t="s">
        <v>32</v>
      </c>
      <c r="V153" s="3" t="s">
        <v>39</v>
      </c>
      <c r="W153" s="3">
        <v>0.0</v>
      </c>
      <c r="X153" s="5" t="s">
        <v>736</v>
      </c>
      <c r="Y153" s="6"/>
      <c r="Z153" s="6"/>
      <c r="AA153" s="6"/>
      <c r="AB153" s="6"/>
    </row>
    <row r="154" ht="15.75" customHeight="1">
      <c r="A154" s="3" t="s">
        <v>737</v>
      </c>
      <c r="B154" s="3" t="s">
        <v>27</v>
      </c>
      <c r="C154" s="3" t="s">
        <v>672</v>
      </c>
      <c r="D154" s="3" t="s">
        <v>394</v>
      </c>
      <c r="E154" s="3" t="s">
        <v>266</v>
      </c>
      <c r="F154" s="3" t="s">
        <v>302</v>
      </c>
      <c r="G154" s="3" t="s">
        <v>32</v>
      </c>
      <c r="H154" s="3" t="s">
        <v>738</v>
      </c>
      <c r="I154" s="3" t="s">
        <v>286</v>
      </c>
      <c r="J154" s="3" t="s">
        <v>287</v>
      </c>
      <c r="M154" s="3" t="s">
        <v>739</v>
      </c>
      <c r="N154" s="3" t="s">
        <v>740</v>
      </c>
      <c r="Q154" s="3" t="s">
        <v>38</v>
      </c>
      <c r="R154" s="3" t="s">
        <v>32</v>
      </c>
      <c r="V154" s="3" t="s">
        <v>39</v>
      </c>
      <c r="W154" s="3">
        <v>0.0</v>
      </c>
      <c r="X154" s="5" t="s">
        <v>677</v>
      </c>
      <c r="Y154" s="5" t="s">
        <v>741</v>
      </c>
      <c r="Z154" s="5" t="s">
        <v>742</v>
      </c>
      <c r="AA154" s="5" t="s">
        <v>680</v>
      </c>
      <c r="AB154" s="6"/>
    </row>
    <row r="155" ht="15.75" customHeight="1">
      <c r="A155" s="3" t="s">
        <v>743</v>
      </c>
      <c r="B155" s="3" t="s">
        <v>27</v>
      </c>
      <c r="C155" s="3" t="s">
        <v>672</v>
      </c>
      <c r="D155" s="3" t="s">
        <v>394</v>
      </c>
      <c r="E155" s="3" t="s">
        <v>266</v>
      </c>
      <c r="F155" s="3" t="s">
        <v>275</v>
      </c>
      <c r="G155" s="3" t="s">
        <v>32</v>
      </c>
      <c r="H155" s="3" t="s">
        <v>744</v>
      </c>
      <c r="I155" s="3" t="s">
        <v>422</v>
      </c>
      <c r="J155" s="3" t="s">
        <v>423</v>
      </c>
      <c r="M155" s="3" t="s">
        <v>745</v>
      </c>
      <c r="N155" s="3" t="s">
        <v>746</v>
      </c>
      <c r="Q155" s="3" t="s">
        <v>38</v>
      </c>
      <c r="R155" s="3" t="s">
        <v>32</v>
      </c>
      <c r="V155" s="3" t="s">
        <v>39</v>
      </c>
      <c r="W155" s="3">
        <v>0.0</v>
      </c>
      <c r="X155" s="5" t="s">
        <v>736</v>
      </c>
      <c r="Y155" s="6"/>
      <c r="Z155" s="6"/>
      <c r="AA155" s="6"/>
      <c r="AB155" s="6"/>
    </row>
    <row r="156" ht="15.75" customHeight="1">
      <c r="A156" s="3" t="s">
        <v>747</v>
      </c>
      <c r="B156" s="3" t="s">
        <v>27</v>
      </c>
      <c r="C156" s="3" t="s">
        <v>672</v>
      </c>
      <c r="D156" s="3" t="s">
        <v>394</v>
      </c>
      <c r="E156" s="3" t="s">
        <v>266</v>
      </c>
      <c r="F156" s="3" t="s">
        <v>59</v>
      </c>
      <c r="G156" s="3" t="s">
        <v>32</v>
      </c>
      <c r="H156" s="3" t="s">
        <v>748</v>
      </c>
      <c r="I156" s="3" t="s">
        <v>286</v>
      </c>
      <c r="J156" s="3" t="s">
        <v>287</v>
      </c>
      <c r="M156" s="3" t="s">
        <v>749</v>
      </c>
      <c r="N156" s="3" t="s">
        <v>750</v>
      </c>
      <c r="Q156" s="3" t="s">
        <v>38</v>
      </c>
      <c r="R156" s="3" t="s">
        <v>32</v>
      </c>
      <c r="V156" s="3" t="s">
        <v>39</v>
      </c>
      <c r="W156" s="3">
        <v>0.0</v>
      </c>
      <c r="X156" s="5" t="s">
        <v>677</v>
      </c>
      <c r="Y156" s="5" t="s">
        <v>741</v>
      </c>
      <c r="Z156" s="5" t="s">
        <v>717</v>
      </c>
      <c r="AA156" s="5" t="s">
        <v>680</v>
      </c>
      <c r="AB156" s="6"/>
    </row>
    <row r="157" ht="15.75" customHeight="1">
      <c r="A157" s="3" t="s">
        <v>751</v>
      </c>
      <c r="B157" s="3" t="s">
        <v>27</v>
      </c>
      <c r="C157" s="3" t="s">
        <v>672</v>
      </c>
      <c r="D157" s="3" t="s">
        <v>394</v>
      </c>
      <c r="E157" s="3" t="s">
        <v>266</v>
      </c>
      <c r="F157" s="3" t="s">
        <v>70</v>
      </c>
      <c r="G157" s="3" t="s">
        <v>32</v>
      </c>
      <c r="H157" s="3" t="s">
        <v>752</v>
      </c>
      <c r="I157" s="3" t="s">
        <v>286</v>
      </c>
      <c r="J157" s="3" t="s">
        <v>287</v>
      </c>
      <c r="M157" s="3" t="s">
        <v>753</v>
      </c>
      <c r="N157" s="3" t="s">
        <v>754</v>
      </c>
      <c r="Q157" s="3" t="s">
        <v>38</v>
      </c>
      <c r="R157" s="3" t="s">
        <v>32</v>
      </c>
      <c r="V157" s="3" t="s">
        <v>39</v>
      </c>
      <c r="W157" s="3">
        <v>0.0</v>
      </c>
      <c r="X157" s="5" t="s">
        <v>677</v>
      </c>
      <c r="Y157" s="5" t="s">
        <v>741</v>
      </c>
      <c r="Z157" s="5" t="s">
        <v>755</v>
      </c>
      <c r="AA157" s="5" t="s">
        <v>680</v>
      </c>
      <c r="AB157" s="6"/>
    </row>
    <row r="158" ht="15.75" customHeight="1">
      <c r="A158" s="3" t="s">
        <v>756</v>
      </c>
      <c r="B158" s="3" t="s">
        <v>27</v>
      </c>
      <c r="C158" s="3" t="s">
        <v>672</v>
      </c>
      <c r="D158" s="3" t="s">
        <v>394</v>
      </c>
      <c r="E158" s="3" t="s">
        <v>266</v>
      </c>
      <c r="F158" s="3" t="s">
        <v>326</v>
      </c>
      <c r="G158" s="3" t="s">
        <v>32</v>
      </c>
      <c r="H158" s="3" t="s">
        <v>757</v>
      </c>
      <c r="I158" s="3" t="s">
        <v>286</v>
      </c>
      <c r="J158" s="3" t="s">
        <v>287</v>
      </c>
      <c r="M158" s="3" t="s">
        <v>758</v>
      </c>
      <c r="N158" s="3" t="s">
        <v>759</v>
      </c>
      <c r="Q158" s="3" t="s">
        <v>38</v>
      </c>
      <c r="R158" s="3" t="s">
        <v>32</v>
      </c>
      <c r="V158" s="3" t="s">
        <v>39</v>
      </c>
      <c r="W158" s="3">
        <v>0.0</v>
      </c>
      <c r="X158" s="5" t="s">
        <v>677</v>
      </c>
      <c r="Y158" s="5" t="s">
        <v>741</v>
      </c>
      <c r="Z158" s="5" t="s">
        <v>760</v>
      </c>
      <c r="AA158" s="5" t="s">
        <v>680</v>
      </c>
      <c r="AB158" s="6"/>
    </row>
    <row r="159" ht="15.75" customHeight="1">
      <c r="A159" s="3" t="s">
        <v>761</v>
      </c>
      <c r="B159" s="3" t="s">
        <v>27</v>
      </c>
      <c r="C159" s="3" t="s">
        <v>672</v>
      </c>
      <c r="D159" s="3" t="s">
        <v>394</v>
      </c>
      <c r="E159" s="3" t="s">
        <v>266</v>
      </c>
      <c r="F159" s="3" t="s">
        <v>326</v>
      </c>
      <c r="G159" s="3" t="s">
        <v>32</v>
      </c>
      <c r="H159" s="3" t="s">
        <v>762</v>
      </c>
      <c r="I159" s="3" t="s">
        <v>286</v>
      </c>
      <c r="J159" s="3" t="s">
        <v>287</v>
      </c>
      <c r="M159" s="3" t="s">
        <v>763</v>
      </c>
      <c r="N159" s="3" t="s">
        <v>764</v>
      </c>
      <c r="Q159" s="3" t="s">
        <v>38</v>
      </c>
      <c r="R159" s="3" t="s">
        <v>32</v>
      </c>
      <c r="V159" s="3" t="s">
        <v>39</v>
      </c>
      <c r="W159" s="3">
        <v>0.0</v>
      </c>
      <c r="X159" s="5" t="s">
        <v>677</v>
      </c>
      <c r="Y159" s="5" t="s">
        <v>741</v>
      </c>
      <c r="Z159" s="5" t="s">
        <v>765</v>
      </c>
      <c r="AA159" s="5" t="s">
        <v>680</v>
      </c>
      <c r="AB159" s="6"/>
    </row>
    <row r="160" ht="15.75" customHeight="1">
      <c r="A160" s="3" t="s">
        <v>766</v>
      </c>
      <c r="B160" s="3" t="s">
        <v>27</v>
      </c>
      <c r="C160" s="3" t="s">
        <v>672</v>
      </c>
      <c r="D160" s="3" t="s">
        <v>394</v>
      </c>
      <c r="E160" s="3" t="s">
        <v>266</v>
      </c>
      <c r="F160" s="3" t="s">
        <v>284</v>
      </c>
      <c r="G160" s="3" t="s">
        <v>32</v>
      </c>
      <c r="H160" s="3" t="s">
        <v>767</v>
      </c>
      <c r="I160" s="3" t="s">
        <v>286</v>
      </c>
      <c r="J160" s="3" t="s">
        <v>287</v>
      </c>
      <c r="M160" s="3" t="s">
        <v>768</v>
      </c>
      <c r="N160" s="3" t="s">
        <v>759</v>
      </c>
      <c r="Q160" s="3" t="s">
        <v>38</v>
      </c>
      <c r="R160" s="3" t="s">
        <v>32</v>
      </c>
      <c r="V160" s="3" t="s">
        <v>39</v>
      </c>
      <c r="W160" s="3">
        <v>0.0</v>
      </c>
      <c r="X160" s="5" t="s">
        <v>736</v>
      </c>
      <c r="Y160" s="6"/>
      <c r="Z160" s="6"/>
      <c r="AA160" s="6"/>
      <c r="AB160" s="6"/>
    </row>
    <row r="161" ht="15.75" customHeight="1">
      <c r="A161" s="3" t="s">
        <v>769</v>
      </c>
      <c r="B161" s="3" t="s">
        <v>27</v>
      </c>
      <c r="C161" s="3" t="s">
        <v>672</v>
      </c>
      <c r="D161" s="3" t="s">
        <v>394</v>
      </c>
      <c r="E161" s="3" t="s">
        <v>266</v>
      </c>
      <c r="F161" s="3" t="s">
        <v>367</v>
      </c>
      <c r="G161" s="3" t="s">
        <v>32</v>
      </c>
      <c r="H161" s="3" t="s">
        <v>770</v>
      </c>
      <c r="I161" s="3" t="s">
        <v>286</v>
      </c>
      <c r="J161" s="3" t="s">
        <v>287</v>
      </c>
      <c r="M161" s="3" t="s">
        <v>771</v>
      </c>
      <c r="N161" s="3" t="s">
        <v>764</v>
      </c>
      <c r="Q161" s="3" t="s">
        <v>38</v>
      </c>
      <c r="R161" s="3" t="s">
        <v>32</v>
      </c>
      <c r="V161" s="3" t="s">
        <v>39</v>
      </c>
      <c r="W161" s="3">
        <v>0.0</v>
      </c>
      <c r="X161" s="5" t="s">
        <v>736</v>
      </c>
      <c r="Y161" s="6"/>
      <c r="Z161" s="6"/>
      <c r="AA161" s="6"/>
      <c r="AB161" s="6"/>
    </row>
    <row r="162" ht="15.75" customHeight="1">
      <c r="A162" s="3" t="s">
        <v>772</v>
      </c>
      <c r="B162" s="3" t="s">
        <v>27</v>
      </c>
      <c r="C162" s="3" t="s">
        <v>672</v>
      </c>
      <c r="D162" s="3" t="s">
        <v>394</v>
      </c>
      <c r="E162" s="3" t="s">
        <v>296</v>
      </c>
      <c r="F162" s="3" t="s">
        <v>389</v>
      </c>
      <c r="G162" s="3" t="s">
        <v>32</v>
      </c>
      <c r="H162" s="3" t="s">
        <v>773</v>
      </c>
      <c r="I162" s="3" t="s">
        <v>83</v>
      </c>
      <c r="J162" s="3" t="s">
        <v>84</v>
      </c>
      <c r="M162" s="3" t="s">
        <v>774</v>
      </c>
      <c r="N162" s="3" t="s">
        <v>775</v>
      </c>
      <c r="Q162" s="3" t="s">
        <v>38</v>
      </c>
      <c r="R162" s="3" t="s">
        <v>32</v>
      </c>
      <c r="V162" s="3" t="s">
        <v>39</v>
      </c>
      <c r="W162" s="3">
        <v>0.0</v>
      </c>
      <c r="X162" s="5" t="s">
        <v>677</v>
      </c>
      <c r="Y162" s="6"/>
      <c r="Z162" s="6"/>
      <c r="AA162" s="5" t="s">
        <v>776</v>
      </c>
      <c r="AB162" s="5"/>
    </row>
    <row r="163" ht="15.75" customHeight="1">
      <c r="A163" s="3" t="s">
        <v>777</v>
      </c>
      <c r="B163" s="3" t="s">
        <v>27</v>
      </c>
      <c r="C163" s="3" t="s">
        <v>672</v>
      </c>
      <c r="D163" s="3" t="s">
        <v>405</v>
      </c>
      <c r="E163" s="3" t="s">
        <v>266</v>
      </c>
      <c r="F163" s="3" t="s">
        <v>302</v>
      </c>
      <c r="G163" s="3" t="s">
        <v>32</v>
      </c>
      <c r="H163" s="3" t="s">
        <v>778</v>
      </c>
      <c r="I163" s="3" t="s">
        <v>779</v>
      </c>
      <c r="J163" s="3" t="s">
        <v>780</v>
      </c>
      <c r="M163" s="3" t="s">
        <v>781</v>
      </c>
      <c r="N163" s="3" t="s">
        <v>782</v>
      </c>
      <c r="Q163" s="3" t="s">
        <v>38</v>
      </c>
      <c r="R163" s="3" t="s">
        <v>32</v>
      </c>
      <c r="V163" s="3" t="s">
        <v>39</v>
      </c>
      <c r="W163" s="3">
        <v>0.0</v>
      </c>
      <c r="X163" s="5" t="s">
        <v>677</v>
      </c>
      <c r="Y163" s="6"/>
      <c r="Z163" s="6"/>
      <c r="AA163" s="5" t="s">
        <v>783</v>
      </c>
      <c r="AB163" s="5"/>
    </row>
    <row r="164" ht="15.75" customHeight="1">
      <c r="A164" s="3" t="s">
        <v>784</v>
      </c>
      <c r="B164" s="3" t="s">
        <v>27</v>
      </c>
      <c r="C164" s="3" t="s">
        <v>672</v>
      </c>
      <c r="D164" s="3" t="s">
        <v>405</v>
      </c>
      <c r="E164" s="3" t="s">
        <v>266</v>
      </c>
      <c r="F164" s="3" t="s">
        <v>302</v>
      </c>
      <c r="G164" s="3" t="s">
        <v>32</v>
      </c>
      <c r="H164" s="3" t="s">
        <v>785</v>
      </c>
      <c r="I164" s="3" t="s">
        <v>286</v>
      </c>
      <c r="J164" s="3" t="s">
        <v>287</v>
      </c>
      <c r="K164" s="3" t="s">
        <v>786</v>
      </c>
      <c r="L164" s="3" t="s">
        <v>787</v>
      </c>
      <c r="M164" s="3" t="s">
        <v>788</v>
      </c>
      <c r="N164" s="3" t="s">
        <v>789</v>
      </c>
      <c r="P164" s="3" t="s">
        <v>790</v>
      </c>
      <c r="Q164" s="3" t="s">
        <v>313</v>
      </c>
      <c r="R164" s="3" t="s">
        <v>314</v>
      </c>
      <c r="V164" s="3" t="s">
        <v>81</v>
      </c>
      <c r="W164" s="3">
        <v>0.0</v>
      </c>
      <c r="X164" s="5" t="s">
        <v>791</v>
      </c>
      <c r="Y164" s="6"/>
      <c r="Z164" s="6"/>
      <c r="AA164" s="5" t="s">
        <v>792</v>
      </c>
      <c r="AB164" s="5"/>
    </row>
    <row r="165" ht="15.75" customHeight="1">
      <c r="A165" s="3" t="s">
        <v>793</v>
      </c>
      <c r="B165" s="3" t="s">
        <v>27</v>
      </c>
      <c r="C165" s="3" t="s">
        <v>672</v>
      </c>
      <c r="D165" s="3" t="s">
        <v>405</v>
      </c>
      <c r="E165" s="3" t="s">
        <v>266</v>
      </c>
      <c r="F165" s="3" t="s">
        <v>302</v>
      </c>
      <c r="G165" s="3" t="s">
        <v>32</v>
      </c>
      <c r="H165" s="3" t="s">
        <v>794</v>
      </c>
      <c r="I165" s="3" t="s">
        <v>72</v>
      </c>
      <c r="J165" s="3" t="s">
        <v>73</v>
      </c>
      <c r="M165" s="3" t="s">
        <v>795</v>
      </c>
      <c r="N165" s="3" t="s">
        <v>796</v>
      </c>
      <c r="Q165" s="3" t="s">
        <v>38</v>
      </c>
      <c r="R165" s="3" t="s">
        <v>32</v>
      </c>
      <c r="V165" s="3" t="s">
        <v>39</v>
      </c>
      <c r="W165" s="3">
        <v>0.0</v>
      </c>
      <c r="X165" s="5" t="s">
        <v>677</v>
      </c>
      <c r="Y165" s="6"/>
      <c r="Z165" s="6"/>
      <c r="AA165" s="5" t="s">
        <v>797</v>
      </c>
      <c r="AB165" s="5"/>
    </row>
    <row r="166" ht="15.75" customHeight="1">
      <c r="A166" s="3" t="s">
        <v>798</v>
      </c>
      <c r="B166" s="3" t="s">
        <v>27</v>
      </c>
      <c r="C166" s="3" t="s">
        <v>672</v>
      </c>
      <c r="D166" s="3" t="s">
        <v>405</v>
      </c>
      <c r="E166" s="3" t="s">
        <v>266</v>
      </c>
      <c r="F166" s="3" t="s">
        <v>302</v>
      </c>
      <c r="G166" s="3" t="s">
        <v>32</v>
      </c>
      <c r="H166" s="3" t="s">
        <v>799</v>
      </c>
      <c r="I166" s="3" t="s">
        <v>72</v>
      </c>
      <c r="J166" s="3" t="s">
        <v>73</v>
      </c>
      <c r="K166" s="3" t="s">
        <v>800</v>
      </c>
      <c r="L166" s="3" t="s">
        <v>801</v>
      </c>
      <c r="M166" s="3" t="s">
        <v>802</v>
      </c>
      <c r="N166" s="3" t="s">
        <v>803</v>
      </c>
      <c r="P166" s="3" t="s">
        <v>804</v>
      </c>
      <c r="Q166" s="3" t="s">
        <v>313</v>
      </c>
      <c r="R166" s="3" t="s">
        <v>314</v>
      </c>
      <c r="V166" s="3" t="s">
        <v>81</v>
      </c>
      <c r="W166" s="3">
        <v>0.0</v>
      </c>
      <c r="X166" s="5" t="s">
        <v>677</v>
      </c>
      <c r="Y166" s="6"/>
      <c r="Z166" s="6"/>
      <c r="AA166" s="5" t="s">
        <v>805</v>
      </c>
      <c r="AB166" s="5"/>
    </row>
    <row r="167" ht="15.75" customHeight="1">
      <c r="A167" s="3" t="s">
        <v>806</v>
      </c>
      <c r="B167" s="3" t="s">
        <v>27</v>
      </c>
      <c r="C167" s="3" t="s">
        <v>672</v>
      </c>
      <c r="D167" s="3" t="s">
        <v>57</v>
      </c>
      <c r="E167" s="3" t="s">
        <v>533</v>
      </c>
      <c r="F167" s="3" t="s">
        <v>70</v>
      </c>
      <c r="G167" s="3" t="s">
        <v>32</v>
      </c>
      <c r="H167" s="3" t="s">
        <v>807</v>
      </c>
      <c r="I167" s="3" t="s">
        <v>304</v>
      </c>
      <c r="J167" s="3" t="s">
        <v>305</v>
      </c>
      <c r="M167" s="3" t="s">
        <v>808</v>
      </c>
      <c r="N167" s="3" t="s">
        <v>809</v>
      </c>
      <c r="Q167" s="3" t="s">
        <v>38</v>
      </c>
      <c r="R167" s="3" t="s">
        <v>32</v>
      </c>
      <c r="V167" s="3" t="s">
        <v>39</v>
      </c>
      <c r="W167" s="3">
        <v>0.0</v>
      </c>
      <c r="X167" s="5" t="s">
        <v>736</v>
      </c>
      <c r="Y167" s="6"/>
      <c r="Z167" s="6"/>
      <c r="AA167" s="6"/>
      <c r="AB167" s="6"/>
    </row>
    <row r="168" ht="15.75" customHeight="1">
      <c r="A168" s="3" t="s">
        <v>810</v>
      </c>
      <c r="B168" s="3" t="s">
        <v>27</v>
      </c>
      <c r="C168" s="3" t="s">
        <v>672</v>
      </c>
      <c r="D168" s="3" t="s">
        <v>811</v>
      </c>
      <c r="E168" s="3" t="s">
        <v>49</v>
      </c>
      <c r="F168" s="3" t="s">
        <v>389</v>
      </c>
      <c r="G168" s="3" t="s">
        <v>32</v>
      </c>
      <c r="H168" s="3" t="s">
        <v>812</v>
      </c>
      <c r="I168" s="3" t="s">
        <v>304</v>
      </c>
      <c r="J168" s="3" t="s">
        <v>305</v>
      </c>
      <c r="M168" s="3" t="s">
        <v>813</v>
      </c>
      <c r="N168" s="3" t="s">
        <v>814</v>
      </c>
      <c r="Q168" s="3" t="s">
        <v>38</v>
      </c>
      <c r="R168" s="3" t="s">
        <v>32</v>
      </c>
      <c r="V168" s="3" t="s">
        <v>39</v>
      </c>
      <c r="W168" s="3">
        <v>0.0</v>
      </c>
      <c r="X168" s="5" t="s">
        <v>791</v>
      </c>
      <c r="Y168" s="6"/>
      <c r="Z168" s="6"/>
      <c r="AA168" s="5" t="s">
        <v>815</v>
      </c>
      <c r="AB168" s="5"/>
    </row>
    <row r="169" ht="15.75" customHeight="1">
      <c r="A169" s="3" t="s">
        <v>816</v>
      </c>
      <c r="B169" s="3" t="s">
        <v>27</v>
      </c>
      <c r="C169" s="3" t="s">
        <v>672</v>
      </c>
      <c r="D169" s="3" t="s">
        <v>420</v>
      </c>
      <c r="E169" s="3" t="s">
        <v>353</v>
      </c>
      <c r="F169" s="3" t="s">
        <v>275</v>
      </c>
      <c r="G169" s="3" t="s">
        <v>32</v>
      </c>
      <c r="H169" s="3" t="s">
        <v>817</v>
      </c>
      <c r="I169" s="3" t="s">
        <v>304</v>
      </c>
      <c r="J169" s="3" t="s">
        <v>305</v>
      </c>
      <c r="M169" s="3" t="s">
        <v>818</v>
      </c>
      <c r="N169" s="3" t="s">
        <v>819</v>
      </c>
      <c r="Q169" s="3" t="s">
        <v>38</v>
      </c>
      <c r="R169" s="3" t="s">
        <v>32</v>
      </c>
      <c r="V169" s="3" t="s">
        <v>39</v>
      </c>
      <c r="W169" s="3">
        <v>0.0</v>
      </c>
      <c r="X169" s="5" t="s">
        <v>736</v>
      </c>
      <c r="Y169" s="6"/>
      <c r="Z169" s="6"/>
      <c r="AA169" s="6"/>
      <c r="AB169" s="6"/>
    </row>
    <row r="170" ht="15.75" customHeight="1">
      <c r="A170" s="3" t="s">
        <v>820</v>
      </c>
      <c r="B170" s="3" t="s">
        <v>27</v>
      </c>
      <c r="C170" s="3" t="s">
        <v>672</v>
      </c>
      <c r="D170" s="3" t="s">
        <v>420</v>
      </c>
      <c r="E170" s="3" t="s">
        <v>353</v>
      </c>
      <c r="F170" s="3" t="s">
        <v>389</v>
      </c>
      <c r="G170" s="3" t="s">
        <v>32</v>
      </c>
      <c r="H170" s="3" t="s">
        <v>821</v>
      </c>
      <c r="I170" s="3" t="s">
        <v>72</v>
      </c>
      <c r="J170" s="3" t="s">
        <v>73</v>
      </c>
      <c r="M170" s="3" t="s">
        <v>822</v>
      </c>
      <c r="N170" s="3" t="s">
        <v>819</v>
      </c>
      <c r="Q170" s="3" t="s">
        <v>38</v>
      </c>
      <c r="R170" s="3" t="s">
        <v>32</v>
      </c>
      <c r="V170" s="3" t="s">
        <v>39</v>
      </c>
      <c r="W170" s="3">
        <v>0.0</v>
      </c>
      <c r="X170" s="5" t="s">
        <v>736</v>
      </c>
      <c r="Y170" s="6"/>
      <c r="Z170" s="6"/>
      <c r="AA170" s="6"/>
      <c r="AB170" s="6"/>
    </row>
    <row r="171" ht="15.75" customHeight="1">
      <c r="A171" s="3" t="s">
        <v>823</v>
      </c>
      <c r="B171" s="3" t="s">
        <v>27</v>
      </c>
      <c r="C171" s="3" t="s">
        <v>672</v>
      </c>
      <c r="D171" s="3" t="s">
        <v>420</v>
      </c>
      <c r="E171" s="3" t="s">
        <v>317</v>
      </c>
      <c r="F171" s="3" t="s">
        <v>389</v>
      </c>
      <c r="G171" s="3" t="s">
        <v>32</v>
      </c>
      <c r="H171" s="3" t="s">
        <v>824</v>
      </c>
      <c r="I171" s="3" t="s">
        <v>72</v>
      </c>
      <c r="J171" s="3" t="s">
        <v>73</v>
      </c>
      <c r="M171" s="3" t="s">
        <v>825</v>
      </c>
      <c r="N171" s="3" t="s">
        <v>826</v>
      </c>
      <c r="Q171" s="3" t="s">
        <v>38</v>
      </c>
      <c r="R171" s="3" t="s">
        <v>32</v>
      </c>
      <c r="V171" s="3" t="s">
        <v>39</v>
      </c>
      <c r="W171" s="3">
        <v>0.0</v>
      </c>
      <c r="X171" s="5" t="s">
        <v>736</v>
      </c>
      <c r="Y171" s="6"/>
      <c r="Z171" s="6"/>
      <c r="AA171" s="6"/>
      <c r="AB171" s="6"/>
    </row>
    <row r="172" ht="15.75" customHeight="1">
      <c r="A172" s="3" t="s">
        <v>827</v>
      </c>
      <c r="B172" s="3" t="s">
        <v>27</v>
      </c>
      <c r="C172" s="3" t="s">
        <v>672</v>
      </c>
      <c r="D172" s="3" t="s">
        <v>420</v>
      </c>
      <c r="E172" s="3" t="s">
        <v>308</v>
      </c>
      <c r="F172" s="3" t="s">
        <v>302</v>
      </c>
      <c r="G172" s="3" t="s">
        <v>32</v>
      </c>
      <c r="H172" s="3" t="s">
        <v>828</v>
      </c>
      <c r="I172" s="3" t="s">
        <v>34</v>
      </c>
      <c r="J172" s="3" t="s">
        <v>35</v>
      </c>
      <c r="M172" s="3" t="s">
        <v>829</v>
      </c>
      <c r="N172" s="3" t="s">
        <v>830</v>
      </c>
      <c r="Q172" s="3" t="s">
        <v>38</v>
      </c>
      <c r="R172" s="3" t="s">
        <v>32</v>
      </c>
      <c r="V172" s="3" t="s">
        <v>39</v>
      </c>
      <c r="W172" s="3">
        <v>0.0</v>
      </c>
      <c r="X172" s="5" t="s">
        <v>677</v>
      </c>
      <c r="Y172" s="5" t="s">
        <v>831</v>
      </c>
      <c r="Z172" s="5" t="s">
        <v>742</v>
      </c>
      <c r="AA172" s="5" t="s">
        <v>680</v>
      </c>
      <c r="AB172" s="6"/>
    </row>
    <row r="173" ht="15.75" customHeight="1">
      <c r="A173" s="3" t="s">
        <v>832</v>
      </c>
      <c r="B173" s="3" t="s">
        <v>27</v>
      </c>
      <c r="C173" s="3" t="s">
        <v>672</v>
      </c>
      <c r="D173" s="3" t="s">
        <v>68</v>
      </c>
      <c r="E173" s="3" t="s">
        <v>58</v>
      </c>
      <c r="F173" s="3" t="s">
        <v>389</v>
      </c>
      <c r="G173" s="3" t="s">
        <v>32</v>
      </c>
      <c r="H173" s="3" t="s">
        <v>833</v>
      </c>
      <c r="I173" s="3" t="s">
        <v>72</v>
      </c>
      <c r="J173" s="3" t="s">
        <v>73</v>
      </c>
      <c r="M173" s="3" t="s">
        <v>834</v>
      </c>
      <c r="N173" s="3" t="s">
        <v>835</v>
      </c>
      <c r="Q173" s="3" t="s">
        <v>38</v>
      </c>
      <c r="R173" s="3" t="s">
        <v>32</v>
      </c>
      <c r="V173" s="3" t="s">
        <v>39</v>
      </c>
      <c r="W173" s="3">
        <v>0.0</v>
      </c>
      <c r="X173" s="5" t="s">
        <v>677</v>
      </c>
      <c r="Y173" s="5" t="s">
        <v>836</v>
      </c>
      <c r="Z173" s="5" t="s">
        <v>837</v>
      </c>
      <c r="AA173" s="5" t="s">
        <v>680</v>
      </c>
      <c r="AB173" s="6"/>
    </row>
    <row r="174" ht="15.75" customHeight="1">
      <c r="A174" s="3" t="s">
        <v>838</v>
      </c>
      <c r="B174" s="3" t="s">
        <v>27</v>
      </c>
      <c r="C174" s="3" t="s">
        <v>672</v>
      </c>
      <c r="D174" s="3" t="s">
        <v>839</v>
      </c>
      <c r="E174" s="3" t="s">
        <v>353</v>
      </c>
      <c r="F174" s="3" t="s">
        <v>70</v>
      </c>
      <c r="G174" s="3" t="s">
        <v>32</v>
      </c>
      <c r="H174" s="3" t="s">
        <v>840</v>
      </c>
      <c r="I174" s="3" t="s">
        <v>380</v>
      </c>
      <c r="J174" s="3" t="s">
        <v>381</v>
      </c>
      <c r="M174" s="3" t="s">
        <v>841</v>
      </c>
      <c r="N174" s="3" t="s">
        <v>842</v>
      </c>
      <c r="Q174" s="3" t="s">
        <v>38</v>
      </c>
      <c r="R174" s="3" t="s">
        <v>32</v>
      </c>
      <c r="V174" s="3" t="s">
        <v>39</v>
      </c>
      <c r="W174" s="3">
        <v>0.0</v>
      </c>
      <c r="X174" s="5" t="s">
        <v>677</v>
      </c>
      <c r="Y174" s="6"/>
      <c r="Z174" s="6"/>
      <c r="AA174" s="5" t="s">
        <v>843</v>
      </c>
      <c r="AB174" s="5"/>
    </row>
    <row r="175" ht="15.75" customHeight="1">
      <c r="A175" s="3" t="s">
        <v>844</v>
      </c>
      <c r="B175" s="3" t="s">
        <v>27</v>
      </c>
      <c r="C175" s="3" t="s">
        <v>672</v>
      </c>
      <c r="D175" s="3" t="s">
        <v>845</v>
      </c>
      <c r="E175" s="3" t="s">
        <v>69</v>
      </c>
      <c r="F175" s="3" t="s">
        <v>302</v>
      </c>
      <c r="G175" s="3" t="s">
        <v>32</v>
      </c>
      <c r="H175" s="3" t="s">
        <v>846</v>
      </c>
      <c r="I175" s="3" t="s">
        <v>847</v>
      </c>
      <c r="J175" s="3" t="s">
        <v>848</v>
      </c>
      <c r="K175" s="3" t="s">
        <v>849</v>
      </c>
      <c r="L175" s="3" t="s">
        <v>850</v>
      </c>
      <c r="M175" s="3" t="s">
        <v>851</v>
      </c>
      <c r="N175" s="3" t="s">
        <v>852</v>
      </c>
      <c r="P175" s="3" t="s">
        <v>853</v>
      </c>
      <c r="Q175" s="3" t="s">
        <v>313</v>
      </c>
      <c r="R175" s="3" t="s">
        <v>314</v>
      </c>
      <c r="V175" s="3" t="s">
        <v>81</v>
      </c>
      <c r="W175" s="3">
        <v>0.0</v>
      </c>
      <c r="X175" s="5" t="s">
        <v>791</v>
      </c>
      <c r="Y175" s="6"/>
      <c r="Z175" s="6"/>
      <c r="AA175" s="5" t="s">
        <v>854</v>
      </c>
      <c r="AB175" s="5"/>
    </row>
    <row r="176" ht="15.75" customHeight="1">
      <c r="A176" s="3" t="s">
        <v>855</v>
      </c>
      <c r="B176" s="3" t="s">
        <v>27</v>
      </c>
      <c r="C176" s="3" t="s">
        <v>672</v>
      </c>
      <c r="D176" s="3" t="s">
        <v>845</v>
      </c>
      <c r="E176" s="3" t="s">
        <v>69</v>
      </c>
      <c r="F176" s="3" t="s">
        <v>318</v>
      </c>
      <c r="G176" s="3" t="s">
        <v>32</v>
      </c>
      <c r="H176" s="3" t="s">
        <v>856</v>
      </c>
      <c r="I176" s="3" t="s">
        <v>72</v>
      </c>
      <c r="J176" s="3" t="s">
        <v>73</v>
      </c>
      <c r="M176" s="3" t="s">
        <v>857</v>
      </c>
      <c r="N176" s="3" t="s">
        <v>858</v>
      </c>
      <c r="Q176" s="3" t="s">
        <v>38</v>
      </c>
      <c r="R176" s="3" t="s">
        <v>32</v>
      </c>
      <c r="V176" s="3" t="s">
        <v>39</v>
      </c>
      <c r="W176" s="3">
        <v>0.0</v>
      </c>
      <c r="X176" s="5" t="s">
        <v>736</v>
      </c>
      <c r="Y176" s="6"/>
      <c r="Z176" s="6"/>
      <c r="AA176" s="6"/>
      <c r="AB176" s="6"/>
    </row>
    <row r="177" ht="15.75" customHeight="1">
      <c r="A177" s="3" t="s">
        <v>859</v>
      </c>
      <c r="B177" s="3" t="s">
        <v>27</v>
      </c>
      <c r="C177" s="3" t="s">
        <v>672</v>
      </c>
      <c r="D177" s="3" t="s">
        <v>845</v>
      </c>
      <c r="E177" s="3" t="s">
        <v>69</v>
      </c>
      <c r="F177" s="3" t="s">
        <v>367</v>
      </c>
      <c r="G177" s="3" t="s">
        <v>32</v>
      </c>
      <c r="H177" s="3" t="s">
        <v>860</v>
      </c>
      <c r="I177" s="3" t="s">
        <v>286</v>
      </c>
      <c r="J177" s="3" t="s">
        <v>287</v>
      </c>
      <c r="M177" s="3" t="s">
        <v>861</v>
      </c>
      <c r="N177" s="3" t="s">
        <v>862</v>
      </c>
      <c r="Q177" s="3" t="s">
        <v>38</v>
      </c>
      <c r="R177" s="3" t="s">
        <v>32</v>
      </c>
      <c r="V177" s="3" t="s">
        <v>39</v>
      </c>
      <c r="W177" s="3">
        <v>0.0</v>
      </c>
      <c r="X177" s="5" t="s">
        <v>677</v>
      </c>
      <c r="Y177" s="5" t="s">
        <v>863</v>
      </c>
      <c r="Z177" s="5" t="s">
        <v>864</v>
      </c>
      <c r="AA177" s="5" t="s">
        <v>680</v>
      </c>
      <c r="AB177" s="5"/>
    </row>
    <row r="178" ht="15.75" customHeight="1">
      <c r="A178" s="3" t="s">
        <v>865</v>
      </c>
      <c r="B178" s="3" t="s">
        <v>27</v>
      </c>
      <c r="C178" s="3" t="s">
        <v>672</v>
      </c>
      <c r="D178" s="3" t="s">
        <v>845</v>
      </c>
      <c r="E178" s="3" t="s">
        <v>410</v>
      </c>
      <c r="F178" s="3" t="s">
        <v>318</v>
      </c>
      <c r="G178" s="3" t="s">
        <v>32</v>
      </c>
      <c r="H178" s="3" t="s">
        <v>866</v>
      </c>
      <c r="I178" s="3" t="s">
        <v>380</v>
      </c>
      <c r="J178" s="3" t="s">
        <v>381</v>
      </c>
      <c r="M178" s="3" t="s">
        <v>867</v>
      </c>
      <c r="N178" s="3" t="s">
        <v>868</v>
      </c>
      <c r="Q178" s="3" t="s">
        <v>38</v>
      </c>
      <c r="R178" s="3" t="s">
        <v>32</v>
      </c>
      <c r="V178" s="3" t="s">
        <v>39</v>
      </c>
      <c r="W178" s="3">
        <v>0.0</v>
      </c>
      <c r="X178" s="5" t="s">
        <v>677</v>
      </c>
      <c r="Y178" s="5" t="s">
        <v>869</v>
      </c>
      <c r="Z178" s="5" t="s">
        <v>870</v>
      </c>
      <c r="AA178" s="5" t="s">
        <v>797</v>
      </c>
      <c r="AB178" s="5"/>
    </row>
    <row r="179" ht="15.75" customHeight="1">
      <c r="A179" s="3" t="s">
        <v>871</v>
      </c>
      <c r="B179" s="3" t="s">
        <v>27</v>
      </c>
      <c r="C179" s="3" t="s">
        <v>672</v>
      </c>
      <c r="D179" s="3" t="s">
        <v>845</v>
      </c>
      <c r="E179" s="3" t="s">
        <v>410</v>
      </c>
      <c r="F179" s="3" t="s">
        <v>284</v>
      </c>
      <c r="G179" s="3" t="s">
        <v>32</v>
      </c>
      <c r="H179" s="3" t="s">
        <v>872</v>
      </c>
      <c r="I179" s="3" t="s">
        <v>72</v>
      </c>
      <c r="J179" s="3" t="s">
        <v>73</v>
      </c>
      <c r="M179" s="3" t="s">
        <v>873</v>
      </c>
      <c r="N179" s="3" t="s">
        <v>874</v>
      </c>
      <c r="Q179" s="3" t="s">
        <v>38</v>
      </c>
      <c r="R179" s="3" t="s">
        <v>32</v>
      </c>
      <c r="V179" s="3" t="s">
        <v>39</v>
      </c>
      <c r="W179" s="3">
        <v>0.0</v>
      </c>
      <c r="X179" s="5" t="s">
        <v>677</v>
      </c>
      <c r="Y179" s="5" t="s">
        <v>869</v>
      </c>
      <c r="Z179" s="5" t="s">
        <v>875</v>
      </c>
      <c r="AA179" s="5" t="s">
        <v>876</v>
      </c>
      <c r="AB179" s="5"/>
    </row>
    <row r="180" ht="15.75" customHeight="1">
      <c r="A180" s="3" t="s">
        <v>877</v>
      </c>
      <c r="B180" s="3" t="s">
        <v>27</v>
      </c>
      <c r="C180" s="3" t="s">
        <v>672</v>
      </c>
      <c r="D180" s="3" t="s">
        <v>845</v>
      </c>
      <c r="E180" s="3" t="s">
        <v>410</v>
      </c>
      <c r="F180" s="3" t="s">
        <v>284</v>
      </c>
      <c r="G180" s="3" t="s">
        <v>32</v>
      </c>
      <c r="H180" s="3" t="s">
        <v>878</v>
      </c>
      <c r="M180" s="3" t="s">
        <v>879</v>
      </c>
      <c r="N180" s="3" t="s">
        <v>880</v>
      </c>
      <c r="Q180" s="3" t="s">
        <v>38</v>
      </c>
      <c r="R180" s="3" t="s">
        <v>32</v>
      </c>
      <c r="V180" s="3" t="s">
        <v>39</v>
      </c>
      <c r="W180" s="3">
        <v>0.0</v>
      </c>
      <c r="X180" s="5" t="s">
        <v>736</v>
      </c>
      <c r="Y180" s="6"/>
      <c r="Z180" s="6"/>
      <c r="AA180" s="6"/>
      <c r="AB180" s="6"/>
    </row>
    <row r="181" ht="15.75" customHeight="1">
      <c r="A181" s="3" t="s">
        <v>881</v>
      </c>
      <c r="B181" s="3" t="s">
        <v>27</v>
      </c>
      <c r="C181" s="3" t="s">
        <v>672</v>
      </c>
      <c r="D181" s="3" t="s">
        <v>845</v>
      </c>
      <c r="E181" s="3" t="s">
        <v>353</v>
      </c>
      <c r="F181" s="3" t="s">
        <v>70</v>
      </c>
      <c r="G181" s="3" t="s">
        <v>32</v>
      </c>
      <c r="H181" s="3" t="s">
        <v>882</v>
      </c>
      <c r="I181" s="3" t="s">
        <v>286</v>
      </c>
      <c r="J181" s="3" t="s">
        <v>287</v>
      </c>
      <c r="M181" s="3" t="s">
        <v>883</v>
      </c>
      <c r="N181" s="3" t="s">
        <v>884</v>
      </c>
      <c r="Q181" s="3" t="s">
        <v>38</v>
      </c>
      <c r="R181" s="3" t="s">
        <v>32</v>
      </c>
      <c r="V181" s="3" t="s">
        <v>39</v>
      </c>
      <c r="W181" s="3">
        <v>0.0</v>
      </c>
      <c r="X181" s="5" t="s">
        <v>736</v>
      </c>
      <c r="Y181" s="6"/>
      <c r="Z181" s="6"/>
      <c r="AA181" s="6"/>
      <c r="AB181" s="6"/>
    </row>
    <row r="182" ht="15.75" customHeight="1">
      <c r="A182" s="3" t="s">
        <v>885</v>
      </c>
      <c r="B182" s="3" t="s">
        <v>27</v>
      </c>
      <c r="C182" s="3" t="s">
        <v>672</v>
      </c>
      <c r="D182" s="3" t="s">
        <v>845</v>
      </c>
      <c r="E182" s="3" t="s">
        <v>353</v>
      </c>
      <c r="F182" s="3" t="s">
        <v>70</v>
      </c>
      <c r="G182" s="3" t="s">
        <v>32</v>
      </c>
      <c r="H182" s="3" t="s">
        <v>886</v>
      </c>
      <c r="I182" s="3" t="s">
        <v>72</v>
      </c>
      <c r="J182" s="3" t="s">
        <v>73</v>
      </c>
      <c r="M182" s="3" t="s">
        <v>887</v>
      </c>
      <c r="N182" s="3" t="s">
        <v>888</v>
      </c>
      <c r="Q182" s="3" t="s">
        <v>38</v>
      </c>
      <c r="R182" s="3" t="s">
        <v>32</v>
      </c>
      <c r="V182" s="3" t="s">
        <v>39</v>
      </c>
      <c r="W182" s="3">
        <v>0.0</v>
      </c>
      <c r="X182" s="5" t="s">
        <v>677</v>
      </c>
      <c r="Y182" s="5" t="s">
        <v>889</v>
      </c>
      <c r="Z182" s="5" t="s">
        <v>890</v>
      </c>
      <c r="AA182" s="5" t="s">
        <v>680</v>
      </c>
      <c r="AB182" s="6"/>
    </row>
    <row r="183" ht="15.75" customHeight="1">
      <c r="A183" s="3" t="s">
        <v>891</v>
      </c>
      <c r="B183" s="3" t="s">
        <v>27</v>
      </c>
      <c r="C183" s="3" t="s">
        <v>672</v>
      </c>
      <c r="D183" s="3" t="s">
        <v>845</v>
      </c>
      <c r="E183" s="3" t="s">
        <v>353</v>
      </c>
      <c r="F183" s="3" t="s">
        <v>892</v>
      </c>
      <c r="G183" s="3" t="s">
        <v>32</v>
      </c>
      <c r="H183" s="3" t="s">
        <v>893</v>
      </c>
      <c r="I183" s="3" t="s">
        <v>335</v>
      </c>
      <c r="J183" s="3" t="s">
        <v>336</v>
      </c>
      <c r="M183" s="3" t="s">
        <v>894</v>
      </c>
      <c r="N183" s="3" t="s">
        <v>884</v>
      </c>
      <c r="Q183" s="3" t="s">
        <v>38</v>
      </c>
      <c r="R183" s="3" t="s">
        <v>32</v>
      </c>
      <c r="V183" s="3" t="s">
        <v>39</v>
      </c>
      <c r="W183" s="3">
        <v>0.0</v>
      </c>
      <c r="X183" s="5" t="s">
        <v>677</v>
      </c>
      <c r="Y183" s="5" t="s">
        <v>889</v>
      </c>
      <c r="Z183" s="5" t="s">
        <v>895</v>
      </c>
      <c r="AA183" s="5" t="s">
        <v>896</v>
      </c>
      <c r="AB183" s="5"/>
    </row>
    <row r="184" ht="15.75" customHeight="1">
      <c r="A184" s="3" t="s">
        <v>897</v>
      </c>
      <c r="B184" s="3" t="s">
        <v>27</v>
      </c>
      <c r="C184" s="3" t="s">
        <v>672</v>
      </c>
      <c r="D184" s="3" t="s">
        <v>260</v>
      </c>
      <c r="E184" s="3" t="s">
        <v>333</v>
      </c>
      <c r="F184" s="3" t="s">
        <v>275</v>
      </c>
      <c r="G184" s="3" t="s">
        <v>32</v>
      </c>
      <c r="H184" s="3" t="s">
        <v>898</v>
      </c>
      <c r="I184" s="3" t="s">
        <v>779</v>
      </c>
      <c r="J184" s="3" t="s">
        <v>780</v>
      </c>
      <c r="M184" s="3" t="s">
        <v>899</v>
      </c>
      <c r="N184" s="3" t="s">
        <v>900</v>
      </c>
      <c r="Q184" s="3" t="s">
        <v>38</v>
      </c>
      <c r="R184" s="3" t="s">
        <v>32</v>
      </c>
      <c r="V184" s="3" t="s">
        <v>39</v>
      </c>
      <c r="W184" s="3">
        <v>0.0</v>
      </c>
      <c r="X184" s="5" t="s">
        <v>677</v>
      </c>
      <c r="Y184" s="5" t="s">
        <v>901</v>
      </c>
      <c r="Z184" s="5" t="s">
        <v>902</v>
      </c>
      <c r="AA184" s="5" t="s">
        <v>680</v>
      </c>
      <c r="AB184" s="6"/>
    </row>
    <row r="185" ht="15.75" customHeight="1">
      <c r="A185" s="3" t="s">
        <v>903</v>
      </c>
      <c r="B185" s="3" t="s">
        <v>27</v>
      </c>
      <c r="C185" s="3" t="s">
        <v>672</v>
      </c>
      <c r="D185" s="3" t="s">
        <v>260</v>
      </c>
      <c r="E185" s="3" t="s">
        <v>410</v>
      </c>
      <c r="F185" s="3" t="s">
        <v>70</v>
      </c>
      <c r="G185" s="3" t="s">
        <v>32</v>
      </c>
      <c r="H185" s="3" t="s">
        <v>904</v>
      </c>
      <c r="I185" s="3" t="s">
        <v>905</v>
      </c>
      <c r="J185" s="3" t="s">
        <v>906</v>
      </c>
      <c r="K185" s="3" t="s">
        <v>43</v>
      </c>
      <c r="L185" s="3" t="s">
        <v>44</v>
      </c>
      <c r="M185" s="3" t="s">
        <v>907</v>
      </c>
      <c r="N185" s="3" t="s">
        <v>908</v>
      </c>
      <c r="P185" s="3" t="s">
        <v>909</v>
      </c>
      <c r="Q185" s="3" t="s">
        <v>313</v>
      </c>
      <c r="R185" s="3" t="s">
        <v>314</v>
      </c>
      <c r="S185" s="3" t="s">
        <v>96</v>
      </c>
      <c r="U185" s="3">
        <v>10.0</v>
      </c>
      <c r="W185" s="3">
        <v>1.0</v>
      </c>
      <c r="X185" s="5" t="s">
        <v>677</v>
      </c>
      <c r="Y185" s="6"/>
      <c r="Z185" s="6"/>
      <c r="AA185" s="5" t="s">
        <v>910</v>
      </c>
      <c r="AB185" s="5"/>
    </row>
    <row r="186" ht="15.75" customHeight="1">
      <c r="A186" s="3" t="s">
        <v>911</v>
      </c>
      <c r="B186" s="3" t="s">
        <v>27</v>
      </c>
      <c r="C186" s="3" t="s">
        <v>672</v>
      </c>
      <c r="D186" s="3" t="s">
        <v>912</v>
      </c>
      <c r="E186" s="3" t="s">
        <v>58</v>
      </c>
      <c r="F186" s="3" t="s">
        <v>302</v>
      </c>
      <c r="G186" s="3" t="s">
        <v>32</v>
      </c>
      <c r="H186" s="3" t="s">
        <v>913</v>
      </c>
      <c r="I186" s="3" t="s">
        <v>335</v>
      </c>
      <c r="J186" s="3" t="s">
        <v>336</v>
      </c>
      <c r="M186" s="3" t="s">
        <v>914</v>
      </c>
      <c r="N186" s="3" t="s">
        <v>915</v>
      </c>
      <c r="Q186" s="3" t="s">
        <v>38</v>
      </c>
      <c r="R186" s="3" t="s">
        <v>32</v>
      </c>
      <c r="V186" s="3" t="s">
        <v>39</v>
      </c>
      <c r="W186" s="3">
        <v>0.0</v>
      </c>
      <c r="X186" s="5" t="s">
        <v>677</v>
      </c>
      <c r="Y186" s="6"/>
      <c r="Z186" s="6"/>
      <c r="AA186" s="5" t="s">
        <v>916</v>
      </c>
      <c r="AB186" s="5"/>
    </row>
    <row r="187" ht="15.75" customHeight="1">
      <c r="A187" s="3" t="s">
        <v>917</v>
      </c>
      <c r="B187" s="3" t="s">
        <v>27</v>
      </c>
      <c r="C187" s="3" t="s">
        <v>918</v>
      </c>
      <c r="D187" s="3" t="s">
        <v>48</v>
      </c>
      <c r="E187" s="3" t="s">
        <v>333</v>
      </c>
      <c r="F187" s="3" t="s">
        <v>427</v>
      </c>
      <c r="G187" s="3" t="s">
        <v>32</v>
      </c>
      <c r="H187" s="3" t="s">
        <v>919</v>
      </c>
      <c r="I187" s="3" t="s">
        <v>286</v>
      </c>
      <c r="J187" s="3" t="s">
        <v>287</v>
      </c>
      <c r="M187" s="3" t="s">
        <v>920</v>
      </c>
      <c r="N187" s="3" t="s">
        <v>921</v>
      </c>
      <c r="Q187" s="3" t="s">
        <v>38</v>
      </c>
      <c r="R187" s="3" t="s">
        <v>32</v>
      </c>
      <c r="V187" s="3" t="s">
        <v>39</v>
      </c>
      <c r="W187" s="3">
        <v>0.0</v>
      </c>
    </row>
    <row r="188" ht="15.75" customHeight="1">
      <c r="A188" s="3" t="s">
        <v>922</v>
      </c>
      <c r="B188" s="3" t="s">
        <v>27</v>
      </c>
      <c r="C188" s="3" t="s">
        <v>918</v>
      </c>
      <c r="D188" s="3" t="s">
        <v>923</v>
      </c>
      <c r="E188" s="3" t="s">
        <v>496</v>
      </c>
      <c r="F188" s="3" t="s">
        <v>284</v>
      </c>
      <c r="G188" s="3" t="s">
        <v>32</v>
      </c>
      <c r="H188" s="3" t="s">
        <v>924</v>
      </c>
      <c r="I188" s="3" t="s">
        <v>286</v>
      </c>
      <c r="J188" s="3" t="s">
        <v>287</v>
      </c>
      <c r="M188" s="3" t="s">
        <v>925</v>
      </c>
      <c r="N188" s="3" t="s">
        <v>926</v>
      </c>
      <c r="Q188" s="3" t="s">
        <v>38</v>
      </c>
      <c r="R188" s="3" t="s">
        <v>32</v>
      </c>
      <c r="V188" s="3" t="s">
        <v>39</v>
      </c>
      <c r="W188" s="3">
        <v>0.0</v>
      </c>
    </row>
    <row r="189" ht="15.75" customHeight="1">
      <c r="A189" s="3" t="s">
        <v>927</v>
      </c>
      <c r="B189" s="3" t="s">
        <v>27</v>
      </c>
      <c r="C189" s="3" t="s">
        <v>918</v>
      </c>
      <c r="D189" s="3" t="s">
        <v>928</v>
      </c>
      <c r="E189" s="3" t="s">
        <v>296</v>
      </c>
      <c r="F189" s="3" t="s">
        <v>302</v>
      </c>
      <c r="G189" s="3" t="s">
        <v>265</v>
      </c>
      <c r="H189" s="3" t="s">
        <v>929</v>
      </c>
      <c r="I189" s="3" t="s">
        <v>930</v>
      </c>
      <c r="J189" s="3" t="s">
        <v>931</v>
      </c>
      <c r="M189" s="3" t="s">
        <v>932</v>
      </c>
      <c r="N189" s="3" t="s">
        <v>933</v>
      </c>
      <c r="Q189" s="3" t="s">
        <v>38</v>
      </c>
      <c r="R189" s="3" t="s">
        <v>32</v>
      </c>
      <c r="V189" s="3" t="s">
        <v>39</v>
      </c>
      <c r="W189" s="3">
        <v>0.0</v>
      </c>
    </row>
    <row r="190" ht="15.75" customHeight="1">
      <c r="A190" s="3" t="s">
        <v>934</v>
      </c>
      <c r="B190" s="3" t="s">
        <v>27</v>
      </c>
      <c r="C190" s="3" t="s">
        <v>918</v>
      </c>
      <c r="D190" s="3" t="s">
        <v>935</v>
      </c>
      <c r="E190" s="3" t="s">
        <v>533</v>
      </c>
      <c r="F190" s="3" t="s">
        <v>50</v>
      </c>
      <c r="G190" s="3" t="s">
        <v>32</v>
      </c>
      <c r="H190" s="3" t="s">
        <v>936</v>
      </c>
      <c r="M190" s="3" t="s">
        <v>937</v>
      </c>
      <c r="N190" s="3" t="s">
        <v>938</v>
      </c>
      <c r="Q190" s="3" t="s">
        <v>38</v>
      </c>
      <c r="R190" s="3" t="s">
        <v>32</v>
      </c>
      <c r="V190" s="3" t="s">
        <v>39</v>
      </c>
      <c r="W190" s="3">
        <v>0.0</v>
      </c>
    </row>
    <row r="191" ht="15.75" customHeight="1">
      <c r="A191" s="3" t="s">
        <v>939</v>
      </c>
      <c r="B191" s="3" t="s">
        <v>27</v>
      </c>
      <c r="C191" s="3" t="s">
        <v>918</v>
      </c>
      <c r="D191" s="3" t="s">
        <v>935</v>
      </c>
      <c r="E191" s="3" t="s">
        <v>58</v>
      </c>
      <c r="F191" s="3" t="s">
        <v>70</v>
      </c>
      <c r="G191" s="3" t="s">
        <v>32</v>
      </c>
      <c r="H191" s="3" t="s">
        <v>940</v>
      </c>
      <c r="I191" s="3" t="s">
        <v>941</v>
      </c>
      <c r="J191" s="3" t="s">
        <v>942</v>
      </c>
      <c r="M191" s="3" t="s">
        <v>943</v>
      </c>
      <c r="N191" s="3" t="s">
        <v>944</v>
      </c>
      <c r="Q191" s="3" t="s">
        <v>38</v>
      </c>
      <c r="R191" s="3" t="s">
        <v>32</v>
      </c>
      <c r="V191" s="3" t="s">
        <v>39</v>
      </c>
      <c r="W191" s="3">
        <v>0.0</v>
      </c>
    </row>
    <row r="192" ht="15.75" customHeight="1">
      <c r="A192" s="3" t="s">
        <v>945</v>
      </c>
      <c r="B192" s="3" t="s">
        <v>27</v>
      </c>
      <c r="C192" s="3" t="s">
        <v>918</v>
      </c>
      <c r="D192" s="3" t="s">
        <v>946</v>
      </c>
      <c r="E192" s="3" t="s">
        <v>49</v>
      </c>
      <c r="F192" s="3" t="s">
        <v>41</v>
      </c>
      <c r="G192" s="3" t="s">
        <v>32</v>
      </c>
      <c r="H192" s="3" t="s">
        <v>947</v>
      </c>
      <c r="I192" s="3" t="s">
        <v>286</v>
      </c>
      <c r="J192" s="3" t="s">
        <v>287</v>
      </c>
      <c r="M192" s="3" t="s">
        <v>948</v>
      </c>
      <c r="N192" s="3" t="s">
        <v>949</v>
      </c>
      <c r="Q192" s="3" t="s">
        <v>38</v>
      </c>
      <c r="R192" s="3" t="s">
        <v>32</v>
      </c>
      <c r="V192" s="3" t="s">
        <v>39</v>
      </c>
      <c r="W192" s="3">
        <v>0.0</v>
      </c>
    </row>
    <row r="193" ht="15.75" customHeight="1">
      <c r="A193" s="3" t="s">
        <v>950</v>
      </c>
      <c r="B193" s="3" t="s">
        <v>27</v>
      </c>
      <c r="C193" s="3" t="s">
        <v>918</v>
      </c>
      <c r="D193" s="3" t="s">
        <v>951</v>
      </c>
      <c r="E193" s="3" t="s">
        <v>410</v>
      </c>
      <c r="F193" s="3" t="s">
        <v>59</v>
      </c>
      <c r="G193" s="3" t="s">
        <v>32</v>
      </c>
      <c r="H193" s="3" t="s">
        <v>952</v>
      </c>
      <c r="I193" s="3" t="s">
        <v>380</v>
      </c>
      <c r="J193" s="3" t="s">
        <v>381</v>
      </c>
      <c r="M193" s="3" t="s">
        <v>953</v>
      </c>
      <c r="N193" s="3" t="s">
        <v>954</v>
      </c>
      <c r="Q193" s="3" t="s">
        <v>38</v>
      </c>
      <c r="R193" s="3" t="s">
        <v>32</v>
      </c>
      <c r="V193" s="3" t="s">
        <v>39</v>
      </c>
      <c r="W193" s="3">
        <v>0.0</v>
      </c>
    </row>
    <row r="194" ht="15.75" customHeight="1">
      <c r="A194" s="3" t="s">
        <v>955</v>
      </c>
      <c r="B194" s="3" t="s">
        <v>27</v>
      </c>
      <c r="C194" s="3" t="s">
        <v>918</v>
      </c>
      <c r="D194" s="3" t="s">
        <v>951</v>
      </c>
      <c r="E194" s="3" t="s">
        <v>348</v>
      </c>
      <c r="F194" s="3" t="s">
        <v>302</v>
      </c>
      <c r="G194" s="3" t="s">
        <v>32</v>
      </c>
      <c r="H194" s="3" t="s">
        <v>956</v>
      </c>
      <c r="I194" s="3" t="s">
        <v>304</v>
      </c>
      <c r="J194" s="3" t="s">
        <v>305</v>
      </c>
      <c r="M194" s="3" t="s">
        <v>957</v>
      </c>
      <c r="N194" s="3" t="s">
        <v>958</v>
      </c>
      <c r="Q194" s="3" t="s">
        <v>38</v>
      </c>
      <c r="R194" s="3" t="s">
        <v>32</v>
      </c>
      <c r="V194" s="3" t="s">
        <v>39</v>
      </c>
      <c r="W194" s="3">
        <v>0.0</v>
      </c>
    </row>
    <row r="195" ht="15.75" customHeight="1">
      <c r="A195" s="3" t="s">
        <v>959</v>
      </c>
      <c r="B195" s="3" t="s">
        <v>27</v>
      </c>
      <c r="C195" s="3" t="s">
        <v>918</v>
      </c>
      <c r="D195" s="3" t="s">
        <v>951</v>
      </c>
      <c r="E195" s="3" t="s">
        <v>673</v>
      </c>
      <c r="F195" s="3" t="s">
        <v>50</v>
      </c>
      <c r="G195" s="3" t="s">
        <v>32</v>
      </c>
      <c r="H195" s="3" t="s">
        <v>960</v>
      </c>
      <c r="I195" s="3" t="s">
        <v>380</v>
      </c>
      <c r="J195" s="3" t="s">
        <v>381</v>
      </c>
      <c r="M195" s="3" t="s">
        <v>961</v>
      </c>
      <c r="N195" s="3" t="s">
        <v>962</v>
      </c>
      <c r="Q195" s="3" t="s">
        <v>38</v>
      </c>
      <c r="R195" s="3" t="s">
        <v>32</v>
      </c>
      <c r="V195" s="3" t="s">
        <v>39</v>
      </c>
      <c r="W195" s="3">
        <v>0.0</v>
      </c>
    </row>
    <row r="196" ht="15.75" customHeight="1">
      <c r="A196" s="3" t="s">
        <v>963</v>
      </c>
      <c r="B196" s="3" t="s">
        <v>27</v>
      </c>
      <c r="C196" s="3" t="s">
        <v>918</v>
      </c>
      <c r="D196" s="3" t="s">
        <v>951</v>
      </c>
      <c r="E196" s="3" t="s">
        <v>673</v>
      </c>
      <c r="F196" s="3" t="s">
        <v>275</v>
      </c>
      <c r="G196" s="3" t="s">
        <v>32</v>
      </c>
      <c r="H196" s="3" t="s">
        <v>964</v>
      </c>
      <c r="I196" s="3" t="s">
        <v>269</v>
      </c>
      <c r="J196" s="3" t="s">
        <v>270</v>
      </c>
      <c r="M196" s="3" t="s">
        <v>965</v>
      </c>
      <c r="N196" s="3" t="s">
        <v>966</v>
      </c>
      <c r="Q196" s="3" t="s">
        <v>38</v>
      </c>
      <c r="R196" s="3" t="s">
        <v>32</v>
      </c>
      <c r="V196" s="3" t="s">
        <v>39</v>
      </c>
      <c r="W196" s="3">
        <v>0.0</v>
      </c>
    </row>
    <row r="197" ht="15.75" customHeight="1">
      <c r="A197" s="3" t="s">
        <v>967</v>
      </c>
      <c r="B197" s="3" t="s">
        <v>27</v>
      </c>
      <c r="C197" s="3" t="s">
        <v>918</v>
      </c>
      <c r="D197" s="3" t="s">
        <v>968</v>
      </c>
      <c r="E197" s="3" t="s">
        <v>58</v>
      </c>
      <c r="F197" s="3" t="s">
        <v>50</v>
      </c>
      <c r="G197" s="3" t="s">
        <v>32</v>
      </c>
      <c r="H197" s="3" t="s">
        <v>969</v>
      </c>
      <c r="I197" s="3" t="s">
        <v>422</v>
      </c>
      <c r="J197" s="3" t="s">
        <v>423</v>
      </c>
      <c r="M197" s="3" t="s">
        <v>970</v>
      </c>
      <c r="N197" s="3" t="s">
        <v>971</v>
      </c>
      <c r="Q197" s="3" t="s">
        <v>38</v>
      </c>
      <c r="R197" s="3" t="s">
        <v>32</v>
      </c>
      <c r="V197" s="3" t="s">
        <v>39</v>
      </c>
      <c r="W197" s="3">
        <v>0.0</v>
      </c>
    </row>
    <row r="198" ht="15.75" customHeight="1">
      <c r="A198" s="3" t="s">
        <v>972</v>
      </c>
      <c r="B198" s="3" t="s">
        <v>27</v>
      </c>
      <c r="C198" s="3" t="s">
        <v>918</v>
      </c>
      <c r="D198" s="3" t="s">
        <v>973</v>
      </c>
      <c r="E198" s="3" t="s">
        <v>410</v>
      </c>
      <c r="F198" s="3" t="s">
        <v>302</v>
      </c>
      <c r="G198" s="3" t="s">
        <v>32</v>
      </c>
      <c r="H198" s="3" t="s">
        <v>974</v>
      </c>
      <c r="I198" s="3" t="s">
        <v>941</v>
      </c>
      <c r="J198" s="3" t="s">
        <v>942</v>
      </c>
      <c r="M198" s="3" t="s">
        <v>975</v>
      </c>
      <c r="N198" s="3" t="s">
        <v>976</v>
      </c>
      <c r="Q198" s="3" t="s">
        <v>38</v>
      </c>
      <c r="R198" s="3" t="s">
        <v>32</v>
      </c>
      <c r="V198" s="3" t="s">
        <v>39</v>
      </c>
      <c r="W198" s="3">
        <v>0.0</v>
      </c>
    </row>
    <row r="199" ht="15.75" customHeight="1">
      <c r="A199" s="3" t="s">
        <v>977</v>
      </c>
      <c r="B199" s="3" t="s">
        <v>27</v>
      </c>
      <c r="C199" s="3" t="s">
        <v>918</v>
      </c>
      <c r="D199" s="3" t="s">
        <v>978</v>
      </c>
      <c r="E199" s="3" t="s">
        <v>333</v>
      </c>
      <c r="F199" s="3" t="s">
        <v>389</v>
      </c>
      <c r="G199" s="3" t="s">
        <v>32</v>
      </c>
      <c r="H199" s="3" t="s">
        <v>979</v>
      </c>
      <c r="I199" s="3" t="s">
        <v>524</v>
      </c>
      <c r="J199" s="3" t="s">
        <v>525</v>
      </c>
      <c r="M199" s="3" t="s">
        <v>980</v>
      </c>
      <c r="N199" s="3" t="s">
        <v>981</v>
      </c>
      <c r="Q199" s="3" t="s">
        <v>38</v>
      </c>
      <c r="R199" s="3" t="s">
        <v>32</v>
      </c>
      <c r="V199" s="3" t="s">
        <v>39</v>
      </c>
      <c r="W199" s="3">
        <v>0.0</v>
      </c>
    </row>
    <row r="200" ht="15.75" customHeight="1">
      <c r="A200" s="3" t="s">
        <v>982</v>
      </c>
      <c r="B200" s="3" t="s">
        <v>27</v>
      </c>
      <c r="C200" s="3" t="s">
        <v>983</v>
      </c>
      <c r="D200" s="3" t="s">
        <v>266</v>
      </c>
      <c r="E200" s="3" t="s">
        <v>984</v>
      </c>
      <c r="F200" s="3" t="s">
        <v>275</v>
      </c>
      <c r="G200" s="3" t="s">
        <v>32</v>
      </c>
      <c r="H200" s="3" t="s">
        <v>985</v>
      </c>
      <c r="I200" s="3" t="s">
        <v>986</v>
      </c>
      <c r="J200" s="3" t="s">
        <v>987</v>
      </c>
      <c r="M200" s="3" t="s">
        <v>988</v>
      </c>
      <c r="N200" s="3" t="s">
        <v>989</v>
      </c>
      <c r="Q200" s="3" t="s">
        <v>38</v>
      </c>
      <c r="R200" s="3" t="s">
        <v>32</v>
      </c>
      <c r="V200" s="3" t="s">
        <v>39</v>
      </c>
      <c r="W200" s="3">
        <v>0.0</v>
      </c>
      <c r="X200" s="4" t="s">
        <v>990</v>
      </c>
    </row>
    <row r="201" ht="15.75" customHeight="1">
      <c r="A201" s="3" t="s">
        <v>991</v>
      </c>
      <c r="B201" s="3" t="s">
        <v>27</v>
      </c>
      <c r="C201" s="3" t="s">
        <v>983</v>
      </c>
      <c r="D201" s="3" t="s">
        <v>372</v>
      </c>
      <c r="E201" s="3" t="s">
        <v>69</v>
      </c>
      <c r="F201" s="3" t="s">
        <v>50</v>
      </c>
      <c r="G201" s="3" t="s">
        <v>32</v>
      </c>
      <c r="H201" s="3" t="s">
        <v>992</v>
      </c>
      <c r="I201" s="3" t="s">
        <v>286</v>
      </c>
      <c r="J201" s="3" t="s">
        <v>287</v>
      </c>
      <c r="M201" s="3" t="s">
        <v>993</v>
      </c>
      <c r="N201" s="3" t="s">
        <v>994</v>
      </c>
      <c r="Q201" s="3" t="s">
        <v>38</v>
      </c>
      <c r="R201" s="3" t="s">
        <v>32</v>
      </c>
      <c r="V201" s="3" t="s">
        <v>39</v>
      </c>
      <c r="W201" s="3">
        <v>0.0</v>
      </c>
      <c r="X201" s="4" t="s">
        <v>995</v>
      </c>
    </row>
    <row r="202" ht="15.75" customHeight="1">
      <c r="A202" s="3" t="s">
        <v>996</v>
      </c>
      <c r="B202" s="3" t="s">
        <v>27</v>
      </c>
      <c r="C202" s="3" t="s">
        <v>983</v>
      </c>
      <c r="D202" s="3" t="s">
        <v>29</v>
      </c>
      <c r="E202" s="3" t="s">
        <v>297</v>
      </c>
      <c r="F202" s="3" t="s">
        <v>302</v>
      </c>
      <c r="G202" s="3" t="s">
        <v>32</v>
      </c>
      <c r="H202" s="3" t="s">
        <v>997</v>
      </c>
      <c r="I202" s="3" t="s">
        <v>34</v>
      </c>
      <c r="J202" s="3" t="s">
        <v>35</v>
      </c>
      <c r="M202" s="3" t="s">
        <v>998</v>
      </c>
      <c r="N202" s="3" t="s">
        <v>999</v>
      </c>
      <c r="Q202" s="3" t="s">
        <v>38</v>
      </c>
      <c r="R202" s="3" t="s">
        <v>32</v>
      </c>
      <c r="V202" s="3" t="s">
        <v>39</v>
      </c>
      <c r="W202" s="3">
        <v>0.0</v>
      </c>
      <c r="X202" s="4" t="s">
        <v>1000</v>
      </c>
    </row>
    <row r="203" ht="15.75" customHeight="1">
      <c r="A203" s="3" t="s">
        <v>1001</v>
      </c>
      <c r="B203" s="3" t="s">
        <v>27</v>
      </c>
      <c r="C203" s="3" t="s">
        <v>1002</v>
      </c>
      <c r="D203" s="3" t="s">
        <v>266</v>
      </c>
      <c r="E203" s="3" t="s">
        <v>533</v>
      </c>
      <c r="F203" s="3" t="s">
        <v>302</v>
      </c>
      <c r="G203" s="3" t="s">
        <v>28</v>
      </c>
      <c r="H203" s="3" t="s">
        <v>1003</v>
      </c>
      <c r="I203" s="3" t="s">
        <v>72</v>
      </c>
      <c r="J203" s="3" t="s">
        <v>73</v>
      </c>
      <c r="M203" s="3" t="s">
        <v>1004</v>
      </c>
      <c r="N203" s="3" t="s">
        <v>1005</v>
      </c>
      <c r="Q203" s="3" t="s">
        <v>38</v>
      </c>
      <c r="R203" s="3" t="s">
        <v>32</v>
      </c>
      <c r="V203" s="3" t="s">
        <v>39</v>
      </c>
      <c r="W203" s="3">
        <v>0.0</v>
      </c>
    </row>
    <row r="204" ht="15.75" customHeight="1">
      <c r="A204" s="3" t="s">
        <v>1006</v>
      </c>
      <c r="B204" s="3" t="s">
        <v>27</v>
      </c>
      <c r="C204" s="3" t="s">
        <v>1002</v>
      </c>
      <c r="D204" s="3" t="s">
        <v>266</v>
      </c>
      <c r="E204" s="3" t="s">
        <v>533</v>
      </c>
      <c r="F204" s="3" t="s">
        <v>50</v>
      </c>
      <c r="G204" s="3" t="s">
        <v>265</v>
      </c>
      <c r="H204" s="3" t="s">
        <v>1007</v>
      </c>
      <c r="I204" s="3" t="s">
        <v>286</v>
      </c>
      <c r="J204" s="3" t="s">
        <v>287</v>
      </c>
      <c r="M204" s="3" t="s">
        <v>1008</v>
      </c>
      <c r="N204" s="3" t="s">
        <v>1009</v>
      </c>
      <c r="Q204" s="3" t="s">
        <v>38</v>
      </c>
      <c r="R204" s="3" t="s">
        <v>32</v>
      </c>
      <c r="V204" s="3" t="s">
        <v>39</v>
      </c>
      <c r="W204" s="3">
        <v>0.0</v>
      </c>
    </row>
    <row r="205" ht="15.75" customHeight="1">
      <c r="A205" s="3" t="s">
        <v>1010</v>
      </c>
      <c r="B205" s="3" t="s">
        <v>27</v>
      </c>
      <c r="C205" s="3" t="s">
        <v>1002</v>
      </c>
      <c r="D205" s="3" t="s">
        <v>266</v>
      </c>
      <c r="E205" s="3" t="s">
        <v>333</v>
      </c>
      <c r="F205" s="3" t="s">
        <v>1011</v>
      </c>
      <c r="G205" s="3" t="s">
        <v>32</v>
      </c>
      <c r="H205" s="3" t="s">
        <v>1012</v>
      </c>
      <c r="I205" s="3" t="s">
        <v>286</v>
      </c>
      <c r="J205" s="3" t="s">
        <v>287</v>
      </c>
      <c r="M205" s="3" t="s">
        <v>1013</v>
      </c>
      <c r="N205" s="3" t="s">
        <v>1014</v>
      </c>
      <c r="Q205" s="3" t="s">
        <v>38</v>
      </c>
      <c r="R205" s="3" t="s">
        <v>32</v>
      </c>
      <c r="V205" s="3" t="s">
        <v>39</v>
      </c>
      <c r="W205" s="3">
        <v>0.0</v>
      </c>
    </row>
    <row r="206" ht="15.75" customHeight="1">
      <c r="A206" s="3" t="s">
        <v>1015</v>
      </c>
      <c r="B206" s="3" t="s">
        <v>27</v>
      </c>
      <c r="C206" s="3" t="s">
        <v>1002</v>
      </c>
      <c r="D206" s="3" t="s">
        <v>267</v>
      </c>
      <c r="E206" s="3" t="s">
        <v>348</v>
      </c>
      <c r="F206" s="3" t="s">
        <v>389</v>
      </c>
      <c r="G206" s="3" t="s">
        <v>32</v>
      </c>
      <c r="H206" s="3" t="s">
        <v>1016</v>
      </c>
      <c r="I206" s="3" t="s">
        <v>286</v>
      </c>
      <c r="J206" s="3" t="s">
        <v>287</v>
      </c>
      <c r="M206" s="3" t="s">
        <v>1017</v>
      </c>
      <c r="N206" s="3" t="s">
        <v>1018</v>
      </c>
      <c r="Q206" s="3" t="s">
        <v>38</v>
      </c>
      <c r="R206" s="3" t="s">
        <v>32</v>
      </c>
      <c r="V206" s="3" t="s">
        <v>39</v>
      </c>
      <c r="W206" s="3">
        <v>0.0</v>
      </c>
    </row>
    <row r="207" ht="15.75" customHeight="1">
      <c r="A207" s="3" t="s">
        <v>1019</v>
      </c>
      <c r="B207" s="3" t="s">
        <v>27</v>
      </c>
      <c r="C207" s="3" t="s">
        <v>1002</v>
      </c>
      <c r="D207" s="3" t="s">
        <v>267</v>
      </c>
      <c r="E207" s="3" t="s">
        <v>297</v>
      </c>
      <c r="F207" s="3" t="s">
        <v>302</v>
      </c>
      <c r="G207" s="3" t="s">
        <v>32</v>
      </c>
      <c r="H207" s="3" t="s">
        <v>1020</v>
      </c>
      <c r="I207" s="3" t="s">
        <v>1021</v>
      </c>
      <c r="J207" s="3" t="s">
        <v>1022</v>
      </c>
      <c r="M207" s="3" t="s">
        <v>1023</v>
      </c>
      <c r="N207" s="3" t="s">
        <v>1024</v>
      </c>
      <c r="Q207" s="3" t="s">
        <v>38</v>
      </c>
      <c r="R207" s="3" t="s">
        <v>32</v>
      </c>
      <c r="V207" s="3" t="s">
        <v>39</v>
      </c>
      <c r="W207" s="3">
        <v>0.0</v>
      </c>
    </row>
    <row r="208" ht="15.75" customHeight="1">
      <c r="A208" s="3" t="s">
        <v>1025</v>
      </c>
      <c r="B208" s="3" t="s">
        <v>27</v>
      </c>
      <c r="C208" s="3" t="s">
        <v>1002</v>
      </c>
      <c r="D208" s="3" t="s">
        <v>267</v>
      </c>
      <c r="E208" s="3" t="s">
        <v>297</v>
      </c>
      <c r="F208" s="3" t="s">
        <v>70</v>
      </c>
      <c r="G208" s="3" t="s">
        <v>32</v>
      </c>
      <c r="H208" s="3" t="s">
        <v>1026</v>
      </c>
      <c r="I208" s="3" t="s">
        <v>1027</v>
      </c>
      <c r="J208" s="3" t="s">
        <v>1028</v>
      </c>
      <c r="M208" s="3" t="s">
        <v>1029</v>
      </c>
      <c r="N208" s="3" t="s">
        <v>1030</v>
      </c>
      <c r="Q208" s="3" t="s">
        <v>38</v>
      </c>
      <c r="R208" s="3" t="s">
        <v>32</v>
      </c>
      <c r="V208" s="3" t="s">
        <v>39</v>
      </c>
      <c r="W208" s="3">
        <v>0.0</v>
      </c>
    </row>
    <row r="209" ht="15.75" customHeight="1">
      <c r="A209" s="3" t="s">
        <v>1031</v>
      </c>
      <c r="B209" s="3" t="s">
        <v>27</v>
      </c>
      <c r="C209" s="3" t="s">
        <v>1002</v>
      </c>
      <c r="D209" s="3" t="s">
        <v>1032</v>
      </c>
      <c r="E209" s="3" t="s">
        <v>58</v>
      </c>
      <c r="F209" s="3" t="s">
        <v>389</v>
      </c>
      <c r="G209" s="3" t="s">
        <v>32</v>
      </c>
      <c r="H209" s="3" t="s">
        <v>1033</v>
      </c>
      <c r="I209" s="3" t="s">
        <v>986</v>
      </c>
      <c r="J209" s="3" t="s">
        <v>987</v>
      </c>
      <c r="M209" s="3" t="s">
        <v>1034</v>
      </c>
      <c r="N209" s="3" t="s">
        <v>1009</v>
      </c>
      <c r="Q209" s="3" t="s">
        <v>38</v>
      </c>
      <c r="R209" s="3" t="s">
        <v>32</v>
      </c>
      <c r="V209" s="3" t="s">
        <v>39</v>
      </c>
      <c r="W209" s="3">
        <v>0.0</v>
      </c>
    </row>
    <row r="210" ht="15.75" customHeight="1">
      <c r="A210" s="3" t="s">
        <v>1035</v>
      </c>
      <c r="B210" s="3" t="s">
        <v>27</v>
      </c>
      <c r="C210" s="3" t="s">
        <v>1002</v>
      </c>
      <c r="D210" s="3" t="s">
        <v>394</v>
      </c>
      <c r="E210" s="3" t="s">
        <v>395</v>
      </c>
      <c r="F210" s="3" t="s">
        <v>275</v>
      </c>
      <c r="G210" s="3" t="s">
        <v>32</v>
      </c>
      <c r="H210" s="3" t="s">
        <v>1036</v>
      </c>
      <c r="I210" s="3" t="s">
        <v>72</v>
      </c>
      <c r="J210" s="3" t="s">
        <v>73</v>
      </c>
      <c r="M210" s="3" t="s">
        <v>1037</v>
      </c>
      <c r="N210" s="3" t="s">
        <v>1038</v>
      </c>
      <c r="Q210" s="3" t="s">
        <v>38</v>
      </c>
      <c r="R210" s="3" t="s">
        <v>32</v>
      </c>
      <c r="V210" s="3" t="s">
        <v>39</v>
      </c>
      <c r="W210" s="3">
        <v>0.0</v>
      </c>
    </row>
    <row r="211" ht="15.75" customHeight="1">
      <c r="A211" s="3" t="s">
        <v>1039</v>
      </c>
      <c r="B211" s="3" t="s">
        <v>27</v>
      </c>
      <c r="C211" s="3" t="s">
        <v>1002</v>
      </c>
      <c r="D211" s="3" t="s">
        <v>394</v>
      </c>
      <c r="E211" s="3" t="s">
        <v>395</v>
      </c>
      <c r="F211" s="3" t="s">
        <v>275</v>
      </c>
      <c r="G211" s="3" t="s">
        <v>32</v>
      </c>
      <c r="H211" s="3" t="s">
        <v>1040</v>
      </c>
      <c r="I211" s="3" t="s">
        <v>286</v>
      </c>
      <c r="J211" s="3" t="s">
        <v>287</v>
      </c>
      <c r="M211" s="3" t="s">
        <v>1041</v>
      </c>
      <c r="N211" s="3" t="s">
        <v>1042</v>
      </c>
      <c r="Q211" s="3" t="s">
        <v>38</v>
      </c>
      <c r="R211" s="3" t="s">
        <v>32</v>
      </c>
      <c r="V211" s="3" t="s">
        <v>39</v>
      </c>
      <c r="W211" s="3">
        <v>0.0</v>
      </c>
    </row>
    <row r="212" ht="15.75" customHeight="1">
      <c r="A212" s="3" t="s">
        <v>1043</v>
      </c>
      <c r="B212" s="3" t="s">
        <v>27</v>
      </c>
      <c r="C212" s="3" t="s">
        <v>1002</v>
      </c>
      <c r="D212" s="3" t="s">
        <v>29</v>
      </c>
      <c r="E212" s="3" t="s">
        <v>317</v>
      </c>
      <c r="F212" s="3" t="s">
        <v>275</v>
      </c>
      <c r="G212" s="3" t="s">
        <v>32</v>
      </c>
      <c r="H212" s="3" t="s">
        <v>1044</v>
      </c>
      <c r="I212" s="3" t="s">
        <v>52</v>
      </c>
      <c r="J212" s="3" t="s">
        <v>53</v>
      </c>
      <c r="M212" s="3" t="s">
        <v>1045</v>
      </c>
      <c r="N212" s="3" t="s">
        <v>966</v>
      </c>
      <c r="Q212" s="3" t="s">
        <v>38</v>
      </c>
      <c r="R212" s="3" t="s">
        <v>32</v>
      </c>
      <c r="V212" s="3" t="s">
        <v>39</v>
      </c>
      <c r="W212" s="3">
        <v>0.0</v>
      </c>
    </row>
    <row r="213" ht="15.75" customHeight="1">
      <c r="A213" s="3" t="s">
        <v>1046</v>
      </c>
      <c r="B213" s="3" t="s">
        <v>27</v>
      </c>
      <c r="C213" s="3" t="s">
        <v>1047</v>
      </c>
      <c r="D213" s="3" t="s">
        <v>266</v>
      </c>
      <c r="E213" s="3" t="s">
        <v>533</v>
      </c>
      <c r="F213" s="3" t="s">
        <v>302</v>
      </c>
      <c r="G213" s="3" t="s">
        <v>32</v>
      </c>
      <c r="H213" s="3" t="s">
        <v>1048</v>
      </c>
      <c r="I213" s="3" t="s">
        <v>1049</v>
      </c>
      <c r="J213" s="3" t="s">
        <v>1050</v>
      </c>
      <c r="M213" s="3" t="s">
        <v>1051</v>
      </c>
      <c r="N213" s="3" t="s">
        <v>1052</v>
      </c>
      <c r="Q213" s="3" t="s">
        <v>38</v>
      </c>
      <c r="R213" s="3" t="s">
        <v>32</v>
      </c>
      <c r="V213" s="3" t="s">
        <v>39</v>
      </c>
      <c r="W213" s="3">
        <v>0.0</v>
      </c>
    </row>
    <row r="214" ht="15.75" customHeight="1">
      <c r="A214" s="3" t="s">
        <v>1053</v>
      </c>
      <c r="B214" s="3" t="s">
        <v>27</v>
      </c>
      <c r="C214" s="3" t="s">
        <v>1047</v>
      </c>
      <c r="D214" s="3" t="s">
        <v>266</v>
      </c>
      <c r="E214" s="3" t="s">
        <v>348</v>
      </c>
      <c r="F214" s="3" t="s">
        <v>50</v>
      </c>
      <c r="G214" s="3" t="s">
        <v>32</v>
      </c>
      <c r="H214" s="3" t="s">
        <v>1054</v>
      </c>
      <c r="I214" s="3" t="s">
        <v>335</v>
      </c>
      <c r="J214" s="3" t="s">
        <v>336</v>
      </c>
      <c r="M214" s="3" t="s">
        <v>1055</v>
      </c>
      <c r="N214" s="3" t="s">
        <v>1056</v>
      </c>
      <c r="Q214" s="3" t="s">
        <v>38</v>
      </c>
      <c r="R214" s="3" t="s">
        <v>32</v>
      </c>
      <c r="V214" s="3" t="s">
        <v>39</v>
      </c>
      <c r="W214" s="3">
        <v>0.0</v>
      </c>
    </row>
    <row r="215" ht="15.75" customHeight="1">
      <c r="A215" s="3" t="s">
        <v>1057</v>
      </c>
      <c r="B215" s="3" t="s">
        <v>27</v>
      </c>
      <c r="C215" s="3" t="s">
        <v>1047</v>
      </c>
      <c r="D215" s="3" t="s">
        <v>266</v>
      </c>
      <c r="E215" s="3" t="s">
        <v>353</v>
      </c>
      <c r="F215" s="3" t="s">
        <v>302</v>
      </c>
      <c r="G215" s="3" t="s">
        <v>32</v>
      </c>
      <c r="H215" s="3" t="s">
        <v>1058</v>
      </c>
      <c r="M215" s="3" t="s">
        <v>1059</v>
      </c>
      <c r="N215" s="3" t="s">
        <v>1060</v>
      </c>
      <c r="Q215" s="3" t="s">
        <v>38</v>
      </c>
      <c r="R215" s="3" t="s">
        <v>32</v>
      </c>
      <c r="V215" s="3" t="s">
        <v>39</v>
      </c>
      <c r="W215" s="3">
        <v>0.0</v>
      </c>
    </row>
    <row r="216" ht="15.75" customHeight="1">
      <c r="A216" s="3" t="s">
        <v>1061</v>
      </c>
      <c r="B216" s="3" t="s">
        <v>27</v>
      </c>
      <c r="C216" s="3" t="s">
        <v>1047</v>
      </c>
      <c r="D216" s="3" t="s">
        <v>649</v>
      </c>
      <c r="E216" s="3" t="s">
        <v>673</v>
      </c>
      <c r="F216" s="3" t="s">
        <v>59</v>
      </c>
      <c r="G216" s="3" t="s">
        <v>581</v>
      </c>
      <c r="H216" s="3" t="s">
        <v>1062</v>
      </c>
      <c r="I216" s="3" t="s">
        <v>286</v>
      </c>
      <c r="J216" s="3" t="s">
        <v>287</v>
      </c>
      <c r="M216" s="3" t="s">
        <v>1063</v>
      </c>
      <c r="N216" s="3" t="s">
        <v>1064</v>
      </c>
      <c r="Q216" s="3" t="s">
        <v>38</v>
      </c>
      <c r="R216" s="3" t="s">
        <v>32</v>
      </c>
      <c r="V216" s="3" t="s">
        <v>39</v>
      </c>
      <c r="W216" s="3">
        <v>0.0</v>
      </c>
    </row>
    <row r="217" ht="15.75" customHeight="1">
      <c r="A217" s="3" t="s">
        <v>1065</v>
      </c>
      <c r="B217" s="3" t="s">
        <v>27</v>
      </c>
      <c r="C217" s="3" t="s">
        <v>1047</v>
      </c>
      <c r="D217" s="3" t="s">
        <v>29</v>
      </c>
      <c r="E217" s="3" t="s">
        <v>395</v>
      </c>
      <c r="F217" s="3" t="s">
        <v>892</v>
      </c>
      <c r="G217" s="3" t="s">
        <v>32</v>
      </c>
      <c r="H217" s="3" t="s">
        <v>1066</v>
      </c>
      <c r="I217" s="3" t="s">
        <v>72</v>
      </c>
      <c r="J217" s="3" t="s">
        <v>73</v>
      </c>
      <c r="M217" s="3" t="s">
        <v>1067</v>
      </c>
      <c r="N217" s="3" t="s">
        <v>1068</v>
      </c>
      <c r="Q217" s="3" t="s">
        <v>38</v>
      </c>
      <c r="R217" s="3" t="s">
        <v>32</v>
      </c>
      <c r="V217" s="3" t="s">
        <v>39</v>
      </c>
      <c r="W217" s="3">
        <v>0.0</v>
      </c>
    </row>
    <row r="218" ht="15.75" customHeight="1">
      <c r="A218" s="3" t="s">
        <v>1069</v>
      </c>
      <c r="B218" s="3" t="s">
        <v>27</v>
      </c>
      <c r="C218" s="3" t="s">
        <v>1047</v>
      </c>
      <c r="D218" s="3" t="s">
        <v>29</v>
      </c>
      <c r="E218" s="3" t="s">
        <v>395</v>
      </c>
      <c r="F218" s="3" t="s">
        <v>892</v>
      </c>
      <c r="G218" s="3" t="s">
        <v>32</v>
      </c>
      <c r="H218" s="3" t="s">
        <v>1070</v>
      </c>
      <c r="I218" s="3" t="s">
        <v>72</v>
      </c>
      <c r="J218" s="3" t="s">
        <v>73</v>
      </c>
      <c r="M218" s="3" t="s">
        <v>1071</v>
      </c>
      <c r="N218" s="3" t="s">
        <v>1068</v>
      </c>
      <c r="Q218" s="3" t="s">
        <v>38</v>
      </c>
      <c r="R218" s="3" t="s">
        <v>32</v>
      </c>
      <c r="V218" s="3" t="s">
        <v>39</v>
      </c>
      <c r="W218" s="3">
        <v>0.0</v>
      </c>
    </row>
    <row r="219" ht="15.75" customHeight="1">
      <c r="A219" s="3" t="s">
        <v>1072</v>
      </c>
      <c r="B219" s="3" t="s">
        <v>27</v>
      </c>
      <c r="C219" s="3" t="s">
        <v>1047</v>
      </c>
      <c r="D219" s="3" t="s">
        <v>420</v>
      </c>
      <c r="E219" s="3" t="s">
        <v>395</v>
      </c>
      <c r="F219" s="3" t="s">
        <v>302</v>
      </c>
      <c r="G219" s="3" t="s">
        <v>32</v>
      </c>
      <c r="H219" s="3" t="s">
        <v>1073</v>
      </c>
      <c r="I219" s="3" t="s">
        <v>930</v>
      </c>
      <c r="J219" s="3" t="s">
        <v>931</v>
      </c>
      <c r="M219" s="3" t="s">
        <v>1074</v>
      </c>
      <c r="N219" s="3" t="s">
        <v>1075</v>
      </c>
      <c r="Q219" s="3" t="s">
        <v>38</v>
      </c>
      <c r="R219" s="3" t="s">
        <v>32</v>
      </c>
      <c r="V219" s="3" t="s">
        <v>39</v>
      </c>
      <c r="W219" s="3">
        <v>0.0</v>
      </c>
    </row>
    <row r="220" ht="15.75" customHeight="1">
      <c r="A220" s="3" t="s">
        <v>1076</v>
      </c>
      <c r="B220" s="3" t="s">
        <v>27</v>
      </c>
      <c r="C220" s="3" t="s">
        <v>1047</v>
      </c>
      <c r="D220" s="3" t="s">
        <v>420</v>
      </c>
      <c r="E220" s="3" t="s">
        <v>297</v>
      </c>
      <c r="F220" s="3" t="s">
        <v>302</v>
      </c>
      <c r="G220" s="3" t="s">
        <v>32</v>
      </c>
      <c r="H220" s="3" t="s">
        <v>1077</v>
      </c>
      <c r="I220" s="3" t="s">
        <v>92</v>
      </c>
      <c r="J220" s="3" t="s">
        <v>93</v>
      </c>
      <c r="M220" s="3" t="s">
        <v>1078</v>
      </c>
      <c r="N220" s="3" t="s">
        <v>1079</v>
      </c>
      <c r="Q220" s="3" t="s">
        <v>38</v>
      </c>
      <c r="R220" s="3" t="s">
        <v>32</v>
      </c>
      <c r="V220" s="3" t="s">
        <v>39</v>
      </c>
      <c r="W220" s="3">
        <v>0.0</v>
      </c>
    </row>
    <row r="221" ht="15.75" customHeight="1">
      <c r="A221" s="3" t="s">
        <v>1080</v>
      </c>
      <c r="B221" s="3" t="s">
        <v>27</v>
      </c>
      <c r="C221" s="3" t="s">
        <v>1047</v>
      </c>
      <c r="D221" s="3" t="s">
        <v>68</v>
      </c>
      <c r="E221" s="3" t="s">
        <v>58</v>
      </c>
      <c r="F221" s="3" t="s">
        <v>302</v>
      </c>
      <c r="G221" s="3" t="s">
        <v>32</v>
      </c>
      <c r="H221" s="3" t="s">
        <v>1081</v>
      </c>
      <c r="I221" s="3" t="s">
        <v>72</v>
      </c>
      <c r="J221" s="3" t="s">
        <v>73</v>
      </c>
      <c r="M221" s="3" t="s">
        <v>1082</v>
      </c>
      <c r="N221" s="3" t="s">
        <v>1083</v>
      </c>
      <c r="Q221" s="3" t="s">
        <v>38</v>
      </c>
      <c r="R221" s="3" t="s">
        <v>32</v>
      </c>
      <c r="V221" s="3" t="s">
        <v>39</v>
      </c>
      <c r="W221" s="3">
        <v>0.0</v>
      </c>
    </row>
    <row r="222" ht="15.75" customHeight="1">
      <c r="A222" s="3" t="s">
        <v>1084</v>
      </c>
      <c r="B222" s="3" t="s">
        <v>27</v>
      </c>
      <c r="C222" s="3" t="s">
        <v>1047</v>
      </c>
      <c r="D222" s="3" t="s">
        <v>68</v>
      </c>
      <c r="E222" s="3" t="s">
        <v>348</v>
      </c>
      <c r="F222" s="3" t="s">
        <v>318</v>
      </c>
      <c r="G222" s="3" t="s">
        <v>32</v>
      </c>
      <c r="H222" s="3" t="s">
        <v>1085</v>
      </c>
      <c r="I222" s="3" t="s">
        <v>478</v>
      </c>
      <c r="J222" s="3" t="s">
        <v>479</v>
      </c>
      <c r="M222" s="3" t="s">
        <v>1086</v>
      </c>
      <c r="N222" s="3" t="s">
        <v>1087</v>
      </c>
      <c r="Q222" s="3" t="s">
        <v>38</v>
      </c>
      <c r="R222" s="3" t="s">
        <v>32</v>
      </c>
      <c r="V222" s="3" t="s">
        <v>39</v>
      </c>
      <c r="W222" s="3">
        <v>0.0</v>
      </c>
    </row>
    <row r="223" ht="15.75" customHeight="1">
      <c r="A223" s="3" t="s">
        <v>1088</v>
      </c>
      <c r="B223" s="3" t="s">
        <v>27</v>
      </c>
      <c r="C223" s="3" t="s">
        <v>1047</v>
      </c>
      <c r="D223" s="3" t="s">
        <v>68</v>
      </c>
      <c r="E223" s="3" t="s">
        <v>353</v>
      </c>
      <c r="F223" s="3" t="s">
        <v>326</v>
      </c>
      <c r="G223" s="3" t="s">
        <v>32</v>
      </c>
      <c r="H223" s="3" t="s">
        <v>1089</v>
      </c>
      <c r="I223" s="3" t="s">
        <v>286</v>
      </c>
      <c r="J223" s="3" t="s">
        <v>287</v>
      </c>
      <c r="M223" s="3" t="s">
        <v>1090</v>
      </c>
      <c r="N223" s="3" t="s">
        <v>1091</v>
      </c>
      <c r="Q223" s="3" t="s">
        <v>38</v>
      </c>
      <c r="R223" s="3" t="s">
        <v>32</v>
      </c>
      <c r="V223" s="3" t="s">
        <v>39</v>
      </c>
      <c r="W223" s="3">
        <v>0.0</v>
      </c>
    </row>
    <row r="224" ht="15.75" customHeight="1">
      <c r="A224" s="3" t="s">
        <v>1092</v>
      </c>
      <c r="B224" s="3" t="s">
        <v>27</v>
      </c>
      <c r="C224" s="3" t="s">
        <v>1047</v>
      </c>
      <c r="D224" s="3" t="s">
        <v>68</v>
      </c>
      <c r="E224" s="3" t="s">
        <v>353</v>
      </c>
      <c r="F224" s="3" t="s">
        <v>326</v>
      </c>
      <c r="G224" s="3" t="s">
        <v>32</v>
      </c>
      <c r="H224" s="3" t="s">
        <v>1093</v>
      </c>
      <c r="M224" s="3" t="s">
        <v>1094</v>
      </c>
      <c r="N224" s="3" t="s">
        <v>1095</v>
      </c>
      <c r="Q224" s="3" t="s">
        <v>38</v>
      </c>
      <c r="R224" s="3" t="s">
        <v>32</v>
      </c>
      <c r="V224" s="3" t="s">
        <v>39</v>
      </c>
      <c r="W224" s="3">
        <v>0.0</v>
      </c>
    </row>
    <row r="225" ht="15.75" customHeight="1">
      <c r="A225" s="3" t="s">
        <v>1096</v>
      </c>
      <c r="B225" s="3" t="s">
        <v>27</v>
      </c>
      <c r="C225" s="3" t="s">
        <v>1047</v>
      </c>
      <c r="D225" s="3" t="s">
        <v>68</v>
      </c>
      <c r="E225" s="3" t="s">
        <v>415</v>
      </c>
      <c r="F225" s="3" t="s">
        <v>70</v>
      </c>
      <c r="G225" s="3" t="s">
        <v>28</v>
      </c>
      <c r="H225" s="3" t="s">
        <v>1097</v>
      </c>
      <c r="I225" s="3" t="s">
        <v>286</v>
      </c>
      <c r="J225" s="3" t="s">
        <v>287</v>
      </c>
      <c r="M225" s="3" t="s">
        <v>1098</v>
      </c>
      <c r="N225" s="3" t="s">
        <v>1099</v>
      </c>
      <c r="Q225" s="3" t="s">
        <v>38</v>
      </c>
      <c r="R225" s="3" t="s">
        <v>32</v>
      </c>
      <c r="V225" s="3" t="s">
        <v>39</v>
      </c>
      <c r="W225" s="3">
        <v>0.0</v>
      </c>
    </row>
    <row r="226" ht="15.75" customHeight="1">
      <c r="A226" s="3" t="s">
        <v>1100</v>
      </c>
      <c r="B226" s="3" t="s">
        <v>27</v>
      </c>
      <c r="C226" s="3" t="s">
        <v>1047</v>
      </c>
      <c r="D226" s="3" t="s">
        <v>845</v>
      </c>
      <c r="E226" s="3" t="s">
        <v>266</v>
      </c>
      <c r="F226" s="3" t="s">
        <v>275</v>
      </c>
      <c r="G226" s="3" t="s">
        <v>32</v>
      </c>
      <c r="H226" s="3" t="s">
        <v>1101</v>
      </c>
      <c r="I226" s="3" t="s">
        <v>92</v>
      </c>
      <c r="J226" s="3" t="s">
        <v>93</v>
      </c>
      <c r="M226" s="3" t="s">
        <v>1102</v>
      </c>
      <c r="N226" s="3" t="s">
        <v>1103</v>
      </c>
      <c r="Q226" s="3" t="s">
        <v>38</v>
      </c>
      <c r="R226" s="3" t="s">
        <v>32</v>
      </c>
      <c r="V226" s="3" t="s">
        <v>39</v>
      </c>
      <c r="W226" s="3">
        <v>0.0</v>
      </c>
    </row>
    <row r="227" ht="15.75" customHeight="1">
      <c r="A227" s="3" t="s">
        <v>1104</v>
      </c>
      <c r="B227" s="3" t="s">
        <v>27</v>
      </c>
      <c r="C227" s="3" t="s">
        <v>1105</v>
      </c>
      <c r="D227" s="3" t="s">
        <v>267</v>
      </c>
      <c r="E227" s="3" t="s">
        <v>266</v>
      </c>
      <c r="F227" s="3" t="s">
        <v>275</v>
      </c>
      <c r="G227" s="3" t="s">
        <v>32</v>
      </c>
      <c r="H227" s="3" t="s">
        <v>1106</v>
      </c>
      <c r="I227" s="3" t="s">
        <v>304</v>
      </c>
      <c r="J227" s="3" t="s">
        <v>305</v>
      </c>
      <c r="M227" s="3" t="s">
        <v>1107</v>
      </c>
      <c r="N227" s="3" t="s">
        <v>1108</v>
      </c>
      <c r="Q227" s="3" t="s">
        <v>38</v>
      </c>
      <c r="R227" s="3" t="s">
        <v>32</v>
      </c>
      <c r="V227" s="3" t="s">
        <v>39</v>
      </c>
      <c r="W227" s="3">
        <v>0.0</v>
      </c>
    </row>
    <row r="228" ht="15.75" customHeight="1">
      <c r="A228" s="3" t="s">
        <v>1109</v>
      </c>
      <c r="B228" s="3" t="s">
        <v>27</v>
      </c>
      <c r="C228" s="3" t="s">
        <v>1105</v>
      </c>
      <c r="D228" s="3" t="s">
        <v>649</v>
      </c>
      <c r="E228" s="3" t="s">
        <v>410</v>
      </c>
      <c r="F228" s="3" t="s">
        <v>70</v>
      </c>
      <c r="G228" s="3" t="s">
        <v>32</v>
      </c>
      <c r="H228" s="3" t="s">
        <v>1110</v>
      </c>
      <c r="I228" s="3" t="s">
        <v>304</v>
      </c>
      <c r="J228" s="3" t="s">
        <v>305</v>
      </c>
      <c r="M228" s="3" t="s">
        <v>1111</v>
      </c>
      <c r="N228" s="3" t="s">
        <v>1112</v>
      </c>
      <c r="Q228" s="3" t="s">
        <v>38</v>
      </c>
      <c r="R228" s="3" t="s">
        <v>32</v>
      </c>
      <c r="V228" s="3" t="s">
        <v>39</v>
      </c>
      <c r="W228" s="3">
        <v>0.0</v>
      </c>
    </row>
    <row r="229" ht="15.75" customHeight="1">
      <c r="A229" s="3" t="s">
        <v>1113</v>
      </c>
      <c r="B229" s="3" t="s">
        <v>27</v>
      </c>
      <c r="C229" s="3" t="s">
        <v>1105</v>
      </c>
      <c r="D229" s="3" t="s">
        <v>649</v>
      </c>
      <c r="E229" s="3" t="s">
        <v>353</v>
      </c>
      <c r="F229" s="3" t="s">
        <v>326</v>
      </c>
      <c r="G229" s="3" t="s">
        <v>32</v>
      </c>
      <c r="H229" s="3" t="s">
        <v>1114</v>
      </c>
      <c r="I229" s="3" t="s">
        <v>905</v>
      </c>
      <c r="J229" s="3" t="s">
        <v>906</v>
      </c>
      <c r="M229" s="3" t="s">
        <v>1115</v>
      </c>
      <c r="N229" s="3" t="s">
        <v>1116</v>
      </c>
      <c r="Q229" s="3" t="s">
        <v>38</v>
      </c>
      <c r="R229" s="3" t="s">
        <v>32</v>
      </c>
      <c r="V229" s="3" t="s">
        <v>39</v>
      </c>
      <c r="W229" s="3">
        <v>0.0</v>
      </c>
      <c r="X229" s="4" t="s">
        <v>1117</v>
      </c>
    </row>
    <row r="230" ht="15.75" customHeight="1">
      <c r="A230" s="3" t="s">
        <v>1118</v>
      </c>
      <c r="B230" s="3" t="s">
        <v>27</v>
      </c>
      <c r="C230" s="3" t="s">
        <v>1105</v>
      </c>
      <c r="D230" s="3" t="s">
        <v>420</v>
      </c>
      <c r="E230" s="3" t="s">
        <v>395</v>
      </c>
      <c r="F230" s="3" t="s">
        <v>302</v>
      </c>
      <c r="G230" s="3" t="s">
        <v>32</v>
      </c>
      <c r="H230" s="3" t="s">
        <v>1119</v>
      </c>
      <c r="I230" s="3" t="s">
        <v>286</v>
      </c>
      <c r="J230" s="3" t="s">
        <v>287</v>
      </c>
      <c r="M230" s="3" t="s">
        <v>1120</v>
      </c>
      <c r="N230" s="3" t="s">
        <v>1121</v>
      </c>
      <c r="Q230" s="3" t="s">
        <v>38</v>
      </c>
      <c r="R230" s="3" t="s">
        <v>32</v>
      </c>
      <c r="V230" s="3" t="s">
        <v>39</v>
      </c>
      <c r="W230" s="3">
        <v>0.0</v>
      </c>
    </row>
    <row r="231" ht="15.75" customHeight="1">
      <c r="A231" s="3" t="s">
        <v>1122</v>
      </c>
      <c r="B231" s="3" t="s">
        <v>27</v>
      </c>
      <c r="C231" s="3" t="s">
        <v>1105</v>
      </c>
      <c r="D231" s="3" t="s">
        <v>420</v>
      </c>
      <c r="E231" s="3" t="s">
        <v>533</v>
      </c>
      <c r="F231" s="3" t="s">
        <v>275</v>
      </c>
      <c r="G231" s="3" t="s">
        <v>32</v>
      </c>
      <c r="H231" s="3" t="s">
        <v>1123</v>
      </c>
      <c r="I231" s="3" t="s">
        <v>941</v>
      </c>
      <c r="J231" s="3" t="s">
        <v>942</v>
      </c>
      <c r="M231" s="3" t="s">
        <v>1124</v>
      </c>
      <c r="N231" s="3" t="s">
        <v>1125</v>
      </c>
      <c r="Q231" s="3" t="s">
        <v>38</v>
      </c>
      <c r="R231" s="3" t="s">
        <v>32</v>
      </c>
      <c r="V231" s="3" t="s">
        <v>39</v>
      </c>
      <c r="W231" s="3">
        <v>0.0</v>
      </c>
    </row>
    <row r="232" ht="15.75" customHeight="1">
      <c r="A232" s="3" t="s">
        <v>1126</v>
      </c>
      <c r="B232" s="3" t="s">
        <v>27</v>
      </c>
      <c r="C232" s="3" t="s">
        <v>1105</v>
      </c>
      <c r="D232" s="3" t="s">
        <v>839</v>
      </c>
      <c r="E232" s="3" t="s">
        <v>308</v>
      </c>
      <c r="F232" s="3" t="s">
        <v>59</v>
      </c>
      <c r="G232" s="3" t="s">
        <v>32</v>
      </c>
      <c r="H232" s="3" t="s">
        <v>1127</v>
      </c>
      <c r="I232" s="3" t="s">
        <v>1128</v>
      </c>
      <c r="J232" s="3" t="s">
        <v>1129</v>
      </c>
      <c r="M232" s="3" t="s">
        <v>1130</v>
      </c>
      <c r="N232" s="3" t="s">
        <v>1131</v>
      </c>
      <c r="Q232" s="3" t="s">
        <v>38</v>
      </c>
      <c r="R232" s="3" t="s">
        <v>32</v>
      </c>
      <c r="V232" s="3" t="s">
        <v>39</v>
      </c>
      <c r="W232" s="3">
        <v>0.0</v>
      </c>
    </row>
    <row r="233" ht="15.75" customHeight="1">
      <c r="A233" s="3" t="s">
        <v>1132</v>
      </c>
      <c r="B233" s="3" t="s">
        <v>27</v>
      </c>
      <c r="C233" s="3" t="s">
        <v>1105</v>
      </c>
      <c r="D233" s="3" t="s">
        <v>839</v>
      </c>
      <c r="E233" s="3" t="s">
        <v>366</v>
      </c>
      <c r="F233" s="3" t="s">
        <v>70</v>
      </c>
      <c r="G233" s="3" t="s">
        <v>32</v>
      </c>
      <c r="H233" s="3" t="s">
        <v>1133</v>
      </c>
      <c r="I233" s="3" t="s">
        <v>1134</v>
      </c>
      <c r="J233" s="3" t="s">
        <v>1135</v>
      </c>
      <c r="M233" s="3" t="s">
        <v>1136</v>
      </c>
      <c r="N233" s="3" t="s">
        <v>1137</v>
      </c>
      <c r="Q233" s="3" t="s">
        <v>38</v>
      </c>
      <c r="R233" s="3" t="s">
        <v>32</v>
      </c>
      <c r="V233" s="3" t="s">
        <v>39</v>
      </c>
      <c r="W233" s="3">
        <v>0.0</v>
      </c>
    </row>
    <row r="234" ht="15.75" customHeight="1">
      <c r="A234" s="3" t="s">
        <v>1138</v>
      </c>
      <c r="B234" s="3" t="s">
        <v>27</v>
      </c>
      <c r="C234" s="3" t="s">
        <v>1105</v>
      </c>
      <c r="D234" s="3" t="s">
        <v>845</v>
      </c>
      <c r="E234" s="3" t="s">
        <v>395</v>
      </c>
      <c r="F234" s="3" t="s">
        <v>59</v>
      </c>
      <c r="G234" s="3" t="s">
        <v>32</v>
      </c>
      <c r="H234" s="3" t="s">
        <v>1139</v>
      </c>
      <c r="I234" s="3" t="s">
        <v>700</v>
      </c>
      <c r="J234" s="3" t="s">
        <v>701</v>
      </c>
      <c r="M234" s="3" t="s">
        <v>1140</v>
      </c>
      <c r="N234" s="3" t="s">
        <v>1141</v>
      </c>
      <c r="Q234" s="3" t="s">
        <v>38</v>
      </c>
      <c r="R234" s="3" t="s">
        <v>32</v>
      </c>
      <c r="V234" s="3" t="s">
        <v>39</v>
      </c>
      <c r="W234" s="3">
        <v>0.0</v>
      </c>
    </row>
    <row r="235" ht="15.75" customHeight="1">
      <c r="A235" s="3" t="s">
        <v>1142</v>
      </c>
      <c r="B235" s="3" t="s">
        <v>27</v>
      </c>
      <c r="C235" s="3" t="s">
        <v>1105</v>
      </c>
      <c r="D235" s="3" t="s">
        <v>845</v>
      </c>
      <c r="E235" s="3" t="s">
        <v>49</v>
      </c>
      <c r="F235" s="3" t="s">
        <v>50</v>
      </c>
      <c r="G235" s="3" t="s">
        <v>32</v>
      </c>
      <c r="H235" s="3" t="s">
        <v>1143</v>
      </c>
      <c r="I235" s="3" t="s">
        <v>72</v>
      </c>
      <c r="J235" s="3" t="s">
        <v>73</v>
      </c>
      <c r="M235" s="3" t="s">
        <v>1144</v>
      </c>
      <c r="N235" s="3" t="s">
        <v>1145</v>
      </c>
      <c r="Q235" s="3" t="s">
        <v>38</v>
      </c>
      <c r="R235" s="3" t="s">
        <v>32</v>
      </c>
      <c r="V235" s="3" t="s">
        <v>39</v>
      </c>
      <c r="W235" s="3">
        <v>0.0</v>
      </c>
    </row>
    <row r="236" ht="15.75" customHeight="1">
      <c r="A236" s="3" t="s">
        <v>1146</v>
      </c>
      <c r="B236" s="3" t="s">
        <v>27</v>
      </c>
      <c r="C236" s="3" t="s">
        <v>1105</v>
      </c>
      <c r="D236" s="3" t="s">
        <v>845</v>
      </c>
      <c r="E236" s="3" t="s">
        <v>49</v>
      </c>
      <c r="F236" s="3" t="s">
        <v>50</v>
      </c>
      <c r="G236" s="3" t="s">
        <v>32</v>
      </c>
      <c r="H236" s="3" t="s">
        <v>1147</v>
      </c>
      <c r="I236" s="3" t="s">
        <v>72</v>
      </c>
      <c r="J236" s="3" t="s">
        <v>73</v>
      </c>
      <c r="M236" s="3" t="s">
        <v>1148</v>
      </c>
      <c r="N236" s="3" t="s">
        <v>1149</v>
      </c>
      <c r="Q236" s="3" t="s">
        <v>38</v>
      </c>
      <c r="R236" s="3" t="s">
        <v>32</v>
      </c>
      <c r="V236" s="3" t="s">
        <v>39</v>
      </c>
      <c r="W236" s="3">
        <v>0.0</v>
      </c>
    </row>
    <row r="237" ht="15.75" customHeight="1">
      <c r="A237" s="3" t="s">
        <v>1150</v>
      </c>
      <c r="B237" s="3" t="s">
        <v>27</v>
      </c>
      <c r="C237" s="3" t="s">
        <v>1105</v>
      </c>
      <c r="D237" s="3" t="s">
        <v>845</v>
      </c>
      <c r="E237" s="3" t="s">
        <v>58</v>
      </c>
      <c r="F237" s="3" t="s">
        <v>59</v>
      </c>
      <c r="G237" s="3" t="s">
        <v>28</v>
      </c>
      <c r="H237" s="3" t="s">
        <v>1151</v>
      </c>
      <c r="I237" s="3" t="s">
        <v>286</v>
      </c>
      <c r="J237" s="3" t="s">
        <v>287</v>
      </c>
      <c r="M237" s="3" t="s">
        <v>1152</v>
      </c>
      <c r="N237" s="3" t="s">
        <v>1153</v>
      </c>
      <c r="Q237" s="3" t="s">
        <v>38</v>
      </c>
      <c r="R237" s="3" t="s">
        <v>32</v>
      </c>
      <c r="V237" s="3" t="s">
        <v>39</v>
      </c>
      <c r="W237" s="3">
        <v>0.0</v>
      </c>
    </row>
    <row r="238" ht="15.75" customHeight="1">
      <c r="A238" s="3" t="s">
        <v>1154</v>
      </c>
      <c r="B238" s="3" t="s">
        <v>27</v>
      </c>
      <c r="C238" s="3" t="s">
        <v>1105</v>
      </c>
      <c r="D238" s="3" t="s">
        <v>845</v>
      </c>
      <c r="E238" s="3" t="s">
        <v>69</v>
      </c>
      <c r="F238" s="3" t="s">
        <v>389</v>
      </c>
      <c r="G238" s="3" t="s">
        <v>32</v>
      </c>
      <c r="H238" s="3" t="s">
        <v>1155</v>
      </c>
      <c r="I238" s="3" t="s">
        <v>304</v>
      </c>
      <c r="J238" s="3" t="s">
        <v>305</v>
      </c>
      <c r="M238" s="3" t="s">
        <v>1156</v>
      </c>
      <c r="N238" s="3" t="s">
        <v>1157</v>
      </c>
      <c r="Q238" s="3" t="s">
        <v>38</v>
      </c>
      <c r="R238" s="3" t="s">
        <v>32</v>
      </c>
      <c r="V238" s="3" t="s">
        <v>39</v>
      </c>
      <c r="W238" s="3">
        <v>0.0</v>
      </c>
    </row>
    <row r="239" ht="15.75" customHeight="1">
      <c r="A239" s="3" t="s">
        <v>1158</v>
      </c>
      <c r="B239" s="3" t="s">
        <v>27</v>
      </c>
      <c r="C239" s="3" t="s">
        <v>1105</v>
      </c>
      <c r="D239" s="3" t="s">
        <v>923</v>
      </c>
      <c r="E239" s="3" t="s">
        <v>395</v>
      </c>
      <c r="F239" s="3" t="s">
        <v>275</v>
      </c>
      <c r="G239" s="3" t="s">
        <v>32</v>
      </c>
      <c r="H239" s="3" t="s">
        <v>1159</v>
      </c>
      <c r="I239" s="3" t="s">
        <v>286</v>
      </c>
      <c r="J239" s="3" t="s">
        <v>287</v>
      </c>
      <c r="M239" s="3" t="s">
        <v>1160</v>
      </c>
      <c r="N239" s="3" t="s">
        <v>1161</v>
      </c>
      <c r="Q239" s="3" t="s">
        <v>38</v>
      </c>
      <c r="R239" s="3" t="s">
        <v>32</v>
      </c>
      <c r="V239" s="3" t="s">
        <v>39</v>
      </c>
      <c r="W239" s="3">
        <v>0.0</v>
      </c>
    </row>
    <row r="240" ht="15.75" customHeight="1">
      <c r="A240" s="3" t="s">
        <v>1162</v>
      </c>
      <c r="B240" s="3" t="s">
        <v>27</v>
      </c>
      <c r="C240" s="3" t="s">
        <v>1105</v>
      </c>
      <c r="D240" s="3" t="s">
        <v>923</v>
      </c>
      <c r="E240" s="3" t="s">
        <v>395</v>
      </c>
      <c r="F240" s="3" t="s">
        <v>275</v>
      </c>
      <c r="G240" s="3" t="s">
        <v>32</v>
      </c>
      <c r="H240" s="3" t="s">
        <v>1163</v>
      </c>
      <c r="I240" s="3" t="s">
        <v>72</v>
      </c>
      <c r="J240" s="3" t="s">
        <v>73</v>
      </c>
      <c r="M240" s="3" t="s">
        <v>1164</v>
      </c>
      <c r="N240" s="3" t="s">
        <v>1165</v>
      </c>
      <c r="Q240" s="3" t="s">
        <v>38</v>
      </c>
      <c r="R240" s="3" t="s">
        <v>32</v>
      </c>
      <c r="V240" s="3" t="s">
        <v>39</v>
      </c>
      <c r="W240" s="3">
        <v>0.0</v>
      </c>
    </row>
    <row r="241" ht="15.75" customHeight="1">
      <c r="A241" s="3" t="s">
        <v>1166</v>
      </c>
      <c r="B241" s="3" t="s">
        <v>27</v>
      </c>
      <c r="C241" s="3" t="s">
        <v>1105</v>
      </c>
      <c r="D241" s="3" t="s">
        <v>923</v>
      </c>
      <c r="E241" s="3" t="s">
        <v>69</v>
      </c>
      <c r="F241" s="3" t="s">
        <v>50</v>
      </c>
      <c r="G241" s="3" t="s">
        <v>32</v>
      </c>
      <c r="H241" s="3" t="s">
        <v>1167</v>
      </c>
      <c r="I241" s="3" t="s">
        <v>1168</v>
      </c>
      <c r="J241" s="3" t="s">
        <v>1169</v>
      </c>
      <c r="M241" s="3" t="s">
        <v>1170</v>
      </c>
      <c r="N241" s="3" t="s">
        <v>1171</v>
      </c>
      <c r="Q241" s="3" t="s">
        <v>38</v>
      </c>
      <c r="R241" s="3" t="s">
        <v>32</v>
      </c>
      <c r="V241" s="3" t="s">
        <v>39</v>
      </c>
      <c r="W241" s="3">
        <v>0.0</v>
      </c>
    </row>
    <row r="242" ht="15.75" customHeight="1">
      <c r="A242" s="3" t="s">
        <v>1172</v>
      </c>
      <c r="B242" s="3" t="s">
        <v>27</v>
      </c>
      <c r="C242" s="3" t="s">
        <v>1105</v>
      </c>
      <c r="D242" s="3" t="s">
        <v>1173</v>
      </c>
      <c r="E242" s="3" t="s">
        <v>69</v>
      </c>
      <c r="F242" s="3" t="s">
        <v>70</v>
      </c>
      <c r="G242" s="3" t="s">
        <v>32</v>
      </c>
      <c r="H242" s="3" t="s">
        <v>1174</v>
      </c>
      <c r="I242" s="3" t="s">
        <v>92</v>
      </c>
      <c r="J242" s="3" t="s">
        <v>93</v>
      </c>
      <c r="M242" s="3" t="s">
        <v>1175</v>
      </c>
      <c r="N242" s="3" t="s">
        <v>1176</v>
      </c>
      <c r="Q242" s="3" t="s">
        <v>38</v>
      </c>
      <c r="R242" s="3" t="s">
        <v>32</v>
      </c>
      <c r="V242" s="3" t="s">
        <v>39</v>
      </c>
      <c r="W242" s="3">
        <v>0.0</v>
      </c>
    </row>
    <row r="243" ht="15.75" customHeight="1">
      <c r="A243" s="3" t="s">
        <v>1177</v>
      </c>
      <c r="B243" s="3" t="s">
        <v>27</v>
      </c>
      <c r="C243" s="3" t="s">
        <v>1105</v>
      </c>
      <c r="D243" s="3" t="s">
        <v>1173</v>
      </c>
      <c r="E243" s="3" t="s">
        <v>348</v>
      </c>
      <c r="F243" s="3" t="s">
        <v>389</v>
      </c>
      <c r="G243" s="3" t="s">
        <v>32</v>
      </c>
      <c r="H243" s="3" t="s">
        <v>1178</v>
      </c>
      <c r="I243" s="3" t="s">
        <v>72</v>
      </c>
      <c r="J243" s="3" t="s">
        <v>73</v>
      </c>
      <c r="M243" s="3" t="s">
        <v>1179</v>
      </c>
      <c r="N243" s="3" t="s">
        <v>1180</v>
      </c>
      <c r="Q243" s="3" t="s">
        <v>38</v>
      </c>
      <c r="R243" s="3" t="s">
        <v>32</v>
      </c>
      <c r="V243" s="3" t="s">
        <v>39</v>
      </c>
      <c r="W243" s="3">
        <v>0.0</v>
      </c>
    </row>
    <row r="244" ht="15.75" customHeight="1">
      <c r="A244" s="3" t="s">
        <v>1181</v>
      </c>
      <c r="B244" s="3" t="s">
        <v>27</v>
      </c>
      <c r="C244" s="3" t="s">
        <v>1105</v>
      </c>
      <c r="D244" s="3" t="s">
        <v>1173</v>
      </c>
      <c r="E244" s="3" t="s">
        <v>348</v>
      </c>
      <c r="F244" s="3" t="s">
        <v>389</v>
      </c>
      <c r="G244" s="3" t="s">
        <v>32</v>
      </c>
      <c r="H244" s="3" t="s">
        <v>1182</v>
      </c>
      <c r="I244" s="3" t="s">
        <v>1183</v>
      </c>
      <c r="J244" s="3" t="s">
        <v>1184</v>
      </c>
      <c r="M244" s="3" t="s">
        <v>1185</v>
      </c>
      <c r="N244" s="3" t="s">
        <v>1186</v>
      </c>
      <c r="Q244" s="3" t="s">
        <v>38</v>
      </c>
      <c r="R244" s="3" t="s">
        <v>32</v>
      </c>
      <c r="V244" s="3" t="s">
        <v>39</v>
      </c>
      <c r="W244" s="3">
        <v>0.0</v>
      </c>
    </row>
    <row r="245" ht="15.75" customHeight="1">
      <c r="A245" s="3" t="s">
        <v>1187</v>
      </c>
      <c r="B245" s="3" t="s">
        <v>27</v>
      </c>
      <c r="C245" s="3" t="s">
        <v>1105</v>
      </c>
      <c r="D245" s="3" t="s">
        <v>1173</v>
      </c>
      <c r="E245" s="3" t="s">
        <v>296</v>
      </c>
      <c r="F245" s="3" t="s">
        <v>70</v>
      </c>
      <c r="G245" s="3" t="s">
        <v>32</v>
      </c>
      <c r="H245" s="3" t="s">
        <v>1188</v>
      </c>
      <c r="I245" s="3" t="s">
        <v>72</v>
      </c>
      <c r="J245" s="3" t="s">
        <v>73</v>
      </c>
      <c r="M245" s="3" t="s">
        <v>1189</v>
      </c>
      <c r="N245" s="3" t="s">
        <v>1190</v>
      </c>
      <c r="Q245" s="3" t="s">
        <v>38</v>
      </c>
      <c r="R245" s="3" t="s">
        <v>32</v>
      </c>
      <c r="V245" s="3" t="s">
        <v>39</v>
      </c>
      <c r="W245" s="3">
        <v>0.0</v>
      </c>
    </row>
    <row r="246" ht="15.75" customHeight="1">
      <c r="A246" s="3" t="s">
        <v>1191</v>
      </c>
      <c r="B246" s="3" t="s">
        <v>27</v>
      </c>
      <c r="C246" s="3" t="s">
        <v>1105</v>
      </c>
      <c r="D246" s="3" t="s">
        <v>973</v>
      </c>
      <c r="E246" s="3" t="s">
        <v>317</v>
      </c>
      <c r="F246" s="3" t="s">
        <v>892</v>
      </c>
      <c r="G246" s="3" t="s">
        <v>28</v>
      </c>
      <c r="H246" s="3" t="s">
        <v>1192</v>
      </c>
      <c r="I246" s="3" t="s">
        <v>468</v>
      </c>
      <c r="J246" s="3" t="s">
        <v>469</v>
      </c>
      <c r="M246" s="3" t="s">
        <v>1193</v>
      </c>
      <c r="N246" s="3" t="s">
        <v>1194</v>
      </c>
      <c r="Q246" s="3" t="s">
        <v>38</v>
      </c>
      <c r="R246" s="3" t="s">
        <v>32</v>
      </c>
      <c r="V246" s="3" t="s">
        <v>39</v>
      </c>
      <c r="W246" s="3">
        <v>0.0</v>
      </c>
      <c r="X246" s="4" t="s">
        <v>1195</v>
      </c>
    </row>
    <row r="247" ht="15.75" customHeight="1">
      <c r="A247" s="3" t="s">
        <v>1196</v>
      </c>
      <c r="B247" s="3" t="s">
        <v>27</v>
      </c>
      <c r="C247" s="3" t="s">
        <v>1105</v>
      </c>
      <c r="D247" s="3" t="s">
        <v>973</v>
      </c>
      <c r="E247" s="3" t="s">
        <v>30</v>
      </c>
      <c r="F247" s="3" t="s">
        <v>302</v>
      </c>
      <c r="G247" s="3" t="s">
        <v>32</v>
      </c>
      <c r="H247" s="3" t="s">
        <v>1197</v>
      </c>
      <c r="I247" s="3" t="s">
        <v>1198</v>
      </c>
      <c r="J247" s="3" t="s">
        <v>1199</v>
      </c>
      <c r="M247" s="3" t="s">
        <v>1200</v>
      </c>
      <c r="N247" s="3" t="s">
        <v>1201</v>
      </c>
      <c r="Q247" s="3" t="s">
        <v>38</v>
      </c>
      <c r="R247" s="3" t="s">
        <v>32</v>
      </c>
      <c r="V247" s="3" t="s">
        <v>39</v>
      </c>
      <c r="W247" s="3">
        <v>0.0</v>
      </c>
    </row>
    <row r="248" ht="15.75" customHeight="1">
      <c r="A248" s="3" t="s">
        <v>1202</v>
      </c>
      <c r="B248" s="3" t="s">
        <v>27</v>
      </c>
      <c r="C248" s="3" t="s">
        <v>1105</v>
      </c>
      <c r="D248" s="3" t="s">
        <v>1203</v>
      </c>
      <c r="E248" s="3" t="s">
        <v>58</v>
      </c>
      <c r="F248" s="3" t="s">
        <v>389</v>
      </c>
      <c r="G248" s="3" t="s">
        <v>32</v>
      </c>
      <c r="H248" s="3" t="s">
        <v>1204</v>
      </c>
      <c r="I248" s="3" t="s">
        <v>72</v>
      </c>
      <c r="J248" s="3" t="s">
        <v>73</v>
      </c>
      <c r="M248" s="3" t="s">
        <v>1205</v>
      </c>
      <c r="N248" s="3" t="s">
        <v>1206</v>
      </c>
      <c r="Q248" s="3" t="s">
        <v>38</v>
      </c>
      <c r="R248" s="3" t="s">
        <v>32</v>
      </c>
      <c r="V248" s="3" t="s">
        <v>39</v>
      </c>
      <c r="W248" s="3">
        <v>0.0</v>
      </c>
    </row>
    <row r="249" ht="15.75" customHeight="1">
      <c r="A249" s="3" t="s">
        <v>1207</v>
      </c>
      <c r="B249" s="3" t="s">
        <v>27</v>
      </c>
      <c r="C249" s="3" t="s">
        <v>1105</v>
      </c>
      <c r="D249" s="3" t="s">
        <v>1203</v>
      </c>
      <c r="E249" s="3" t="s">
        <v>58</v>
      </c>
      <c r="F249" s="3" t="s">
        <v>389</v>
      </c>
      <c r="G249" s="3" t="s">
        <v>32</v>
      </c>
      <c r="H249" s="3" t="s">
        <v>1208</v>
      </c>
      <c r="I249" s="3" t="s">
        <v>286</v>
      </c>
      <c r="J249" s="3" t="s">
        <v>287</v>
      </c>
      <c r="M249" s="3" t="s">
        <v>1209</v>
      </c>
      <c r="N249" s="3" t="s">
        <v>1210</v>
      </c>
      <c r="Q249" s="3" t="s">
        <v>38</v>
      </c>
      <c r="R249" s="3" t="s">
        <v>32</v>
      </c>
      <c r="V249" s="3" t="s">
        <v>39</v>
      </c>
      <c r="W249" s="3">
        <v>0.0</v>
      </c>
    </row>
    <row r="250" ht="15.75" customHeight="1">
      <c r="A250" s="3" t="s">
        <v>1211</v>
      </c>
      <c r="B250" s="3" t="s">
        <v>27</v>
      </c>
      <c r="C250" s="3" t="s">
        <v>1105</v>
      </c>
      <c r="D250" s="3" t="s">
        <v>1203</v>
      </c>
      <c r="E250" s="3" t="s">
        <v>348</v>
      </c>
      <c r="F250" s="3" t="s">
        <v>41</v>
      </c>
      <c r="G250" s="3" t="s">
        <v>32</v>
      </c>
      <c r="H250" s="3" t="s">
        <v>1212</v>
      </c>
      <c r="I250" s="3" t="s">
        <v>43</v>
      </c>
      <c r="J250" s="3" t="s">
        <v>44</v>
      </c>
      <c r="M250" s="3" t="s">
        <v>1213</v>
      </c>
      <c r="N250" s="3" t="s">
        <v>1214</v>
      </c>
      <c r="Q250" s="3" t="s">
        <v>38</v>
      </c>
      <c r="R250" s="3" t="s">
        <v>32</v>
      </c>
      <c r="V250" s="3" t="s">
        <v>39</v>
      </c>
      <c r="W250" s="3">
        <v>0.0</v>
      </c>
    </row>
    <row r="251" ht="15.75" customHeight="1">
      <c r="A251" s="3" t="s">
        <v>1215</v>
      </c>
      <c r="B251" s="3" t="s">
        <v>27</v>
      </c>
      <c r="C251" s="3" t="s">
        <v>1105</v>
      </c>
      <c r="D251" s="3" t="s">
        <v>1203</v>
      </c>
      <c r="E251" s="3" t="s">
        <v>348</v>
      </c>
      <c r="F251" s="3" t="s">
        <v>41</v>
      </c>
      <c r="G251" s="3" t="s">
        <v>32</v>
      </c>
      <c r="H251" s="3" t="s">
        <v>1216</v>
      </c>
      <c r="M251" s="3" t="s">
        <v>1217</v>
      </c>
      <c r="N251" s="3" t="s">
        <v>1218</v>
      </c>
      <c r="Q251" s="3" t="s">
        <v>38</v>
      </c>
      <c r="R251" s="3" t="s">
        <v>32</v>
      </c>
      <c r="V251" s="3" t="s">
        <v>39</v>
      </c>
      <c r="W251" s="3">
        <v>0.0</v>
      </c>
    </row>
    <row r="252" ht="15.75" customHeight="1">
      <c r="A252" s="3" t="s">
        <v>1219</v>
      </c>
      <c r="B252" s="3" t="s">
        <v>27</v>
      </c>
      <c r="C252" s="3" t="s">
        <v>1105</v>
      </c>
      <c r="D252" s="3" t="s">
        <v>1203</v>
      </c>
      <c r="E252" s="3" t="s">
        <v>348</v>
      </c>
      <c r="F252" s="3" t="s">
        <v>41</v>
      </c>
      <c r="G252" s="3" t="s">
        <v>32</v>
      </c>
      <c r="H252" s="3" t="s">
        <v>1220</v>
      </c>
      <c r="I252" s="3" t="s">
        <v>1221</v>
      </c>
      <c r="J252" s="3" t="s">
        <v>1222</v>
      </c>
      <c r="M252" s="3" t="s">
        <v>1223</v>
      </c>
      <c r="N252" s="3" t="s">
        <v>1224</v>
      </c>
      <c r="Q252" s="3" t="s">
        <v>38</v>
      </c>
      <c r="R252" s="3" t="s">
        <v>32</v>
      </c>
      <c r="V252" s="3" t="s">
        <v>39</v>
      </c>
      <c r="W252" s="3">
        <v>0.0</v>
      </c>
    </row>
    <row r="253" ht="15.75" customHeight="1">
      <c r="A253" s="3" t="s">
        <v>1225</v>
      </c>
      <c r="B253" s="3" t="s">
        <v>27</v>
      </c>
      <c r="C253" s="3" t="s">
        <v>1105</v>
      </c>
      <c r="D253" s="3" t="s">
        <v>1203</v>
      </c>
      <c r="E253" s="3" t="s">
        <v>348</v>
      </c>
      <c r="F253" s="3" t="s">
        <v>41</v>
      </c>
      <c r="G253" s="3" t="s">
        <v>32</v>
      </c>
      <c r="H253" s="3" t="s">
        <v>1226</v>
      </c>
      <c r="I253" s="3" t="s">
        <v>335</v>
      </c>
      <c r="J253" s="3" t="s">
        <v>336</v>
      </c>
      <c r="M253" s="3" t="s">
        <v>1227</v>
      </c>
      <c r="N253" s="3" t="s">
        <v>1228</v>
      </c>
      <c r="Q253" s="3" t="s">
        <v>38</v>
      </c>
      <c r="R253" s="3" t="s">
        <v>32</v>
      </c>
      <c r="V253" s="3" t="s">
        <v>39</v>
      </c>
      <c r="W253" s="3">
        <v>0.0</v>
      </c>
    </row>
    <row r="254" ht="15.75" customHeight="1">
      <c r="A254" s="3" t="s">
        <v>1229</v>
      </c>
      <c r="B254" s="3" t="s">
        <v>27</v>
      </c>
      <c r="C254" s="3" t="s">
        <v>1105</v>
      </c>
      <c r="D254" s="3" t="s">
        <v>1203</v>
      </c>
      <c r="E254" s="3" t="s">
        <v>348</v>
      </c>
      <c r="F254" s="3" t="s">
        <v>41</v>
      </c>
      <c r="G254" s="3" t="s">
        <v>32</v>
      </c>
      <c r="H254" s="3" t="s">
        <v>1230</v>
      </c>
      <c r="I254" s="3" t="s">
        <v>92</v>
      </c>
      <c r="J254" s="3" t="s">
        <v>93</v>
      </c>
      <c r="M254" s="3" t="s">
        <v>1231</v>
      </c>
      <c r="N254" s="3" t="s">
        <v>1232</v>
      </c>
      <c r="Q254" s="3" t="s">
        <v>38</v>
      </c>
      <c r="R254" s="3" t="s">
        <v>32</v>
      </c>
      <c r="V254" s="3" t="s">
        <v>39</v>
      </c>
      <c r="W254" s="3">
        <v>0.0</v>
      </c>
    </row>
    <row r="255" ht="15.75" customHeight="1">
      <c r="A255" s="3" t="s">
        <v>1233</v>
      </c>
      <c r="B255" s="3" t="s">
        <v>27</v>
      </c>
      <c r="C255" s="3" t="s">
        <v>1105</v>
      </c>
      <c r="D255" s="3" t="s">
        <v>1203</v>
      </c>
      <c r="E255" s="3" t="s">
        <v>348</v>
      </c>
      <c r="F255" s="3" t="s">
        <v>41</v>
      </c>
      <c r="G255" s="3" t="s">
        <v>32</v>
      </c>
      <c r="H255" s="3" t="s">
        <v>1234</v>
      </c>
      <c r="I255" s="3" t="s">
        <v>92</v>
      </c>
      <c r="J255" s="3" t="s">
        <v>93</v>
      </c>
      <c r="M255" s="3" t="s">
        <v>1235</v>
      </c>
      <c r="N255" s="3" t="s">
        <v>1236</v>
      </c>
      <c r="Q255" s="3" t="s">
        <v>38</v>
      </c>
      <c r="R255" s="3" t="s">
        <v>32</v>
      </c>
      <c r="V255" s="3" t="s">
        <v>39</v>
      </c>
      <c r="W255" s="3">
        <v>0.0</v>
      </c>
    </row>
    <row r="256" ht="15.75" customHeight="1">
      <c r="A256" s="3" t="s">
        <v>1237</v>
      </c>
      <c r="B256" s="3" t="s">
        <v>27</v>
      </c>
      <c r="C256" s="3" t="s">
        <v>1105</v>
      </c>
      <c r="D256" s="3" t="s">
        <v>1203</v>
      </c>
      <c r="E256" s="3" t="s">
        <v>348</v>
      </c>
      <c r="F256" s="3" t="s">
        <v>41</v>
      </c>
      <c r="G256" s="3" t="s">
        <v>32</v>
      </c>
      <c r="H256" s="3" t="s">
        <v>1238</v>
      </c>
      <c r="M256" s="3" t="s">
        <v>1239</v>
      </c>
      <c r="N256" s="3" t="s">
        <v>1240</v>
      </c>
      <c r="Q256" s="3" t="s">
        <v>38</v>
      </c>
      <c r="R256" s="3" t="s">
        <v>32</v>
      </c>
      <c r="V256" s="3" t="s">
        <v>39</v>
      </c>
      <c r="W256" s="3">
        <v>0.0</v>
      </c>
    </row>
    <row r="257" ht="15.75" customHeight="1">
      <c r="A257" s="3" t="s">
        <v>1241</v>
      </c>
      <c r="B257" s="3" t="s">
        <v>27</v>
      </c>
      <c r="C257" s="3" t="s">
        <v>1242</v>
      </c>
      <c r="D257" s="3" t="s">
        <v>29</v>
      </c>
      <c r="E257" s="3" t="s">
        <v>58</v>
      </c>
      <c r="F257" s="3" t="s">
        <v>275</v>
      </c>
      <c r="G257" s="3" t="s">
        <v>32</v>
      </c>
      <c r="H257" s="3" t="s">
        <v>1243</v>
      </c>
      <c r="I257" s="3" t="s">
        <v>1244</v>
      </c>
      <c r="J257" s="3" t="s">
        <v>1245</v>
      </c>
      <c r="M257" s="3" t="s">
        <v>1246</v>
      </c>
      <c r="N257" s="3" t="s">
        <v>1247</v>
      </c>
      <c r="Q257" s="3" t="s">
        <v>38</v>
      </c>
      <c r="R257" s="3" t="s">
        <v>32</v>
      </c>
      <c r="V257" s="3" t="s">
        <v>39</v>
      </c>
      <c r="W257" s="3">
        <v>0.0</v>
      </c>
      <c r="X257" s="4" t="s">
        <v>1248</v>
      </c>
    </row>
    <row r="258" ht="15.75" customHeight="1">
      <c r="A258" s="3" t="s">
        <v>1249</v>
      </c>
      <c r="B258" s="3" t="s">
        <v>27</v>
      </c>
      <c r="C258" s="3" t="s">
        <v>1242</v>
      </c>
      <c r="D258" s="3" t="s">
        <v>29</v>
      </c>
      <c r="E258" s="3" t="s">
        <v>58</v>
      </c>
      <c r="F258" s="3" t="s">
        <v>284</v>
      </c>
      <c r="G258" s="3" t="s">
        <v>32</v>
      </c>
      <c r="H258" s="3" t="s">
        <v>1250</v>
      </c>
      <c r="I258" s="3" t="s">
        <v>847</v>
      </c>
      <c r="J258" s="3" t="s">
        <v>848</v>
      </c>
      <c r="M258" s="3" t="s">
        <v>1251</v>
      </c>
      <c r="N258" s="3" t="s">
        <v>1252</v>
      </c>
      <c r="Q258" s="3" t="s">
        <v>38</v>
      </c>
      <c r="R258" s="3" t="s">
        <v>32</v>
      </c>
      <c r="V258" s="3" t="s">
        <v>39</v>
      </c>
      <c r="W258" s="3">
        <v>0.0</v>
      </c>
    </row>
    <row r="259" ht="15.75" customHeight="1">
      <c r="A259" s="3" t="s">
        <v>1253</v>
      </c>
      <c r="B259" s="3" t="s">
        <v>27</v>
      </c>
      <c r="C259" s="3" t="s">
        <v>1254</v>
      </c>
      <c r="D259" s="3" t="s">
        <v>266</v>
      </c>
      <c r="E259" s="3" t="s">
        <v>69</v>
      </c>
      <c r="F259" s="3" t="s">
        <v>70</v>
      </c>
      <c r="G259" s="3" t="s">
        <v>32</v>
      </c>
      <c r="H259" s="3" t="s">
        <v>1255</v>
      </c>
      <c r="I259" s="3" t="s">
        <v>1256</v>
      </c>
      <c r="J259" s="3" t="s">
        <v>1257</v>
      </c>
      <c r="M259" s="3" t="s">
        <v>1258</v>
      </c>
      <c r="N259" s="3" t="s">
        <v>1259</v>
      </c>
      <c r="Q259" s="3" t="s">
        <v>38</v>
      </c>
      <c r="R259" s="3" t="s">
        <v>32</v>
      </c>
      <c r="V259" s="3" t="s">
        <v>39</v>
      </c>
      <c r="W259" s="3">
        <v>0.0</v>
      </c>
    </row>
    <row r="260" ht="15.75" customHeight="1">
      <c r="A260" s="3" t="s">
        <v>1260</v>
      </c>
      <c r="B260" s="3" t="s">
        <v>27</v>
      </c>
      <c r="C260" s="3" t="s">
        <v>1254</v>
      </c>
      <c r="D260" s="3" t="s">
        <v>267</v>
      </c>
      <c r="E260" s="3" t="s">
        <v>348</v>
      </c>
      <c r="F260" s="3" t="s">
        <v>367</v>
      </c>
      <c r="G260" s="3" t="s">
        <v>32</v>
      </c>
      <c r="H260" s="3" t="s">
        <v>1261</v>
      </c>
      <c r="I260" s="3" t="s">
        <v>72</v>
      </c>
      <c r="J260" s="3" t="s">
        <v>73</v>
      </c>
      <c r="M260" s="3" t="s">
        <v>1262</v>
      </c>
      <c r="N260" s="3" t="s">
        <v>1263</v>
      </c>
      <c r="Q260" s="3" t="s">
        <v>38</v>
      </c>
      <c r="R260" s="3" t="s">
        <v>32</v>
      </c>
      <c r="V260" s="3" t="s">
        <v>39</v>
      </c>
      <c r="W260" s="3">
        <v>0.0</v>
      </c>
    </row>
    <row r="261" ht="15.75" customHeight="1">
      <c r="A261" s="3" t="s">
        <v>1264</v>
      </c>
      <c r="B261" s="3" t="s">
        <v>27</v>
      </c>
      <c r="C261" s="3" t="s">
        <v>1254</v>
      </c>
      <c r="D261" s="3" t="s">
        <v>649</v>
      </c>
      <c r="E261" s="3" t="s">
        <v>395</v>
      </c>
      <c r="F261" s="3" t="s">
        <v>302</v>
      </c>
      <c r="G261" s="3" t="s">
        <v>32</v>
      </c>
      <c r="H261" s="3" t="s">
        <v>1265</v>
      </c>
      <c r="I261" s="3" t="s">
        <v>286</v>
      </c>
      <c r="J261" s="3" t="s">
        <v>287</v>
      </c>
      <c r="K261" s="3" t="s">
        <v>1266</v>
      </c>
      <c r="L261" s="3" t="s">
        <v>1267</v>
      </c>
      <c r="M261" s="3" t="s">
        <v>1268</v>
      </c>
      <c r="N261" s="3" t="s">
        <v>1269</v>
      </c>
      <c r="O261" s="3" t="s">
        <v>1270</v>
      </c>
      <c r="Q261" s="3" t="s">
        <v>79</v>
      </c>
      <c r="R261" s="3" t="s">
        <v>80</v>
      </c>
      <c r="V261" s="3" t="s">
        <v>81</v>
      </c>
      <c r="W261" s="3">
        <v>0.0</v>
      </c>
    </row>
    <row r="262" ht="15.75" customHeight="1">
      <c r="A262" s="3" t="s">
        <v>1271</v>
      </c>
      <c r="B262" s="3" t="s">
        <v>27</v>
      </c>
      <c r="C262" s="3" t="s">
        <v>1254</v>
      </c>
      <c r="D262" s="3" t="s">
        <v>649</v>
      </c>
      <c r="E262" s="3" t="s">
        <v>395</v>
      </c>
      <c r="F262" s="3" t="s">
        <v>302</v>
      </c>
      <c r="G262" s="3" t="s">
        <v>32</v>
      </c>
      <c r="H262" s="3" t="s">
        <v>1265</v>
      </c>
      <c r="I262" s="3" t="s">
        <v>286</v>
      </c>
      <c r="J262" s="3" t="s">
        <v>287</v>
      </c>
      <c r="M262" s="3" t="s">
        <v>1272</v>
      </c>
      <c r="N262" s="3" t="s">
        <v>1273</v>
      </c>
      <c r="Q262" s="3" t="s">
        <v>38</v>
      </c>
      <c r="R262" s="3" t="s">
        <v>32</v>
      </c>
      <c r="V262" s="3" t="s">
        <v>39</v>
      </c>
      <c r="W262" s="3">
        <v>0.0</v>
      </c>
    </row>
    <row r="263" ht="15.75" customHeight="1">
      <c r="A263" s="3" t="s">
        <v>1274</v>
      </c>
      <c r="B263" s="3" t="s">
        <v>27</v>
      </c>
      <c r="C263" s="3" t="s">
        <v>1254</v>
      </c>
      <c r="D263" s="3" t="s">
        <v>649</v>
      </c>
      <c r="E263" s="3" t="s">
        <v>395</v>
      </c>
      <c r="F263" s="3" t="s">
        <v>275</v>
      </c>
      <c r="G263" s="3" t="s">
        <v>32</v>
      </c>
      <c r="H263" s="3" t="s">
        <v>1275</v>
      </c>
      <c r="I263" s="3" t="s">
        <v>286</v>
      </c>
      <c r="J263" s="3" t="s">
        <v>287</v>
      </c>
      <c r="M263" s="3" t="s">
        <v>1276</v>
      </c>
      <c r="N263" s="3" t="s">
        <v>1277</v>
      </c>
      <c r="Q263" s="3" t="s">
        <v>38</v>
      </c>
      <c r="R263" s="3" t="s">
        <v>32</v>
      </c>
      <c r="V263" s="3" t="s">
        <v>39</v>
      </c>
      <c r="W263" s="3">
        <v>0.0</v>
      </c>
    </row>
    <row r="264" ht="15.75" customHeight="1">
      <c r="A264" s="3" t="s">
        <v>1278</v>
      </c>
      <c r="B264" s="3" t="s">
        <v>27</v>
      </c>
      <c r="C264" s="3" t="s">
        <v>1254</v>
      </c>
      <c r="D264" s="3" t="s">
        <v>649</v>
      </c>
      <c r="E264" s="3" t="s">
        <v>395</v>
      </c>
      <c r="F264" s="3" t="s">
        <v>275</v>
      </c>
      <c r="G264" s="3" t="s">
        <v>32</v>
      </c>
      <c r="H264" s="3" t="s">
        <v>1275</v>
      </c>
      <c r="I264" s="3" t="s">
        <v>286</v>
      </c>
      <c r="J264" s="3" t="s">
        <v>287</v>
      </c>
      <c r="K264" s="3" t="s">
        <v>1266</v>
      </c>
      <c r="L264" s="3" t="s">
        <v>1267</v>
      </c>
      <c r="M264" s="3" t="s">
        <v>1279</v>
      </c>
      <c r="N264" s="3" t="s">
        <v>1280</v>
      </c>
      <c r="O264" s="3" t="s">
        <v>1281</v>
      </c>
      <c r="Q264" s="3" t="s">
        <v>79</v>
      </c>
      <c r="R264" s="3" t="s">
        <v>80</v>
      </c>
      <c r="V264" s="3" t="s">
        <v>81</v>
      </c>
      <c r="W264" s="3">
        <v>0.0</v>
      </c>
    </row>
    <row r="265" ht="15.75" customHeight="1">
      <c r="A265" s="3" t="s">
        <v>1282</v>
      </c>
      <c r="B265" s="3" t="s">
        <v>27</v>
      </c>
      <c r="C265" s="3" t="s">
        <v>1254</v>
      </c>
      <c r="D265" s="3" t="s">
        <v>649</v>
      </c>
      <c r="E265" s="3" t="s">
        <v>395</v>
      </c>
      <c r="F265" s="3" t="s">
        <v>275</v>
      </c>
      <c r="G265" s="3" t="s">
        <v>32</v>
      </c>
      <c r="H265" s="3" t="s">
        <v>1275</v>
      </c>
      <c r="I265" s="3" t="s">
        <v>286</v>
      </c>
      <c r="J265" s="3" t="s">
        <v>287</v>
      </c>
      <c r="K265" s="3" t="s">
        <v>1266</v>
      </c>
      <c r="L265" s="3" t="s">
        <v>1267</v>
      </c>
      <c r="M265" s="3" t="s">
        <v>1279</v>
      </c>
      <c r="N265" s="3" t="s">
        <v>1280</v>
      </c>
      <c r="O265" s="3" t="s">
        <v>1283</v>
      </c>
      <c r="Q265" s="3" t="s">
        <v>79</v>
      </c>
      <c r="R265" s="3" t="s">
        <v>80</v>
      </c>
      <c r="V265" s="3" t="s">
        <v>81</v>
      </c>
      <c r="W265" s="3">
        <v>0.0</v>
      </c>
    </row>
    <row r="266" ht="15.75" customHeight="1">
      <c r="A266" s="3" t="s">
        <v>1284</v>
      </c>
      <c r="B266" s="3" t="s">
        <v>27</v>
      </c>
      <c r="C266" s="3" t="s">
        <v>1254</v>
      </c>
      <c r="D266" s="3" t="s">
        <v>649</v>
      </c>
      <c r="E266" s="3" t="s">
        <v>395</v>
      </c>
      <c r="F266" s="3" t="s">
        <v>275</v>
      </c>
      <c r="G266" s="3" t="s">
        <v>32</v>
      </c>
      <c r="H266" s="3" t="s">
        <v>1275</v>
      </c>
      <c r="I266" s="3" t="s">
        <v>286</v>
      </c>
      <c r="J266" s="3" t="s">
        <v>287</v>
      </c>
      <c r="K266" s="3" t="s">
        <v>1266</v>
      </c>
      <c r="L266" s="3" t="s">
        <v>1267</v>
      </c>
      <c r="M266" s="3" t="s">
        <v>1279</v>
      </c>
      <c r="N266" s="3" t="s">
        <v>1280</v>
      </c>
      <c r="O266" s="3" t="s">
        <v>1285</v>
      </c>
      <c r="Q266" s="3" t="s">
        <v>79</v>
      </c>
      <c r="R266" s="3" t="s">
        <v>80</v>
      </c>
      <c r="V266" s="3" t="s">
        <v>81</v>
      </c>
      <c r="W266" s="3">
        <v>0.0</v>
      </c>
    </row>
    <row r="267" ht="15.75" customHeight="1">
      <c r="A267" s="3" t="s">
        <v>1286</v>
      </c>
      <c r="B267" s="3" t="s">
        <v>27</v>
      </c>
      <c r="C267" s="3" t="s">
        <v>1254</v>
      </c>
      <c r="D267" s="3" t="s">
        <v>649</v>
      </c>
      <c r="E267" s="3" t="s">
        <v>395</v>
      </c>
      <c r="F267" s="3" t="s">
        <v>275</v>
      </c>
      <c r="G267" s="3" t="s">
        <v>32</v>
      </c>
      <c r="H267" s="3" t="s">
        <v>1275</v>
      </c>
      <c r="I267" s="3" t="s">
        <v>286</v>
      </c>
      <c r="J267" s="3" t="s">
        <v>287</v>
      </c>
      <c r="K267" s="3" t="s">
        <v>1266</v>
      </c>
      <c r="L267" s="3" t="s">
        <v>1267</v>
      </c>
      <c r="M267" s="3" t="s">
        <v>1279</v>
      </c>
      <c r="N267" s="3" t="s">
        <v>1280</v>
      </c>
      <c r="O267" s="3" t="s">
        <v>1287</v>
      </c>
      <c r="Q267" s="3" t="s">
        <v>79</v>
      </c>
      <c r="R267" s="3" t="s">
        <v>80</v>
      </c>
      <c r="V267" s="3" t="s">
        <v>81</v>
      </c>
      <c r="W267" s="3">
        <v>0.0</v>
      </c>
    </row>
    <row r="268" ht="15.75" customHeight="1">
      <c r="A268" s="3" t="s">
        <v>1288</v>
      </c>
      <c r="B268" s="3" t="s">
        <v>27</v>
      </c>
      <c r="C268" s="3" t="s">
        <v>1254</v>
      </c>
      <c r="D268" s="3" t="s">
        <v>649</v>
      </c>
      <c r="E268" s="3" t="s">
        <v>395</v>
      </c>
      <c r="F268" s="3" t="s">
        <v>275</v>
      </c>
      <c r="G268" s="3" t="s">
        <v>32</v>
      </c>
      <c r="H268" s="3" t="s">
        <v>1275</v>
      </c>
      <c r="I268" s="3" t="s">
        <v>286</v>
      </c>
      <c r="J268" s="3" t="s">
        <v>287</v>
      </c>
      <c r="K268" s="3" t="s">
        <v>1266</v>
      </c>
      <c r="L268" s="3" t="s">
        <v>1267</v>
      </c>
      <c r="M268" s="3" t="s">
        <v>1279</v>
      </c>
      <c r="N268" s="3" t="s">
        <v>1280</v>
      </c>
      <c r="O268" s="3" t="s">
        <v>1289</v>
      </c>
      <c r="Q268" s="3" t="s">
        <v>79</v>
      </c>
      <c r="R268" s="3" t="s">
        <v>80</v>
      </c>
      <c r="V268" s="3" t="s">
        <v>81</v>
      </c>
      <c r="W268" s="3">
        <v>0.0</v>
      </c>
    </row>
    <row r="269" ht="15.75" customHeight="1">
      <c r="A269" s="3" t="s">
        <v>1290</v>
      </c>
      <c r="B269" s="3" t="s">
        <v>27</v>
      </c>
      <c r="C269" s="3" t="s">
        <v>1254</v>
      </c>
      <c r="D269" s="3" t="s">
        <v>649</v>
      </c>
      <c r="E269" s="3" t="s">
        <v>395</v>
      </c>
      <c r="F269" s="3" t="s">
        <v>389</v>
      </c>
      <c r="G269" s="3" t="s">
        <v>32</v>
      </c>
      <c r="H269" s="3" t="s">
        <v>1291</v>
      </c>
      <c r="I269" s="3" t="s">
        <v>286</v>
      </c>
      <c r="J269" s="3" t="s">
        <v>287</v>
      </c>
      <c r="M269" s="3" t="s">
        <v>1292</v>
      </c>
      <c r="N269" s="3" t="s">
        <v>1293</v>
      </c>
      <c r="Q269" s="3" t="s">
        <v>38</v>
      </c>
      <c r="R269" s="3" t="s">
        <v>32</v>
      </c>
      <c r="V269" s="3" t="s">
        <v>39</v>
      </c>
      <c r="W269" s="3">
        <v>0.0</v>
      </c>
    </row>
    <row r="270" ht="15.75" customHeight="1">
      <c r="A270" s="3" t="s">
        <v>1294</v>
      </c>
      <c r="B270" s="3" t="s">
        <v>27</v>
      </c>
      <c r="C270" s="3" t="s">
        <v>1254</v>
      </c>
      <c r="D270" s="3" t="s">
        <v>420</v>
      </c>
      <c r="E270" s="3" t="s">
        <v>49</v>
      </c>
      <c r="F270" s="3" t="s">
        <v>302</v>
      </c>
      <c r="G270" s="3" t="s">
        <v>32</v>
      </c>
      <c r="H270" s="3" t="s">
        <v>1295</v>
      </c>
      <c r="I270" s="3" t="s">
        <v>72</v>
      </c>
      <c r="J270" s="3" t="s">
        <v>73</v>
      </c>
      <c r="M270" s="3" t="s">
        <v>1296</v>
      </c>
      <c r="N270" s="3" t="s">
        <v>1297</v>
      </c>
      <c r="Q270" s="3" t="s">
        <v>38</v>
      </c>
      <c r="R270" s="3" t="s">
        <v>32</v>
      </c>
      <c r="V270" s="3" t="s">
        <v>39</v>
      </c>
      <c r="W270" s="3">
        <v>0.0</v>
      </c>
    </row>
    <row r="271" ht="15.75" customHeight="1">
      <c r="A271" s="3" t="s">
        <v>1298</v>
      </c>
      <c r="B271" s="3" t="s">
        <v>27</v>
      </c>
      <c r="C271" s="3" t="s">
        <v>1254</v>
      </c>
      <c r="D271" s="3" t="s">
        <v>420</v>
      </c>
      <c r="E271" s="3" t="s">
        <v>533</v>
      </c>
      <c r="F271" s="3" t="s">
        <v>326</v>
      </c>
      <c r="G271" s="3" t="s">
        <v>32</v>
      </c>
      <c r="H271" s="3" t="s">
        <v>1299</v>
      </c>
      <c r="M271" s="3" t="s">
        <v>1300</v>
      </c>
      <c r="N271" s="3" t="s">
        <v>1301</v>
      </c>
      <c r="Q271" s="3" t="s">
        <v>38</v>
      </c>
      <c r="R271" s="3" t="s">
        <v>32</v>
      </c>
      <c r="V271" s="3" t="s">
        <v>39</v>
      </c>
      <c r="W271" s="3">
        <v>0.0</v>
      </c>
    </row>
    <row r="272" ht="15.75" customHeight="1">
      <c r="A272" s="3" t="s">
        <v>1302</v>
      </c>
      <c r="B272" s="3" t="s">
        <v>27</v>
      </c>
      <c r="C272" s="3" t="s">
        <v>1254</v>
      </c>
      <c r="D272" s="3" t="s">
        <v>420</v>
      </c>
      <c r="E272" s="3" t="s">
        <v>348</v>
      </c>
      <c r="F272" s="3" t="s">
        <v>50</v>
      </c>
      <c r="G272" s="3" t="s">
        <v>32</v>
      </c>
      <c r="H272" s="3" t="s">
        <v>1303</v>
      </c>
      <c r="I272" s="3" t="s">
        <v>1304</v>
      </c>
      <c r="J272" s="3" t="s">
        <v>1305</v>
      </c>
      <c r="M272" s="3" t="s">
        <v>1306</v>
      </c>
      <c r="N272" s="3" t="s">
        <v>1307</v>
      </c>
      <c r="Q272" s="3" t="s">
        <v>38</v>
      </c>
      <c r="R272" s="3" t="s">
        <v>32</v>
      </c>
      <c r="V272" s="3" t="s">
        <v>39</v>
      </c>
      <c r="W272" s="3">
        <v>0.0</v>
      </c>
    </row>
    <row r="273" ht="15.75" customHeight="1">
      <c r="A273" s="3" t="s">
        <v>1308</v>
      </c>
      <c r="B273" s="3" t="s">
        <v>27</v>
      </c>
      <c r="C273" s="3" t="s">
        <v>1254</v>
      </c>
      <c r="D273" s="3" t="s">
        <v>845</v>
      </c>
      <c r="E273" s="3" t="s">
        <v>49</v>
      </c>
      <c r="F273" s="3" t="s">
        <v>400</v>
      </c>
      <c r="G273" s="3" t="s">
        <v>32</v>
      </c>
      <c r="H273" s="3" t="s">
        <v>1309</v>
      </c>
      <c r="I273" s="3" t="s">
        <v>34</v>
      </c>
      <c r="J273" s="3" t="s">
        <v>35</v>
      </c>
      <c r="M273" s="3" t="s">
        <v>1310</v>
      </c>
      <c r="N273" s="3" t="s">
        <v>1311</v>
      </c>
      <c r="Q273" s="3" t="s">
        <v>38</v>
      </c>
      <c r="R273" s="3" t="s">
        <v>32</v>
      </c>
      <c r="V273" s="3" t="s">
        <v>39</v>
      </c>
      <c r="W273" s="3">
        <v>0.0</v>
      </c>
    </row>
    <row r="274" ht="15.75" customHeight="1">
      <c r="A274" s="3" t="s">
        <v>1312</v>
      </c>
      <c r="B274" s="3" t="s">
        <v>27</v>
      </c>
      <c r="C274" s="3" t="s">
        <v>1254</v>
      </c>
      <c r="D274" s="3" t="s">
        <v>845</v>
      </c>
      <c r="E274" s="3" t="s">
        <v>333</v>
      </c>
      <c r="F274" s="3" t="s">
        <v>400</v>
      </c>
      <c r="G274" s="3" t="s">
        <v>32</v>
      </c>
      <c r="H274" s="3" t="s">
        <v>1313</v>
      </c>
      <c r="I274" s="3" t="s">
        <v>72</v>
      </c>
      <c r="J274" s="3" t="s">
        <v>73</v>
      </c>
      <c r="M274" s="3" t="s">
        <v>1314</v>
      </c>
      <c r="N274" s="3" t="s">
        <v>1315</v>
      </c>
      <c r="Q274" s="3" t="s">
        <v>38</v>
      </c>
      <c r="R274" s="3" t="s">
        <v>32</v>
      </c>
      <c r="V274" s="3" t="s">
        <v>39</v>
      </c>
      <c r="W274" s="3">
        <v>0.0</v>
      </c>
    </row>
    <row r="275" ht="15.75" customHeight="1">
      <c r="A275" s="3" t="s">
        <v>1316</v>
      </c>
      <c r="B275" s="3" t="s">
        <v>27</v>
      </c>
      <c r="C275" s="3" t="s">
        <v>1254</v>
      </c>
      <c r="D275" s="3" t="s">
        <v>845</v>
      </c>
      <c r="E275" s="3" t="s">
        <v>410</v>
      </c>
      <c r="F275" s="3" t="s">
        <v>70</v>
      </c>
      <c r="G275" s="3" t="s">
        <v>32</v>
      </c>
      <c r="H275" s="3" t="s">
        <v>1317</v>
      </c>
      <c r="I275" s="3" t="s">
        <v>304</v>
      </c>
      <c r="J275" s="3" t="s">
        <v>305</v>
      </c>
      <c r="M275" s="3" t="s">
        <v>1318</v>
      </c>
      <c r="N275" s="3" t="s">
        <v>1319</v>
      </c>
      <c r="Q275" s="3" t="s">
        <v>38</v>
      </c>
      <c r="R275" s="3" t="s">
        <v>32</v>
      </c>
      <c r="V275" s="3" t="s">
        <v>39</v>
      </c>
      <c r="W275" s="3">
        <v>0.0</v>
      </c>
    </row>
    <row r="276" ht="15.75" customHeight="1">
      <c r="A276" s="3" t="s">
        <v>1320</v>
      </c>
      <c r="B276" s="3" t="s">
        <v>27</v>
      </c>
      <c r="C276" s="3" t="s">
        <v>1254</v>
      </c>
      <c r="D276" s="3" t="s">
        <v>923</v>
      </c>
      <c r="E276" s="3" t="s">
        <v>395</v>
      </c>
      <c r="F276" s="3" t="s">
        <v>275</v>
      </c>
      <c r="G276" s="3" t="s">
        <v>32</v>
      </c>
      <c r="H276" s="3" t="s">
        <v>1321</v>
      </c>
      <c r="I276" s="3" t="s">
        <v>286</v>
      </c>
      <c r="J276" s="3" t="s">
        <v>287</v>
      </c>
      <c r="K276" s="3" t="s">
        <v>286</v>
      </c>
      <c r="L276" s="3" t="s">
        <v>287</v>
      </c>
      <c r="M276" s="3" t="s">
        <v>1322</v>
      </c>
      <c r="N276" s="3" t="s">
        <v>1323</v>
      </c>
      <c r="P276" s="3" t="s">
        <v>1324</v>
      </c>
      <c r="Q276" s="3" t="s">
        <v>313</v>
      </c>
      <c r="R276" s="3" t="s">
        <v>314</v>
      </c>
      <c r="S276" s="3" t="s">
        <v>96</v>
      </c>
      <c r="U276" s="3">
        <v>1.0</v>
      </c>
      <c r="W276" s="3">
        <v>1.0</v>
      </c>
    </row>
    <row r="277" ht="15.75" customHeight="1">
      <c r="A277" s="3" t="s">
        <v>1325</v>
      </c>
      <c r="B277" s="3" t="s">
        <v>27</v>
      </c>
      <c r="C277" s="3" t="s">
        <v>1254</v>
      </c>
      <c r="D277" s="3" t="s">
        <v>951</v>
      </c>
      <c r="E277" s="3" t="s">
        <v>69</v>
      </c>
      <c r="F277" s="3" t="s">
        <v>389</v>
      </c>
      <c r="G277" s="3" t="s">
        <v>32</v>
      </c>
      <c r="H277" s="3" t="s">
        <v>1326</v>
      </c>
      <c r="I277" s="3" t="s">
        <v>72</v>
      </c>
      <c r="J277" s="3" t="s">
        <v>73</v>
      </c>
      <c r="M277" s="3" t="s">
        <v>1327</v>
      </c>
      <c r="N277" s="3" t="s">
        <v>1328</v>
      </c>
      <c r="Q277" s="3" t="s">
        <v>38</v>
      </c>
      <c r="R277" s="3" t="s">
        <v>32</v>
      </c>
      <c r="V277" s="3" t="s">
        <v>39</v>
      </c>
      <c r="W277" s="3">
        <v>0.0</v>
      </c>
    </row>
    <row r="278" ht="15.75" customHeight="1">
      <c r="A278" s="3" t="s">
        <v>1329</v>
      </c>
      <c r="B278" s="3" t="s">
        <v>27</v>
      </c>
      <c r="C278" s="3" t="s">
        <v>1330</v>
      </c>
      <c r="D278" s="3" t="s">
        <v>266</v>
      </c>
      <c r="E278" s="3" t="s">
        <v>333</v>
      </c>
      <c r="F278" s="3" t="s">
        <v>892</v>
      </c>
      <c r="G278" s="3" t="s">
        <v>32</v>
      </c>
      <c r="H278" s="3" t="s">
        <v>1331</v>
      </c>
      <c r="I278" s="3" t="s">
        <v>72</v>
      </c>
      <c r="J278" s="3" t="s">
        <v>73</v>
      </c>
      <c r="M278" s="3" t="s">
        <v>1332</v>
      </c>
      <c r="N278" s="3" t="s">
        <v>1333</v>
      </c>
      <c r="Q278" s="3" t="s">
        <v>38</v>
      </c>
      <c r="R278" s="3" t="s">
        <v>32</v>
      </c>
      <c r="V278" s="3" t="s">
        <v>39</v>
      </c>
      <c r="W278" s="3">
        <v>0.0</v>
      </c>
    </row>
    <row r="279" ht="15.75" customHeight="1">
      <c r="A279" s="3" t="s">
        <v>1334</v>
      </c>
      <c r="B279" s="3" t="s">
        <v>27</v>
      </c>
      <c r="C279" s="3" t="s">
        <v>1330</v>
      </c>
      <c r="D279" s="3" t="s">
        <v>266</v>
      </c>
      <c r="E279" s="3" t="s">
        <v>58</v>
      </c>
      <c r="F279" s="3" t="s">
        <v>427</v>
      </c>
      <c r="G279" s="3" t="s">
        <v>32</v>
      </c>
      <c r="H279" s="3" t="s">
        <v>1335</v>
      </c>
      <c r="I279" s="3" t="s">
        <v>52</v>
      </c>
      <c r="J279" s="3" t="s">
        <v>53</v>
      </c>
      <c r="M279" s="3" t="s">
        <v>1336</v>
      </c>
      <c r="N279" s="3" t="s">
        <v>1337</v>
      </c>
      <c r="Q279" s="3" t="s">
        <v>38</v>
      </c>
      <c r="R279" s="3" t="s">
        <v>32</v>
      </c>
      <c r="V279" s="3" t="s">
        <v>39</v>
      </c>
      <c r="W279" s="3">
        <v>0.0</v>
      </c>
    </row>
    <row r="280" ht="15.75" customHeight="1">
      <c r="A280" s="3" t="s">
        <v>1338</v>
      </c>
      <c r="B280" s="3" t="s">
        <v>27</v>
      </c>
      <c r="C280" s="3" t="s">
        <v>1330</v>
      </c>
      <c r="D280" s="3" t="s">
        <v>266</v>
      </c>
      <c r="E280" s="3" t="s">
        <v>69</v>
      </c>
      <c r="F280" s="3" t="s">
        <v>302</v>
      </c>
      <c r="G280" s="3" t="s">
        <v>581</v>
      </c>
      <c r="H280" s="3" t="s">
        <v>1339</v>
      </c>
      <c r="I280" s="3" t="s">
        <v>34</v>
      </c>
      <c r="J280" s="3" t="s">
        <v>35</v>
      </c>
      <c r="K280" s="3" t="s">
        <v>83</v>
      </c>
      <c r="L280" s="3" t="s">
        <v>84</v>
      </c>
      <c r="M280" s="3" t="s">
        <v>1340</v>
      </c>
      <c r="N280" s="3" t="s">
        <v>1341</v>
      </c>
      <c r="O280" s="3" t="s">
        <v>1342</v>
      </c>
      <c r="Q280" s="3" t="s">
        <v>79</v>
      </c>
      <c r="R280" s="3" t="s">
        <v>80</v>
      </c>
      <c r="V280" s="3" t="s">
        <v>81</v>
      </c>
      <c r="W280" s="3">
        <v>1.0</v>
      </c>
    </row>
    <row r="281" ht="15.75" customHeight="1">
      <c r="A281" s="3" t="s">
        <v>1343</v>
      </c>
      <c r="B281" s="3" t="s">
        <v>27</v>
      </c>
      <c r="C281" s="3" t="s">
        <v>1330</v>
      </c>
      <c r="D281" s="3" t="s">
        <v>266</v>
      </c>
      <c r="E281" s="3" t="s">
        <v>69</v>
      </c>
      <c r="F281" s="3" t="s">
        <v>302</v>
      </c>
      <c r="G281" s="3" t="s">
        <v>581</v>
      </c>
      <c r="H281" s="3" t="s">
        <v>1339</v>
      </c>
      <c r="I281" s="3" t="s">
        <v>34</v>
      </c>
      <c r="J281" s="3" t="s">
        <v>35</v>
      </c>
      <c r="K281" s="3" t="s">
        <v>83</v>
      </c>
      <c r="L281" s="3" t="s">
        <v>84</v>
      </c>
      <c r="M281" s="3" t="s">
        <v>1344</v>
      </c>
      <c r="N281" s="3" t="s">
        <v>1345</v>
      </c>
      <c r="O281" s="3" t="s">
        <v>1346</v>
      </c>
      <c r="Q281" s="3" t="s">
        <v>79</v>
      </c>
      <c r="R281" s="3" t="s">
        <v>80</v>
      </c>
      <c r="V281" s="3" t="s">
        <v>81</v>
      </c>
      <c r="W281" s="3">
        <v>1.0</v>
      </c>
    </row>
    <row r="282" ht="15.75" customHeight="1">
      <c r="A282" s="3" t="s">
        <v>1347</v>
      </c>
      <c r="B282" s="3" t="s">
        <v>27</v>
      </c>
      <c r="C282" s="3" t="s">
        <v>1330</v>
      </c>
      <c r="D282" s="3" t="s">
        <v>266</v>
      </c>
      <c r="E282" s="3" t="s">
        <v>69</v>
      </c>
      <c r="F282" s="3" t="s">
        <v>389</v>
      </c>
      <c r="G282" s="3" t="s">
        <v>32</v>
      </c>
      <c r="H282" s="3" t="s">
        <v>1348</v>
      </c>
      <c r="I282" s="3" t="s">
        <v>72</v>
      </c>
      <c r="J282" s="3" t="s">
        <v>73</v>
      </c>
      <c r="K282" s="3" t="s">
        <v>1027</v>
      </c>
      <c r="L282" s="3" t="s">
        <v>1028</v>
      </c>
      <c r="M282" s="3" t="s">
        <v>1349</v>
      </c>
      <c r="N282" s="3" t="s">
        <v>1350</v>
      </c>
      <c r="O282" s="3" t="s">
        <v>1351</v>
      </c>
      <c r="Q282" s="3" t="s">
        <v>79</v>
      </c>
      <c r="R282" s="3" t="s">
        <v>80</v>
      </c>
      <c r="S282" s="3" t="s">
        <v>96</v>
      </c>
      <c r="U282" s="3">
        <v>2.0</v>
      </c>
      <c r="W282" s="3">
        <v>1.0</v>
      </c>
    </row>
    <row r="283" ht="15.75" customHeight="1">
      <c r="A283" s="3" t="s">
        <v>1352</v>
      </c>
      <c r="B283" s="3" t="s">
        <v>27</v>
      </c>
      <c r="C283" s="3" t="s">
        <v>1330</v>
      </c>
      <c r="D283" s="3" t="s">
        <v>266</v>
      </c>
      <c r="E283" s="3" t="s">
        <v>69</v>
      </c>
      <c r="F283" s="3" t="s">
        <v>892</v>
      </c>
      <c r="G283" s="3" t="s">
        <v>32</v>
      </c>
      <c r="H283" s="3" t="s">
        <v>1353</v>
      </c>
      <c r="I283" s="3" t="s">
        <v>524</v>
      </c>
      <c r="J283" s="3" t="s">
        <v>525</v>
      </c>
      <c r="K283" s="3" t="s">
        <v>478</v>
      </c>
      <c r="L283" s="3" t="s">
        <v>479</v>
      </c>
      <c r="M283" s="3" t="s">
        <v>1354</v>
      </c>
      <c r="N283" s="3" t="s">
        <v>1355</v>
      </c>
      <c r="P283" s="3" t="s">
        <v>1356</v>
      </c>
      <c r="Q283" s="3" t="s">
        <v>313</v>
      </c>
      <c r="R283" s="3" t="s">
        <v>314</v>
      </c>
      <c r="V283" s="3" t="s">
        <v>81</v>
      </c>
      <c r="W283" s="3">
        <v>1.0</v>
      </c>
    </row>
    <row r="284" ht="15.75" customHeight="1">
      <c r="A284" s="3" t="s">
        <v>1357</v>
      </c>
      <c r="B284" s="3" t="s">
        <v>27</v>
      </c>
      <c r="C284" s="3" t="s">
        <v>1330</v>
      </c>
      <c r="D284" s="3" t="s">
        <v>266</v>
      </c>
      <c r="E284" s="3" t="s">
        <v>410</v>
      </c>
      <c r="F284" s="3" t="s">
        <v>275</v>
      </c>
      <c r="G284" s="3" t="s">
        <v>265</v>
      </c>
      <c r="H284" s="3" t="s">
        <v>1358</v>
      </c>
      <c r="I284" s="3" t="s">
        <v>72</v>
      </c>
      <c r="J284" s="3" t="s">
        <v>73</v>
      </c>
      <c r="M284" s="3" t="s">
        <v>1359</v>
      </c>
      <c r="N284" s="3" t="s">
        <v>1360</v>
      </c>
      <c r="Q284" s="3" t="s">
        <v>38</v>
      </c>
      <c r="R284" s="3" t="s">
        <v>32</v>
      </c>
      <c r="V284" s="3" t="s">
        <v>39</v>
      </c>
      <c r="W284" s="3">
        <v>0.0</v>
      </c>
    </row>
    <row r="285" ht="15.75" customHeight="1">
      <c r="A285" s="3" t="s">
        <v>1361</v>
      </c>
      <c r="B285" s="3" t="s">
        <v>27</v>
      </c>
      <c r="C285" s="3" t="s">
        <v>1330</v>
      </c>
      <c r="D285" s="3" t="s">
        <v>266</v>
      </c>
      <c r="E285" s="3" t="s">
        <v>296</v>
      </c>
      <c r="F285" s="3" t="s">
        <v>1362</v>
      </c>
      <c r="G285" s="3" t="s">
        <v>581</v>
      </c>
      <c r="H285" s="3" t="s">
        <v>1363</v>
      </c>
      <c r="I285" s="3" t="s">
        <v>52</v>
      </c>
      <c r="J285" s="3" t="s">
        <v>53</v>
      </c>
      <c r="M285" s="3" t="s">
        <v>1364</v>
      </c>
      <c r="N285" s="3" t="s">
        <v>1365</v>
      </c>
      <c r="Q285" s="3" t="s">
        <v>38</v>
      </c>
      <c r="R285" s="3" t="s">
        <v>32</v>
      </c>
      <c r="V285" s="3" t="s">
        <v>39</v>
      </c>
      <c r="W285" s="3">
        <v>0.0</v>
      </c>
    </row>
    <row r="286" ht="15.75" customHeight="1">
      <c r="A286" s="3" t="s">
        <v>1366</v>
      </c>
      <c r="B286" s="3" t="s">
        <v>27</v>
      </c>
      <c r="C286" s="3" t="s">
        <v>1330</v>
      </c>
      <c r="D286" s="3" t="s">
        <v>296</v>
      </c>
      <c r="E286" s="3" t="s">
        <v>395</v>
      </c>
      <c r="F286" s="3" t="s">
        <v>432</v>
      </c>
      <c r="G286" s="3" t="s">
        <v>28</v>
      </c>
      <c r="H286" s="3" t="s">
        <v>1367</v>
      </c>
      <c r="I286" s="3" t="s">
        <v>72</v>
      </c>
      <c r="J286" s="3" t="s">
        <v>73</v>
      </c>
      <c r="M286" s="3" t="s">
        <v>1368</v>
      </c>
      <c r="N286" s="3" t="s">
        <v>1369</v>
      </c>
      <c r="Q286" s="3" t="s">
        <v>38</v>
      </c>
      <c r="R286" s="3" t="s">
        <v>32</v>
      </c>
      <c r="V286" s="3" t="s">
        <v>39</v>
      </c>
      <c r="W286" s="3">
        <v>0.0</v>
      </c>
    </row>
    <row r="287" ht="15.75" customHeight="1">
      <c r="A287" s="3" t="s">
        <v>1370</v>
      </c>
      <c r="B287" s="3" t="s">
        <v>27</v>
      </c>
      <c r="C287" s="3" t="s">
        <v>1330</v>
      </c>
      <c r="D287" s="3" t="s">
        <v>296</v>
      </c>
      <c r="E287" s="3" t="s">
        <v>395</v>
      </c>
      <c r="F287" s="3" t="s">
        <v>1371</v>
      </c>
      <c r="G287" s="3" t="s">
        <v>265</v>
      </c>
      <c r="H287" s="3" t="s">
        <v>1372</v>
      </c>
      <c r="I287" s="3" t="s">
        <v>286</v>
      </c>
      <c r="J287" s="3" t="s">
        <v>287</v>
      </c>
      <c r="M287" s="3" t="s">
        <v>1373</v>
      </c>
      <c r="N287" s="3" t="s">
        <v>1374</v>
      </c>
      <c r="Q287" s="3" t="s">
        <v>38</v>
      </c>
      <c r="R287" s="3" t="s">
        <v>32</v>
      </c>
      <c r="V287" s="3" t="s">
        <v>39</v>
      </c>
      <c r="W287" s="3">
        <v>0.0</v>
      </c>
    </row>
    <row r="288" ht="15.75" customHeight="1">
      <c r="A288" s="3" t="s">
        <v>1375</v>
      </c>
      <c r="B288" s="3" t="s">
        <v>27</v>
      </c>
      <c r="C288" s="3" t="s">
        <v>1330</v>
      </c>
      <c r="D288" s="3" t="s">
        <v>296</v>
      </c>
      <c r="E288" s="3" t="s">
        <v>395</v>
      </c>
      <c r="F288" s="3" t="s">
        <v>1371</v>
      </c>
      <c r="G288" s="3" t="s">
        <v>265</v>
      </c>
      <c r="H288" s="3" t="s">
        <v>1376</v>
      </c>
      <c r="I288" s="3" t="s">
        <v>92</v>
      </c>
      <c r="J288" s="3" t="s">
        <v>93</v>
      </c>
      <c r="M288" s="3" t="s">
        <v>1377</v>
      </c>
      <c r="N288" s="3" t="s">
        <v>1378</v>
      </c>
      <c r="Q288" s="3" t="s">
        <v>38</v>
      </c>
      <c r="R288" s="3" t="s">
        <v>32</v>
      </c>
      <c r="V288" s="3" t="s">
        <v>39</v>
      </c>
      <c r="W288" s="3">
        <v>0.0</v>
      </c>
    </row>
    <row r="289" ht="15.75" customHeight="1">
      <c r="A289" s="3" t="s">
        <v>1379</v>
      </c>
      <c r="B289" s="3" t="s">
        <v>27</v>
      </c>
      <c r="C289" s="3" t="s">
        <v>1330</v>
      </c>
      <c r="D289" s="3" t="s">
        <v>296</v>
      </c>
      <c r="E289" s="3" t="s">
        <v>395</v>
      </c>
      <c r="F289" s="3" t="s">
        <v>1371</v>
      </c>
      <c r="G289" s="3" t="s">
        <v>265</v>
      </c>
      <c r="H289" s="3" t="s">
        <v>1380</v>
      </c>
      <c r="I289" s="3" t="s">
        <v>286</v>
      </c>
      <c r="J289" s="3" t="s">
        <v>287</v>
      </c>
      <c r="M289" s="3" t="s">
        <v>1381</v>
      </c>
      <c r="N289" s="3" t="s">
        <v>1374</v>
      </c>
      <c r="Q289" s="3" t="s">
        <v>38</v>
      </c>
      <c r="R289" s="3" t="s">
        <v>32</v>
      </c>
      <c r="V289" s="3" t="s">
        <v>39</v>
      </c>
      <c r="W289" s="3">
        <v>0.0</v>
      </c>
    </row>
    <row r="290" ht="15.75" customHeight="1">
      <c r="A290" s="3" t="s">
        <v>1382</v>
      </c>
      <c r="B290" s="3" t="s">
        <v>27</v>
      </c>
      <c r="C290" s="3" t="s">
        <v>1330</v>
      </c>
      <c r="D290" s="3" t="s">
        <v>296</v>
      </c>
      <c r="E290" s="3" t="s">
        <v>49</v>
      </c>
      <c r="F290" s="3" t="s">
        <v>389</v>
      </c>
      <c r="G290" s="3" t="s">
        <v>32</v>
      </c>
      <c r="H290" s="3" t="s">
        <v>1383</v>
      </c>
      <c r="I290" s="3" t="s">
        <v>1384</v>
      </c>
      <c r="J290" s="3" t="s">
        <v>1385</v>
      </c>
      <c r="M290" s="3" t="s">
        <v>1386</v>
      </c>
      <c r="N290" s="3" t="s">
        <v>1387</v>
      </c>
      <c r="Q290" s="3" t="s">
        <v>38</v>
      </c>
      <c r="R290" s="3" t="s">
        <v>32</v>
      </c>
      <c r="V290" s="3" t="s">
        <v>39</v>
      </c>
      <c r="W290" s="3">
        <v>0.0</v>
      </c>
    </row>
    <row r="291" ht="15.75" customHeight="1">
      <c r="A291" s="3" t="s">
        <v>1388</v>
      </c>
      <c r="B291" s="3" t="s">
        <v>27</v>
      </c>
      <c r="C291" s="3" t="s">
        <v>1330</v>
      </c>
      <c r="D291" s="3" t="s">
        <v>296</v>
      </c>
      <c r="E291" s="3" t="s">
        <v>49</v>
      </c>
      <c r="F291" s="3" t="s">
        <v>1389</v>
      </c>
      <c r="G291" s="3" t="s">
        <v>32</v>
      </c>
      <c r="H291" s="3" t="s">
        <v>1390</v>
      </c>
      <c r="I291" s="3" t="s">
        <v>72</v>
      </c>
      <c r="J291" s="3" t="s">
        <v>73</v>
      </c>
      <c r="M291" s="3" t="s">
        <v>1391</v>
      </c>
      <c r="N291" s="3" t="s">
        <v>1392</v>
      </c>
      <c r="Q291" s="3" t="s">
        <v>38</v>
      </c>
      <c r="R291" s="3" t="s">
        <v>32</v>
      </c>
      <c r="V291" s="3" t="s">
        <v>39</v>
      </c>
      <c r="W291" s="3">
        <v>0.0</v>
      </c>
    </row>
    <row r="292" ht="15.75" customHeight="1">
      <c r="A292" s="3" t="s">
        <v>1393</v>
      </c>
      <c r="B292" s="3" t="s">
        <v>27</v>
      </c>
      <c r="C292" s="3" t="s">
        <v>1330</v>
      </c>
      <c r="D292" s="3" t="s">
        <v>296</v>
      </c>
      <c r="E292" s="3" t="s">
        <v>49</v>
      </c>
      <c r="F292" s="3" t="s">
        <v>1394</v>
      </c>
      <c r="G292" s="3" t="s">
        <v>32</v>
      </c>
      <c r="H292" s="3" t="s">
        <v>1395</v>
      </c>
      <c r="I292" s="3" t="s">
        <v>72</v>
      </c>
      <c r="J292" s="3" t="s">
        <v>73</v>
      </c>
      <c r="M292" s="3" t="s">
        <v>1396</v>
      </c>
      <c r="N292" s="3" t="s">
        <v>1397</v>
      </c>
      <c r="Q292" s="3" t="s">
        <v>38</v>
      </c>
      <c r="R292" s="3" t="s">
        <v>32</v>
      </c>
      <c r="V292" s="3" t="s">
        <v>39</v>
      </c>
      <c r="W292" s="3">
        <v>0.0</v>
      </c>
    </row>
    <row r="293" ht="15.75" customHeight="1">
      <c r="A293" s="3" t="s">
        <v>1398</v>
      </c>
      <c r="B293" s="3" t="s">
        <v>27</v>
      </c>
      <c r="C293" s="3" t="s">
        <v>1330</v>
      </c>
      <c r="D293" s="3" t="s">
        <v>296</v>
      </c>
      <c r="E293" s="3" t="s">
        <v>533</v>
      </c>
      <c r="F293" s="3" t="s">
        <v>427</v>
      </c>
      <c r="G293" s="3" t="s">
        <v>32</v>
      </c>
      <c r="H293" s="3" t="s">
        <v>1399</v>
      </c>
      <c r="M293" s="3" t="s">
        <v>1400</v>
      </c>
      <c r="N293" s="3" t="s">
        <v>1401</v>
      </c>
      <c r="Q293" s="3" t="s">
        <v>38</v>
      </c>
      <c r="R293" s="3" t="s">
        <v>32</v>
      </c>
      <c r="V293" s="3" t="s">
        <v>39</v>
      </c>
      <c r="W293" s="3">
        <v>0.0</v>
      </c>
    </row>
    <row r="294" ht="15.75" customHeight="1">
      <c r="A294" s="3" t="s">
        <v>1402</v>
      </c>
      <c r="B294" s="3" t="s">
        <v>27</v>
      </c>
      <c r="C294" s="3" t="s">
        <v>1330</v>
      </c>
      <c r="D294" s="3" t="s">
        <v>296</v>
      </c>
      <c r="E294" s="3" t="s">
        <v>533</v>
      </c>
      <c r="F294" s="3" t="s">
        <v>1403</v>
      </c>
      <c r="G294" s="3" t="s">
        <v>32</v>
      </c>
      <c r="H294" s="3" t="s">
        <v>1404</v>
      </c>
      <c r="I294" s="3" t="s">
        <v>286</v>
      </c>
      <c r="J294" s="3" t="s">
        <v>287</v>
      </c>
      <c r="M294" s="3" t="s">
        <v>1405</v>
      </c>
      <c r="N294" s="3" t="s">
        <v>1406</v>
      </c>
      <c r="Q294" s="3" t="s">
        <v>38</v>
      </c>
      <c r="R294" s="3" t="s">
        <v>32</v>
      </c>
      <c r="V294" s="3" t="s">
        <v>39</v>
      </c>
      <c r="W294" s="3">
        <v>0.0</v>
      </c>
    </row>
    <row r="295" ht="15.75" customHeight="1">
      <c r="A295" s="3" t="s">
        <v>1407</v>
      </c>
      <c r="B295" s="3" t="s">
        <v>27</v>
      </c>
      <c r="C295" s="3" t="s">
        <v>1330</v>
      </c>
      <c r="D295" s="3" t="s">
        <v>296</v>
      </c>
      <c r="E295" s="3" t="s">
        <v>533</v>
      </c>
      <c r="F295" s="3" t="s">
        <v>1403</v>
      </c>
      <c r="G295" s="3" t="s">
        <v>32</v>
      </c>
      <c r="H295" s="3" t="s">
        <v>1408</v>
      </c>
      <c r="I295" s="3" t="s">
        <v>286</v>
      </c>
      <c r="J295" s="3" t="s">
        <v>287</v>
      </c>
      <c r="M295" s="3" t="s">
        <v>1409</v>
      </c>
      <c r="N295" s="3" t="s">
        <v>1410</v>
      </c>
      <c r="Q295" s="3" t="s">
        <v>38</v>
      </c>
      <c r="R295" s="3" t="s">
        <v>32</v>
      </c>
      <c r="V295" s="3" t="s">
        <v>39</v>
      </c>
      <c r="W295" s="3">
        <v>0.0</v>
      </c>
    </row>
    <row r="296" ht="15.75" customHeight="1">
      <c r="A296" s="3" t="s">
        <v>1411</v>
      </c>
      <c r="B296" s="3" t="s">
        <v>27</v>
      </c>
      <c r="C296" s="3" t="s">
        <v>1330</v>
      </c>
      <c r="D296" s="3" t="s">
        <v>296</v>
      </c>
      <c r="E296" s="3" t="s">
        <v>533</v>
      </c>
      <c r="F296" s="3" t="s">
        <v>1412</v>
      </c>
      <c r="G296" s="3" t="s">
        <v>32</v>
      </c>
      <c r="H296" s="3" t="s">
        <v>1413</v>
      </c>
      <c r="I296" s="3" t="s">
        <v>72</v>
      </c>
      <c r="J296" s="3" t="s">
        <v>73</v>
      </c>
      <c r="M296" s="3" t="s">
        <v>1414</v>
      </c>
      <c r="N296" s="3" t="s">
        <v>1415</v>
      </c>
      <c r="Q296" s="3" t="s">
        <v>38</v>
      </c>
      <c r="R296" s="3" t="s">
        <v>32</v>
      </c>
      <c r="V296" s="3" t="s">
        <v>39</v>
      </c>
      <c r="W296" s="3">
        <v>0.0</v>
      </c>
    </row>
    <row r="297" ht="15.75" customHeight="1">
      <c r="A297" s="3" t="s">
        <v>1416</v>
      </c>
      <c r="B297" s="3" t="s">
        <v>27</v>
      </c>
      <c r="C297" s="3" t="s">
        <v>1330</v>
      </c>
      <c r="D297" s="3" t="s">
        <v>296</v>
      </c>
      <c r="E297" s="3" t="s">
        <v>333</v>
      </c>
      <c r="F297" s="3" t="s">
        <v>1403</v>
      </c>
      <c r="G297" s="3" t="s">
        <v>32</v>
      </c>
      <c r="H297" s="3" t="s">
        <v>1417</v>
      </c>
      <c r="I297" s="3" t="s">
        <v>34</v>
      </c>
      <c r="J297" s="3" t="s">
        <v>35</v>
      </c>
      <c r="M297" s="3" t="s">
        <v>1418</v>
      </c>
      <c r="N297" s="3" t="s">
        <v>1419</v>
      </c>
      <c r="Q297" s="3" t="s">
        <v>38</v>
      </c>
      <c r="R297" s="3" t="s">
        <v>32</v>
      </c>
      <c r="V297" s="3" t="s">
        <v>39</v>
      </c>
      <c r="W297" s="3">
        <v>0.0</v>
      </c>
    </row>
    <row r="298" ht="15.75" customHeight="1">
      <c r="A298" s="3" t="s">
        <v>1420</v>
      </c>
      <c r="B298" s="3" t="s">
        <v>27</v>
      </c>
      <c r="C298" s="3" t="s">
        <v>1330</v>
      </c>
      <c r="D298" s="3" t="s">
        <v>296</v>
      </c>
      <c r="E298" s="3" t="s">
        <v>58</v>
      </c>
      <c r="F298" s="3" t="s">
        <v>70</v>
      </c>
      <c r="G298" s="3" t="s">
        <v>265</v>
      </c>
      <c r="H298" s="3" t="s">
        <v>1421</v>
      </c>
      <c r="I298" s="3" t="s">
        <v>286</v>
      </c>
      <c r="J298" s="3" t="s">
        <v>287</v>
      </c>
      <c r="M298" s="3" t="s">
        <v>1422</v>
      </c>
      <c r="N298" s="3" t="s">
        <v>1423</v>
      </c>
      <c r="Q298" s="3" t="s">
        <v>38</v>
      </c>
      <c r="R298" s="3" t="s">
        <v>32</v>
      </c>
      <c r="V298" s="3" t="s">
        <v>39</v>
      </c>
      <c r="W298" s="3">
        <v>0.0</v>
      </c>
    </row>
    <row r="299" ht="15.75" customHeight="1">
      <c r="A299" s="3" t="s">
        <v>1424</v>
      </c>
      <c r="B299" s="3" t="s">
        <v>27</v>
      </c>
      <c r="C299" s="3" t="s">
        <v>1330</v>
      </c>
      <c r="D299" s="3" t="s">
        <v>317</v>
      </c>
      <c r="E299" s="3" t="s">
        <v>395</v>
      </c>
      <c r="F299" s="3" t="s">
        <v>1425</v>
      </c>
      <c r="G299" s="3" t="s">
        <v>32</v>
      </c>
      <c r="H299" s="3" t="s">
        <v>1426</v>
      </c>
      <c r="I299" s="3" t="s">
        <v>72</v>
      </c>
      <c r="J299" s="3" t="s">
        <v>73</v>
      </c>
      <c r="M299" s="3" t="s">
        <v>1427</v>
      </c>
      <c r="N299" s="3" t="s">
        <v>1428</v>
      </c>
      <c r="Q299" s="3" t="s">
        <v>38</v>
      </c>
      <c r="R299" s="3" t="s">
        <v>32</v>
      </c>
      <c r="V299" s="3" t="s">
        <v>39</v>
      </c>
      <c r="W299" s="3">
        <v>0.0</v>
      </c>
    </row>
    <row r="300" ht="15.75" customHeight="1">
      <c r="A300" s="3" t="s">
        <v>1429</v>
      </c>
      <c r="B300" s="3" t="s">
        <v>27</v>
      </c>
      <c r="C300" s="3" t="s">
        <v>1330</v>
      </c>
      <c r="D300" s="3" t="s">
        <v>317</v>
      </c>
      <c r="E300" s="3" t="s">
        <v>395</v>
      </c>
      <c r="F300" s="3" t="s">
        <v>1425</v>
      </c>
      <c r="G300" s="3" t="s">
        <v>32</v>
      </c>
      <c r="H300" s="3" t="s">
        <v>1430</v>
      </c>
      <c r="M300" s="3" t="s">
        <v>1431</v>
      </c>
      <c r="N300" s="3" t="s">
        <v>1428</v>
      </c>
      <c r="Q300" s="3" t="s">
        <v>38</v>
      </c>
      <c r="R300" s="3" t="s">
        <v>32</v>
      </c>
      <c r="V300" s="3" t="s">
        <v>39</v>
      </c>
      <c r="W300" s="3">
        <v>0.0</v>
      </c>
    </row>
    <row r="301" ht="15.75" customHeight="1">
      <c r="A301" s="3" t="s">
        <v>1432</v>
      </c>
      <c r="B301" s="3" t="s">
        <v>27</v>
      </c>
      <c r="C301" s="3" t="s">
        <v>1330</v>
      </c>
      <c r="D301" s="3" t="s">
        <v>317</v>
      </c>
      <c r="E301" s="3" t="s">
        <v>49</v>
      </c>
      <c r="F301" s="3" t="s">
        <v>326</v>
      </c>
      <c r="G301" s="3" t="s">
        <v>32</v>
      </c>
      <c r="H301" s="3" t="s">
        <v>1433</v>
      </c>
      <c r="I301" s="3" t="s">
        <v>34</v>
      </c>
      <c r="J301" s="3" t="s">
        <v>35</v>
      </c>
      <c r="M301" s="3" t="s">
        <v>1434</v>
      </c>
      <c r="N301" s="3" t="s">
        <v>1435</v>
      </c>
      <c r="Q301" s="3" t="s">
        <v>38</v>
      </c>
      <c r="R301" s="3" t="s">
        <v>32</v>
      </c>
      <c r="V301" s="3" t="s">
        <v>39</v>
      </c>
      <c r="W301" s="3">
        <v>0.0</v>
      </c>
    </row>
    <row r="302" ht="15.75" customHeight="1">
      <c r="A302" s="3" t="s">
        <v>1436</v>
      </c>
      <c r="B302" s="3" t="s">
        <v>27</v>
      </c>
      <c r="C302" s="3" t="s">
        <v>1330</v>
      </c>
      <c r="D302" s="3" t="s">
        <v>317</v>
      </c>
      <c r="E302" s="3" t="s">
        <v>533</v>
      </c>
      <c r="F302" s="3" t="s">
        <v>1437</v>
      </c>
      <c r="G302" s="3" t="s">
        <v>32</v>
      </c>
      <c r="H302" s="3" t="s">
        <v>1438</v>
      </c>
      <c r="I302" s="3" t="s">
        <v>422</v>
      </c>
      <c r="J302" s="3" t="s">
        <v>423</v>
      </c>
      <c r="M302" s="3" t="s">
        <v>1439</v>
      </c>
      <c r="N302" s="3" t="s">
        <v>1440</v>
      </c>
      <c r="Q302" s="3" t="s">
        <v>38</v>
      </c>
      <c r="R302" s="3" t="s">
        <v>32</v>
      </c>
      <c r="V302" s="3" t="s">
        <v>39</v>
      </c>
      <c r="W302" s="3">
        <v>0.0</v>
      </c>
    </row>
    <row r="303" ht="15.75" customHeight="1">
      <c r="A303" s="3" t="s">
        <v>1441</v>
      </c>
      <c r="B303" s="3" t="s">
        <v>27</v>
      </c>
      <c r="C303" s="3" t="s">
        <v>1330</v>
      </c>
      <c r="D303" s="3" t="s">
        <v>317</v>
      </c>
      <c r="E303" s="3" t="s">
        <v>533</v>
      </c>
      <c r="F303" s="3" t="s">
        <v>41</v>
      </c>
      <c r="G303" s="3" t="s">
        <v>32</v>
      </c>
      <c r="H303" s="3" t="s">
        <v>1442</v>
      </c>
      <c r="I303" s="3" t="s">
        <v>1443</v>
      </c>
      <c r="J303" s="3" t="s">
        <v>1444</v>
      </c>
      <c r="M303" s="3" t="s">
        <v>1445</v>
      </c>
      <c r="N303" s="3" t="s">
        <v>1446</v>
      </c>
      <c r="Q303" s="3" t="s">
        <v>38</v>
      </c>
      <c r="R303" s="3" t="s">
        <v>32</v>
      </c>
      <c r="V303" s="3" t="s">
        <v>39</v>
      </c>
      <c r="W303" s="3">
        <v>0.0</v>
      </c>
    </row>
    <row r="304" ht="15.75" customHeight="1">
      <c r="A304" s="3" t="s">
        <v>1447</v>
      </c>
      <c r="B304" s="3" t="s">
        <v>27</v>
      </c>
      <c r="C304" s="3" t="s">
        <v>1330</v>
      </c>
      <c r="D304" s="3" t="s">
        <v>267</v>
      </c>
      <c r="E304" s="3" t="s">
        <v>333</v>
      </c>
      <c r="F304" s="3" t="s">
        <v>302</v>
      </c>
      <c r="G304" s="3" t="s">
        <v>28</v>
      </c>
      <c r="H304" s="3" t="s">
        <v>1448</v>
      </c>
      <c r="M304" s="3" t="s">
        <v>1449</v>
      </c>
      <c r="N304" s="3" t="s">
        <v>1450</v>
      </c>
      <c r="Q304" s="3" t="s">
        <v>38</v>
      </c>
      <c r="R304" s="3" t="s">
        <v>32</v>
      </c>
      <c r="V304" s="3" t="s">
        <v>39</v>
      </c>
      <c r="W304" s="3">
        <v>0.0</v>
      </c>
    </row>
    <row r="305" ht="15.75" customHeight="1">
      <c r="A305" s="3" t="s">
        <v>1451</v>
      </c>
      <c r="B305" s="3" t="s">
        <v>27</v>
      </c>
      <c r="C305" s="3" t="s">
        <v>1330</v>
      </c>
      <c r="D305" s="3" t="s">
        <v>267</v>
      </c>
      <c r="E305" s="3" t="s">
        <v>333</v>
      </c>
      <c r="F305" s="3" t="s">
        <v>302</v>
      </c>
      <c r="G305" s="3" t="s">
        <v>265</v>
      </c>
      <c r="H305" s="3" t="s">
        <v>1452</v>
      </c>
      <c r="I305" s="3" t="s">
        <v>72</v>
      </c>
      <c r="J305" s="3" t="s">
        <v>73</v>
      </c>
      <c r="M305" s="3" t="s">
        <v>1453</v>
      </c>
      <c r="N305" s="3" t="s">
        <v>1454</v>
      </c>
      <c r="Q305" s="3" t="s">
        <v>38</v>
      </c>
      <c r="R305" s="3" t="s">
        <v>32</v>
      </c>
      <c r="V305" s="3" t="s">
        <v>39</v>
      </c>
      <c r="W305" s="3">
        <v>0.0</v>
      </c>
    </row>
    <row r="306" ht="15.75" customHeight="1">
      <c r="A306" s="3" t="s">
        <v>1455</v>
      </c>
      <c r="B306" s="3" t="s">
        <v>27</v>
      </c>
      <c r="C306" s="3" t="s">
        <v>1330</v>
      </c>
      <c r="D306" s="3" t="s">
        <v>267</v>
      </c>
      <c r="E306" s="3" t="s">
        <v>333</v>
      </c>
      <c r="F306" s="3" t="s">
        <v>70</v>
      </c>
      <c r="G306" s="3" t="s">
        <v>265</v>
      </c>
      <c r="H306" s="3" t="s">
        <v>1456</v>
      </c>
      <c r="M306" s="3" t="s">
        <v>1457</v>
      </c>
      <c r="N306" s="3" t="s">
        <v>1458</v>
      </c>
      <c r="Q306" s="3" t="s">
        <v>38</v>
      </c>
      <c r="R306" s="3" t="s">
        <v>32</v>
      </c>
      <c r="V306" s="3" t="s">
        <v>39</v>
      </c>
      <c r="W306" s="3">
        <v>0.0</v>
      </c>
    </row>
    <row r="307" ht="15.75" customHeight="1">
      <c r="A307" s="3" t="s">
        <v>1459</v>
      </c>
      <c r="B307" s="3" t="s">
        <v>27</v>
      </c>
      <c r="C307" s="3" t="s">
        <v>1330</v>
      </c>
      <c r="D307" s="3" t="s">
        <v>267</v>
      </c>
      <c r="E307" s="3" t="s">
        <v>410</v>
      </c>
      <c r="F307" s="3" t="s">
        <v>1437</v>
      </c>
      <c r="G307" s="3" t="s">
        <v>28</v>
      </c>
      <c r="H307" s="3" t="s">
        <v>1460</v>
      </c>
      <c r="I307" s="3" t="s">
        <v>524</v>
      </c>
      <c r="J307" s="3" t="s">
        <v>525</v>
      </c>
      <c r="M307" s="3" t="s">
        <v>1461</v>
      </c>
      <c r="N307" s="3" t="s">
        <v>1462</v>
      </c>
      <c r="Q307" s="3" t="s">
        <v>38</v>
      </c>
      <c r="R307" s="3" t="s">
        <v>32</v>
      </c>
      <c r="V307" s="3" t="s">
        <v>39</v>
      </c>
      <c r="W307" s="3">
        <v>0.0</v>
      </c>
    </row>
    <row r="308" ht="15.75" customHeight="1">
      <c r="A308" s="3" t="s">
        <v>1463</v>
      </c>
      <c r="B308" s="3" t="s">
        <v>27</v>
      </c>
      <c r="C308" s="3" t="s">
        <v>1330</v>
      </c>
      <c r="D308" s="3" t="s">
        <v>267</v>
      </c>
      <c r="E308" s="3" t="s">
        <v>410</v>
      </c>
      <c r="F308" s="3" t="s">
        <v>1464</v>
      </c>
      <c r="G308" s="3" t="s">
        <v>32</v>
      </c>
      <c r="H308" s="3" t="s">
        <v>1465</v>
      </c>
      <c r="I308" s="3" t="s">
        <v>92</v>
      </c>
      <c r="J308" s="3" t="s">
        <v>93</v>
      </c>
      <c r="K308" s="3" t="s">
        <v>1021</v>
      </c>
      <c r="L308" s="3" t="s">
        <v>1022</v>
      </c>
      <c r="M308" s="3" t="s">
        <v>1466</v>
      </c>
      <c r="N308" s="3" t="s">
        <v>1467</v>
      </c>
      <c r="O308" s="3" t="s">
        <v>1468</v>
      </c>
      <c r="Q308" s="3" t="s">
        <v>79</v>
      </c>
      <c r="R308" s="3" t="s">
        <v>80</v>
      </c>
      <c r="V308" s="3" t="s">
        <v>81</v>
      </c>
      <c r="W308" s="3">
        <v>0.0</v>
      </c>
    </row>
    <row r="309" ht="15.75" customHeight="1">
      <c r="A309" s="3" t="s">
        <v>1469</v>
      </c>
      <c r="B309" s="3" t="s">
        <v>27</v>
      </c>
      <c r="C309" s="3" t="s">
        <v>1330</v>
      </c>
      <c r="D309" s="3" t="s">
        <v>267</v>
      </c>
      <c r="E309" s="3" t="s">
        <v>410</v>
      </c>
      <c r="F309" s="3" t="s">
        <v>1470</v>
      </c>
      <c r="G309" s="3" t="s">
        <v>32</v>
      </c>
      <c r="H309" s="3" t="s">
        <v>1471</v>
      </c>
      <c r="I309" s="3" t="s">
        <v>92</v>
      </c>
      <c r="J309" s="3" t="s">
        <v>93</v>
      </c>
      <c r="M309" s="3" t="s">
        <v>1472</v>
      </c>
      <c r="N309" s="3" t="s">
        <v>1473</v>
      </c>
      <c r="Q309" s="3" t="s">
        <v>38</v>
      </c>
      <c r="R309" s="3" t="s">
        <v>32</v>
      </c>
      <c r="V309" s="3" t="s">
        <v>39</v>
      </c>
      <c r="W309" s="3">
        <v>0.0</v>
      </c>
    </row>
    <row r="310" ht="15.75" customHeight="1">
      <c r="A310" s="3" t="s">
        <v>1474</v>
      </c>
      <c r="B310" s="3" t="s">
        <v>27</v>
      </c>
      <c r="C310" s="3" t="s">
        <v>1330</v>
      </c>
      <c r="D310" s="3" t="s">
        <v>267</v>
      </c>
      <c r="E310" s="3" t="s">
        <v>410</v>
      </c>
      <c r="F310" s="3" t="s">
        <v>1475</v>
      </c>
      <c r="G310" s="3" t="s">
        <v>32</v>
      </c>
      <c r="H310" s="3" t="s">
        <v>1476</v>
      </c>
      <c r="I310" s="3" t="s">
        <v>92</v>
      </c>
      <c r="J310" s="3" t="s">
        <v>93</v>
      </c>
      <c r="M310" s="3" t="s">
        <v>1477</v>
      </c>
      <c r="N310" s="3" t="s">
        <v>1478</v>
      </c>
      <c r="Q310" s="3" t="s">
        <v>38</v>
      </c>
      <c r="R310" s="3" t="s">
        <v>32</v>
      </c>
      <c r="V310" s="3" t="s">
        <v>39</v>
      </c>
      <c r="W310" s="3">
        <v>0.0</v>
      </c>
    </row>
    <row r="311" ht="15.75" customHeight="1">
      <c r="A311" s="3" t="s">
        <v>1479</v>
      </c>
      <c r="B311" s="3" t="s">
        <v>27</v>
      </c>
      <c r="C311" s="3" t="s">
        <v>1330</v>
      </c>
      <c r="D311" s="3" t="s">
        <v>267</v>
      </c>
      <c r="E311" s="3" t="s">
        <v>348</v>
      </c>
      <c r="F311" s="3" t="s">
        <v>302</v>
      </c>
      <c r="G311" s="3" t="s">
        <v>581</v>
      </c>
      <c r="H311" s="3" t="s">
        <v>1480</v>
      </c>
      <c r="I311" s="3" t="s">
        <v>72</v>
      </c>
      <c r="J311" s="3" t="s">
        <v>73</v>
      </c>
      <c r="M311" s="3" t="s">
        <v>1481</v>
      </c>
      <c r="N311" s="3" t="s">
        <v>1482</v>
      </c>
      <c r="Q311" s="3" t="s">
        <v>38</v>
      </c>
      <c r="R311" s="3" t="s">
        <v>32</v>
      </c>
      <c r="V311" s="3" t="s">
        <v>39</v>
      </c>
      <c r="W311" s="3">
        <v>0.0</v>
      </c>
    </row>
    <row r="312" ht="15.75" customHeight="1">
      <c r="A312" s="3" t="s">
        <v>1483</v>
      </c>
      <c r="B312" s="3" t="s">
        <v>27</v>
      </c>
      <c r="C312" s="3" t="s">
        <v>1330</v>
      </c>
      <c r="D312" s="3" t="s">
        <v>267</v>
      </c>
      <c r="E312" s="3" t="s">
        <v>348</v>
      </c>
      <c r="F312" s="3" t="s">
        <v>50</v>
      </c>
      <c r="G312" s="3" t="s">
        <v>28</v>
      </c>
      <c r="H312" s="3" t="s">
        <v>1484</v>
      </c>
      <c r="I312" s="3" t="s">
        <v>1049</v>
      </c>
      <c r="J312" s="3" t="s">
        <v>1050</v>
      </c>
      <c r="M312" s="3" t="s">
        <v>1485</v>
      </c>
      <c r="N312" s="3" t="s">
        <v>1486</v>
      </c>
      <c r="Q312" s="3" t="s">
        <v>38</v>
      </c>
      <c r="R312" s="3" t="s">
        <v>32</v>
      </c>
      <c r="V312" s="3" t="s">
        <v>39</v>
      </c>
      <c r="W312" s="3">
        <v>0.0</v>
      </c>
    </row>
    <row r="313" ht="15.75" customHeight="1">
      <c r="A313" s="3" t="s">
        <v>1487</v>
      </c>
      <c r="B313" s="3" t="s">
        <v>27</v>
      </c>
      <c r="C313" s="3" t="s">
        <v>1330</v>
      </c>
      <c r="D313" s="3" t="s">
        <v>267</v>
      </c>
      <c r="E313" s="3" t="s">
        <v>348</v>
      </c>
      <c r="F313" s="3" t="s">
        <v>1488</v>
      </c>
      <c r="G313" s="3" t="s">
        <v>32</v>
      </c>
      <c r="H313" s="3" t="s">
        <v>1489</v>
      </c>
      <c r="I313" s="3" t="s">
        <v>34</v>
      </c>
      <c r="J313" s="3" t="s">
        <v>35</v>
      </c>
      <c r="K313" s="3" t="s">
        <v>1490</v>
      </c>
      <c r="L313" s="3" t="s">
        <v>1491</v>
      </c>
      <c r="M313" s="3" t="s">
        <v>1492</v>
      </c>
      <c r="N313" s="3" t="s">
        <v>1493</v>
      </c>
      <c r="P313" s="3" t="s">
        <v>1356</v>
      </c>
      <c r="Q313" s="3" t="s">
        <v>313</v>
      </c>
      <c r="R313" s="3" t="s">
        <v>314</v>
      </c>
      <c r="V313" s="3" t="s">
        <v>81</v>
      </c>
      <c r="W313" s="3">
        <v>0.0</v>
      </c>
    </row>
    <row r="314" ht="15.75" customHeight="1">
      <c r="A314" s="3" t="s">
        <v>1494</v>
      </c>
      <c r="B314" s="3" t="s">
        <v>27</v>
      </c>
      <c r="C314" s="3" t="s">
        <v>1330</v>
      </c>
      <c r="D314" s="3" t="s">
        <v>267</v>
      </c>
      <c r="E314" s="3" t="s">
        <v>353</v>
      </c>
      <c r="F314" s="3" t="s">
        <v>427</v>
      </c>
      <c r="G314" s="3" t="s">
        <v>32</v>
      </c>
      <c r="H314" s="3" t="s">
        <v>1495</v>
      </c>
      <c r="I314" s="3" t="s">
        <v>72</v>
      </c>
      <c r="J314" s="3" t="s">
        <v>73</v>
      </c>
      <c r="K314" s="3" t="s">
        <v>269</v>
      </c>
      <c r="L314" s="3" t="s">
        <v>270</v>
      </c>
      <c r="M314" s="3" t="s">
        <v>1496</v>
      </c>
      <c r="N314" s="3" t="s">
        <v>1497</v>
      </c>
      <c r="O314" s="3" t="s">
        <v>1498</v>
      </c>
      <c r="Q314" s="3" t="s">
        <v>79</v>
      </c>
      <c r="R314" s="3" t="s">
        <v>80</v>
      </c>
      <c r="V314" s="3" t="s">
        <v>81</v>
      </c>
      <c r="W314" s="3">
        <v>1.0</v>
      </c>
    </row>
    <row r="315" ht="15.75" customHeight="1">
      <c r="A315" s="3" t="s">
        <v>1499</v>
      </c>
      <c r="B315" s="3" t="s">
        <v>27</v>
      </c>
      <c r="C315" s="3" t="s">
        <v>1330</v>
      </c>
      <c r="D315" s="3" t="s">
        <v>267</v>
      </c>
      <c r="E315" s="3" t="s">
        <v>353</v>
      </c>
      <c r="F315" s="3" t="s">
        <v>427</v>
      </c>
      <c r="G315" s="3" t="s">
        <v>32</v>
      </c>
      <c r="H315" s="3" t="s">
        <v>1495</v>
      </c>
      <c r="I315" s="3" t="s">
        <v>72</v>
      </c>
      <c r="J315" s="3" t="s">
        <v>73</v>
      </c>
      <c r="M315" s="3" t="s">
        <v>1498</v>
      </c>
      <c r="N315" s="3" t="s">
        <v>1500</v>
      </c>
      <c r="Q315" s="3" t="s">
        <v>38</v>
      </c>
      <c r="R315" s="3" t="s">
        <v>32</v>
      </c>
      <c r="V315" s="3" t="s">
        <v>39</v>
      </c>
      <c r="W315" s="3">
        <v>0.0</v>
      </c>
    </row>
    <row r="316" ht="15.75" customHeight="1">
      <c r="A316" s="3" t="s">
        <v>1501</v>
      </c>
      <c r="B316" s="3" t="s">
        <v>27</v>
      </c>
      <c r="C316" s="3" t="s">
        <v>1330</v>
      </c>
      <c r="D316" s="3" t="s">
        <v>649</v>
      </c>
      <c r="E316" s="3" t="s">
        <v>395</v>
      </c>
      <c r="F316" s="3" t="s">
        <v>302</v>
      </c>
      <c r="G316" s="3" t="s">
        <v>32</v>
      </c>
      <c r="H316" s="3" t="s">
        <v>1502</v>
      </c>
      <c r="I316" s="3" t="s">
        <v>34</v>
      </c>
      <c r="J316" s="3" t="s">
        <v>35</v>
      </c>
      <c r="K316" s="3" t="s">
        <v>1503</v>
      </c>
      <c r="L316" s="3" t="s">
        <v>1504</v>
      </c>
      <c r="M316" s="3" t="s">
        <v>1505</v>
      </c>
      <c r="N316" s="3" t="s">
        <v>1506</v>
      </c>
      <c r="O316" s="3" t="s">
        <v>1507</v>
      </c>
      <c r="Q316" s="3" t="s">
        <v>79</v>
      </c>
      <c r="R316" s="3" t="s">
        <v>80</v>
      </c>
      <c r="V316" s="3" t="s">
        <v>81</v>
      </c>
      <c r="W316" s="3">
        <v>0.0</v>
      </c>
    </row>
    <row r="317" ht="15.75" customHeight="1">
      <c r="A317" s="3" t="s">
        <v>1508</v>
      </c>
      <c r="B317" s="3" t="s">
        <v>27</v>
      </c>
      <c r="C317" s="3" t="s">
        <v>1330</v>
      </c>
      <c r="D317" s="3" t="s">
        <v>649</v>
      </c>
      <c r="E317" s="3" t="s">
        <v>395</v>
      </c>
      <c r="F317" s="3" t="s">
        <v>302</v>
      </c>
      <c r="G317" s="3" t="s">
        <v>32</v>
      </c>
      <c r="H317" s="3" t="s">
        <v>1502</v>
      </c>
      <c r="I317" s="3" t="s">
        <v>34</v>
      </c>
      <c r="J317" s="3" t="s">
        <v>35</v>
      </c>
      <c r="K317" s="3" t="s">
        <v>1509</v>
      </c>
      <c r="L317" s="3" t="s">
        <v>1510</v>
      </c>
      <c r="M317" s="3" t="s">
        <v>1511</v>
      </c>
      <c r="N317" s="3" t="s">
        <v>1512</v>
      </c>
      <c r="P317" s="3" t="s">
        <v>853</v>
      </c>
      <c r="Q317" s="3" t="s">
        <v>79</v>
      </c>
      <c r="R317" s="3" t="s">
        <v>80</v>
      </c>
      <c r="V317" s="3" t="s">
        <v>81</v>
      </c>
      <c r="W317" s="3">
        <v>0.0</v>
      </c>
    </row>
    <row r="318" ht="15.75" customHeight="1">
      <c r="A318" s="3" t="s">
        <v>1513</v>
      </c>
      <c r="B318" s="3" t="s">
        <v>27</v>
      </c>
      <c r="C318" s="3" t="s">
        <v>1330</v>
      </c>
      <c r="D318" s="3" t="s">
        <v>649</v>
      </c>
      <c r="E318" s="3" t="s">
        <v>395</v>
      </c>
      <c r="F318" s="3" t="s">
        <v>302</v>
      </c>
      <c r="G318" s="3" t="s">
        <v>32</v>
      </c>
      <c r="H318" s="3" t="s">
        <v>1502</v>
      </c>
      <c r="I318" s="3" t="s">
        <v>34</v>
      </c>
      <c r="J318" s="3" t="s">
        <v>35</v>
      </c>
      <c r="M318" s="3" t="s">
        <v>1514</v>
      </c>
      <c r="N318" s="3" t="s">
        <v>1515</v>
      </c>
      <c r="Q318" s="3" t="s">
        <v>38</v>
      </c>
      <c r="R318" s="3" t="s">
        <v>32</v>
      </c>
      <c r="V318" s="3" t="s">
        <v>39</v>
      </c>
      <c r="W318" s="3">
        <v>0.0</v>
      </c>
    </row>
    <row r="319" ht="15.75" customHeight="1">
      <c r="A319" s="3" t="s">
        <v>1516</v>
      </c>
      <c r="B319" s="3" t="s">
        <v>27</v>
      </c>
      <c r="C319" s="3" t="s">
        <v>1330</v>
      </c>
      <c r="D319" s="3" t="s">
        <v>649</v>
      </c>
      <c r="E319" s="3" t="s">
        <v>533</v>
      </c>
      <c r="F319" s="3" t="s">
        <v>31</v>
      </c>
      <c r="G319" s="3" t="s">
        <v>32</v>
      </c>
      <c r="H319" s="3" t="s">
        <v>1517</v>
      </c>
      <c r="K319" s="3" t="s">
        <v>72</v>
      </c>
      <c r="L319" s="3" t="s">
        <v>73</v>
      </c>
      <c r="M319" s="3" t="s">
        <v>1518</v>
      </c>
      <c r="N319" s="3" t="s">
        <v>1519</v>
      </c>
      <c r="P319" s="3" t="s">
        <v>1520</v>
      </c>
      <c r="Q319" s="3" t="s">
        <v>313</v>
      </c>
      <c r="R319" s="3" t="s">
        <v>314</v>
      </c>
      <c r="S319" s="3" t="s">
        <v>315</v>
      </c>
      <c r="T319" s="3">
        <v>1.0</v>
      </c>
      <c r="U319" s="3">
        <v>0.0</v>
      </c>
      <c r="W319" s="3">
        <v>1.0</v>
      </c>
    </row>
    <row r="320" ht="15.75" customHeight="1">
      <c r="A320" s="3" t="s">
        <v>1521</v>
      </c>
      <c r="B320" s="3" t="s">
        <v>27</v>
      </c>
      <c r="C320" s="3" t="s">
        <v>1330</v>
      </c>
      <c r="D320" s="3" t="s">
        <v>649</v>
      </c>
      <c r="E320" s="3" t="s">
        <v>533</v>
      </c>
      <c r="F320" s="3" t="s">
        <v>892</v>
      </c>
      <c r="G320" s="3" t="s">
        <v>32</v>
      </c>
      <c r="H320" s="3" t="s">
        <v>1522</v>
      </c>
      <c r="I320" s="3" t="s">
        <v>72</v>
      </c>
      <c r="J320" s="3" t="s">
        <v>73</v>
      </c>
      <c r="M320" s="3" t="s">
        <v>1523</v>
      </c>
      <c r="N320" s="3" t="s">
        <v>1524</v>
      </c>
      <c r="Q320" s="3" t="s">
        <v>38</v>
      </c>
      <c r="R320" s="3" t="s">
        <v>32</v>
      </c>
      <c r="V320" s="3" t="s">
        <v>39</v>
      </c>
      <c r="W320" s="3">
        <v>0.0</v>
      </c>
    </row>
    <row r="321" ht="15.75" customHeight="1">
      <c r="A321" s="3" t="s">
        <v>1525</v>
      </c>
      <c r="B321" s="3" t="s">
        <v>27</v>
      </c>
      <c r="C321" s="3" t="s">
        <v>1330</v>
      </c>
      <c r="D321" s="3" t="s">
        <v>649</v>
      </c>
      <c r="E321" s="3" t="s">
        <v>533</v>
      </c>
      <c r="F321" s="3" t="s">
        <v>41</v>
      </c>
      <c r="G321" s="3" t="s">
        <v>32</v>
      </c>
      <c r="H321" s="3" t="s">
        <v>1526</v>
      </c>
      <c r="M321" s="3" t="s">
        <v>1527</v>
      </c>
      <c r="N321" s="3" t="s">
        <v>1528</v>
      </c>
      <c r="Q321" s="3" t="s">
        <v>38</v>
      </c>
      <c r="R321" s="3" t="s">
        <v>32</v>
      </c>
      <c r="V321" s="3" t="s">
        <v>39</v>
      </c>
      <c r="W321" s="3">
        <v>0.0</v>
      </c>
    </row>
    <row r="322" ht="15.75" customHeight="1">
      <c r="A322" s="3" t="s">
        <v>1529</v>
      </c>
      <c r="B322" s="3" t="s">
        <v>27</v>
      </c>
      <c r="C322" s="3" t="s">
        <v>1330</v>
      </c>
      <c r="D322" s="3" t="s">
        <v>649</v>
      </c>
      <c r="E322" s="3" t="s">
        <v>333</v>
      </c>
      <c r="F322" s="3" t="s">
        <v>70</v>
      </c>
      <c r="G322" s="3" t="s">
        <v>28</v>
      </c>
      <c r="H322" s="3" t="s">
        <v>1530</v>
      </c>
      <c r="M322" s="3" t="s">
        <v>1531</v>
      </c>
      <c r="N322" s="3" t="s">
        <v>1532</v>
      </c>
      <c r="Q322" s="3" t="s">
        <v>38</v>
      </c>
      <c r="R322" s="3" t="s">
        <v>32</v>
      </c>
      <c r="V322" s="3" t="s">
        <v>39</v>
      </c>
      <c r="W322" s="3">
        <v>0.0</v>
      </c>
    </row>
    <row r="323" ht="15.75" customHeight="1">
      <c r="A323" s="3" t="s">
        <v>1533</v>
      </c>
      <c r="B323" s="3" t="s">
        <v>27</v>
      </c>
      <c r="C323" s="3" t="s">
        <v>1330</v>
      </c>
      <c r="D323" s="3" t="s">
        <v>649</v>
      </c>
      <c r="E323" s="3" t="s">
        <v>333</v>
      </c>
      <c r="F323" s="3" t="s">
        <v>892</v>
      </c>
      <c r="G323" s="3" t="s">
        <v>32</v>
      </c>
      <c r="H323" s="3" t="s">
        <v>1534</v>
      </c>
      <c r="I323" s="3" t="s">
        <v>72</v>
      </c>
      <c r="J323" s="3" t="s">
        <v>73</v>
      </c>
      <c r="K323" s="3" t="s">
        <v>1503</v>
      </c>
      <c r="L323" s="3" t="s">
        <v>1504</v>
      </c>
      <c r="M323" s="3" t="s">
        <v>1535</v>
      </c>
      <c r="N323" s="3" t="s">
        <v>1536</v>
      </c>
      <c r="O323" s="3" t="s">
        <v>1537</v>
      </c>
      <c r="Q323" s="3" t="s">
        <v>79</v>
      </c>
      <c r="R323" s="3" t="s">
        <v>80</v>
      </c>
      <c r="V323" s="3" t="s">
        <v>81</v>
      </c>
      <c r="W323" s="3">
        <v>0.0</v>
      </c>
    </row>
    <row r="324" ht="15.75" customHeight="1">
      <c r="A324" s="3" t="s">
        <v>1538</v>
      </c>
      <c r="B324" s="3" t="s">
        <v>27</v>
      </c>
      <c r="C324" s="3" t="s">
        <v>1330</v>
      </c>
      <c r="D324" s="3" t="s">
        <v>649</v>
      </c>
      <c r="E324" s="3" t="s">
        <v>58</v>
      </c>
      <c r="F324" s="3" t="s">
        <v>1539</v>
      </c>
      <c r="G324" s="3" t="s">
        <v>32</v>
      </c>
      <c r="H324" s="3" t="s">
        <v>1540</v>
      </c>
      <c r="I324" s="3" t="s">
        <v>847</v>
      </c>
      <c r="J324" s="3" t="s">
        <v>848</v>
      </c>
      <c r="K324" s="3" t="s">
        <v>1541</v>
      </c>
      <c r="L324" s="3" t="s">
        <v>1542</v>
      </c>
      <c r="M324" s="3" t="s">
        <v>1543</v>
      </c>
      <c r="N324" s="3" t="s">
        <v>1544</v>
      </c>
      <c r="O324" s="3" t="s">
        <v>1545</v>
      </c>
      <c r="Q324" s="3" t="s">
        <v>79</v>
      </c>
      <c r="R324" s="3" t="s">
        <v>80</v>
      </c>
      <c r="V324" s="3" t="s">
        <v>81</v>
      </c>
      <c r="W324" s="3">
        <v>0.0</v>
      </c>
    </row>
    <row r="325" ht="15.75" customHeight="1">
      <c r="A325" s="3" t="s">
        <v>1546</v>
      </c>
      <c r="B325" s="3" t="s">
        <v>27</v>
      </c>
      <c r="C325" s="3" t="s">
        <v>1330</v>
      </c>
      <c r="D325" s="3" t="s">
        <v>394</v>
      </c>
      <c r="E325" s="3" t="s">
        <v>395</v>
      </c>
      <c r="F325" s="3" t="s">
        <v>302</v>
      </c>
      <c r="G325" s="3" t="s">
        <v>32</v>
      </c>
      <c r="H325" s="3" t="s">
        <v>1547</v>
      </c>
      <c r="I325" s="3" t="s">
        <v>335</v>
      </c>
      <c r="J325" s="3" t="s">
        <v>336</v>
      </c>
      <c r="M325" s="3" t="s">
        <v>1548</v>
      </c>
      <c r="N325" s="3" t="s">
        <v>1549</v>
      </c>
      <c r="Q325" s="3" t="s">
        <v>38</v>
      </c>
      <c r="R325" s="3" t="s">
        <v>32</v>
      </c>
      <c r="V325" s="3" t="s">
        <v>39</v>
      </c>
      <c r="W325" s="3">
        <v>0.0</v>
      </c>
    </row>
    <row r="326" ht="15.75" customHeight="1">
      <c r="A326" s="3" t="s">
        <v>1550</v>
      </c>
      <c r="B326" s="3" t="s">
        <v>27</v>
      </c>
      <c r="C326" s="3" t="s">
        <v>1330</v>
      </c>
      <c r="D326" s="3" t="s">
        <v>394</v>
      </c>
      <c r="E326" s="3" t="s">
        <v>395</v>
      </c>
      <c r="F326" s="3" t="s">
        <v>302</v>
      </c>
      <c r="G326" s="3" t="s">
        <v>32</v>
      </c>
      <c r="H326" s="3" t="s">
        <v>1551</v>
      </c>
      <c r="I326" s="3" t="s">
        <v>92</v>
      </c>
      <c r="J326" s="3" t="s">
        <v>93</v>
      </c>
      <c r="M326" s="3" t="s">
        <v>1552</v>
      </c>
      <c r="N326" s="3" t="s">
        <v>1553</v>
      </c>
      <c r="Q326" s="3" t="s">
        <v>38</v>
      </c>
      <c r="R326" s="3" t="s">
        <v>32</v>
      </c>
      <c r="V326" s="3" t="s">
        <v>39</v>
      </c>
      <c r="W326" s="3">
        <v>0.0</v>
      </c>
    </row>
    <row r="327" ht="15.75" customHeight="1">
      <c r="A327" s="3" t="s">
        <v>1554</v>
      </c>
      <c r="B327" s="3" t="s">
        <v>27</v>
      </c>
      <c r="C327" s="3" t="s">
        <v>1330</v>
      </c>
      <c r="D327" s="3" t="s">
        <v>394</v>
      </c>
      <c r="E327" s="3" t="s">
        <v>395</v>
      </c>
      <c r="F327" s="3" t="s">
        <v>50</v>
      </c>
      <c r="G327" s="3" t="s">
        <v>32</v>
      </c>
      <c r="H327" s="3" t="s">
        <v>1555</v>
      </c>
      <c r="I327" s="3" t="s">
        <v>286</v>
      </c>
      <c r="J327" s="3" t="s">
        <v>287</v>
      </c>
      <c r="M327" s="3" t="s">
        <v>1556</v>
      </c>
      <c r="N327" s="3" t="s">
        <v>1557</v>
      </c>
      <c r="Q327" s="3" t="s">
        <v>38</v>
      </c>
      <c r="R327" s="3" t="s">
        <v>32</v>
      </c>
      <c r="V327" s="3" t="s">
        <v>39</v>
      </c>
      <c r="W327" s="3">
        <v>0.0</v>
      </c>
    </row>
    <row r="328" ht="15.75" customHeight="1">
      <c r="A328" s="3" t="s">
        <v>1558</v>
      </c>
      <c r="B328" s="3" t="s">
        <v>27</v>
      </c>
      <c r="C328" s="3" t="s">
        <v>1330</v>
      </c>
      <c r="D328" s="3" t="s">
        <v>394</v>
      </c>
      <c r="E328" s="3" t="s">
        <v>395</v>
      </c>
      <c r="F328" s="3" t="s">
        <v>318</v>
      </c>
      <c r="G328" s="3" t="s">
        <v>28</v>
      </c>
      <c r="H328" s="3" t="s">
        <v>1559</v>
      </c>
      <c r="I328" s="3" t="s">
        <v>380</v>
      </c>
      <c r="J328" s="3" t="s">
        <v>381</v>
      </c>
      <c r="M328" s="3" t="s">
        <v>1560</v>
      </c>
      <c r="N328" s="3" t="s">
        <v>1561</v>
      </c>
      <c r="Q328" s="3" t="s">
        <v>38</v>
      </c>
      <c r="R328" s="3" t="s">
        <v>32</v>
      </c>
      <c r="V328" s="3" t="s">
        <v>39</v>
      </c>
      <c r="W328" s="3">
        <v>0.0</v>
      </c>
    </row>
    <row r="329" ht="15.75" customHeight="1">
      <c r="A329" s="3" t="s">
        <v>1562</v>
      </c>
      <c r="B329" s="3" t="s">
        <v>27</v>
      </c>
      <c r="C329" s="3" t="s">
        <v>1330</v>
      </c>
      <c r="D329" s="3" t="s">
        <v>394</v>
      </c>
      <c r="E329" s="3" t="s">
        <v>395</v>
      </c>
      <c r="F329" s="3" t="s">
        <v>1563</v>
      </c>
      <c r="G329" s="3" t="s">
        <v>265</v>
      </c>
      <c r="H329" s="3" t="s">
        <v>1564</v>
      </c>
      <c r="M329" s="3" t="s">
        <v>1565</v>
      </c>
      <c r="N329" s="3" t="s">
        <v>1566</v>
      </c>
      <c r="Q329" s="3" t="s">
        <v>38</v>
      </c>
      <c r="R329" s="3" t="s">
        <v>32</v>
      </c>
      <c r="V329" s="3" t="s">
        <v>39</v>
      </c>
      <c r="W329" s="3">
        <v>0.0</v>
      </c>
    </row>
    <row r="330" ht="15.75" customHeight="1">
      <c r="A330" s="3" t="s">
        <v>1567</v>
      </c>
      <c r="B330" s="3" t="s">
        <v>27</v>
      </c>
      <c r="C330" s="3" t="s">
        <v>1330</v>
      </c>
      <c r="D330" s="3" t="s">
        <v>394</v>
      </c>
      <c r="E330" s="3" t="s">
        <v>395</v>
      </c>
      <c r="F330" s="3" t="s">
        <v>1362</v>
      </c>
      <c r="G330" s="3" t="s">
        <v>32</v>
      </c>
      <c r="H330" s="3" t="s">
        <v>1568</v>
      </c>
      <c r="I330" s="3" t="s">
        <v>72</v>
      </c>
      <c r="J330" s="3" t="s">
        <v>73</v>
      </c>
      <c r="M330" s="3" t="s">
        <v>1569</v>
      </c>
      <c r="N330" s="3" t="s">
        <v>1570</v>
      </c>
      <c r="Q330" s="3" t="s">
        <v>38</v>
      </c>
      <c r="R330" s="3" t="s">
        <v>32</v>
      </c>
      <c r="V330" s="3" t="s">
        <v>39</v>
      </c>
      <c r="W330" s="3">
        <v>0.0</v>
      </c>
    </row>
    <row r="331" ht="15.75" customHeight="1">
      <c r="A331" s="3" t="s">
        <v>1571</v>
      </c>
      <c r="B331" s="3" t="s">
        <v>27</v>
      </c>
      <c r="C331" s="3" t="s">
        <v>1330</v>
      </c>
      <c r="D331" s="3" t="s">
        <v>394</v>
      </c>
      <c r="E331" s="3" t="s">
        <v>49</v>
      </c>
      <c r="F331" s="3" t="s">
        <v>70</v>
      </c>
      <c r="G331" s="3" t="s">
        <v>28</v>
      </c>
      <c r="H331" s="3" t="s">
        <v>1572</v>
      </c>
      <c r="I331" s="3" t="s">
        <v>34</v>
      </c>
      <c r="J331" s="3" t="s">
        <v>35</v>
      </c>
      <c r="M331" s="3" t="s">
        <v>1573</v>
      </c>
      <c r="N331" s="3" t="s">
        <v>1574</v>
      </c>
      <c r="Q331" s="3" t="s">
        <v>38</v>
      </c>
      <c r="R331" s="3" t="s">
        <v>32</v>
      </c>
      <c r="V331" s="3" t="s">
        <v>39</v>
      </c>
      <c r="W331" s="3">
        <v>0.0</v>
      </c>
    </row>
    <row r="332" ht="15.75" customHeight="1">
      <c r="A332" s="3" t="s">
        <v>1575</v>
      </c>
      <c r="B332" s="3" t="s">
        <v>27</v>
      </c>
      <c r="C332" s="3" t="s">
        <v>1330</v>
      </c>
      <c r="D332" s="3" t="s">
        <v>394</v>
      </c>
      <c r="E332" s="3" t="s">
        <v>49</v>
      </c>
      <c r="F332" s="3" t="s">
        <v>1576</v>
      </c>
      <c r="G332" s="3" t="s">
        <v>32</v>
      </c>
      <c r="H332" s="3" t="s">
        <v>1577</v>
      </c>
      <c r="I332" s="3" t="s">
        <v>1578</v>
      </c>
      <c r="J332" s="3" t="s">
        <v>1579</v>
      </c>
      <c r="M332" s="3" t="s">
        <v>1580</v>
      </c>
      <c r="N332" s="3" t="s">
        <v>1581</v>
      </c>
      <c r="Q332" s="3" t="s">
        <v>38</v>
      </c>
      <c r="R332" s="3" t="s">
        <v>32</v>
      </c>
      <c r="V332" s="3" t="s">
        <v>39</v>
      </c>
      <c r="W332" s="3">
        <v>0.0</v>
      </c>
    </row>
    <row r="333" ht="15.75" customHeight="1">
      <c r="A333" s="3" t="s">
        <v>1582</v>
      </c>
      <c r="B333" s="3" t="s">
        <v>27</v>
      </c>
      <c r="C333" s="3" t="s">
        <v>1330</v>
      </c>
      <c r="D333" s="3" t="s">
        <v>394</v>
      </c>
      <c r="E333" s="3" t="s">
        <v>49</v>
      </c>
      <c r="F333" s="3" t="s">
        <v>1583</v>
      </c>
      <c r="G333" s="3" t="s">
        <v>32</v>
      </c>
      <c r="H333" s="3" t="s">
        <v>1584</v>
      </c>
      <c r="I333" s="3" t="s">
        <v>72</v>
      </c>
      <c r="J333" s="3" t="s">
        <v>73</v>
      </c>
      <c r="M333" s="3" t="s">
        <v>1585</v>
      </c>
      <c r="N333" s="3" t="s">
        <v>1586</v>
      </c>
      <c r="Q333" s="3" t="s">
        <v>38</v>
      </c>
      <c r="R333" s="3" t="s">
        <v>32</v>
      </c>
      <c r="V333" s="3" t="s">
        <v>39</v>
      </c>
      <c r="W333" s="3">
        <v>0.0</v>
      </c>
    </row>
    <row r="334" ht="15.75" customHeight="1">
      <c r="A334" s="3" t="s">
        <v>1587</v>
      </c>
      <c r="B334" s="3" t="s">
        <v>27</v>
      </c>
      <c r="C334" s="3" t="s">
        <v>1330</v>
      </c>
      <c r="D334" s="3" t="s">
        <v>394</v>
      </c>
      <c r="E334" s="3" t="s">
        <v>533</v>
      </c>
      <c r="F334" s="3" t="s">
        <v>1371</v>
      </c>
      <c r="G334" s="3" t="s">
        <v>32</v>
      </c>
      <c r="H334" s="3" t="s">
        <v>1588</v>
      </c>
      <c r="I334" s="3" t="s">
        <v>92</v>
      </c>
      <c r="J334" s="3" t="s">
        <v>93</v>
      </c>
      <c r="M334" s="3" t="s">
        <v>1589</v>
      </c>
      <c r="N334" s="3" t="s">
        <v>1590</v>
      </c>
      <c r="Q334" s="3" t="s">
        <v>38</v>
      </c>
      <c r="R334" s="3" t="s">
        <v>32</v>
      </c>
      <c r="V334" s="3" t="s">
        <v>39</v>
      </c>
      <c r="W334" s="3">
        <v>0.0</v>
      </c>
    </row>
    <row r="335" ht="15.75" customHeight="1">
      <c r="A335" s="3" t="s">
        <v>1591</v>
      </c>
      <c r="B335" s="3" t="s">
        <v>27</v>
      </c>
      <c r="C335" s="3" t="s">
        <v>1330</v>
      </c>
      <c r="D335" s="3" t="s">
        <v>394</v>
      </c>
      <c r="E335" s="3" t="s">
        <v>533</v>
      </c>
      <c r="F335" s="3" t="s">
        <v>1576</v>
      </c>
      <c r="G335" s="3" t="s">
        <v>32</v>
      </c>
      <c r="H335" s="3" t="s">
        <v>1592</v>
      </c>
      <c r="I335" s="3" t="s">
        <v>72</v>
      </c>
      <c r="J335" s="3" t="s">
        <v>73</v>
      </c>
      <c r="M335" s="3" t="s">
        <v>1593</v>
      </c>
      <c r="N335" s="3" t="s">
        <v>1594</v>
      </c>
      <c r="Q335" s="3" t="s">
        <v>38</v>
      </c>
      <c r="R335" s="3" t="s">
        <v>32</v>
      </c>
      <c r="V335" s="3" t="s">
        <v>39</v>
      </c>
      <c r="W335" s="3">
        <v>0.0</v>
      </c>
    </row>
    <row r="336" ht="15.75" customHeight="1">
      <c r="A336" s="3" t="s">
        <v>1595</v>
      </c>
      <c r="B336" s="3" t="s">
        <v>27</v>
      </c>
      <c r="C336" s="3" t="s">
        <v>1330</v>
      </c>
      <c r="D336" s="3" t="s">
        <v>394</v>
      </c>
      <c r="E336" s="3" t="s">
        <v>533</v>
      </c>
      <c r="F336" s="3" t="s">
        <v>1475</v>
      </c>
      <c r="G336" s="3" t="s">
        <v>28</v>
      </c>
      <c r="H336" s="3" t="s">
        <v>1596</v>
      </c>
      <c r="I336" s="3" t="s">
        <v>72</v>
      </c>
      <c r="J336" s="3" t="s">
        <v>73</v>
      </c>
      <c r="K336" s="3" t="s">
        <v>72</v>
      </c>
      <c r="L336" s="3" t="s">
        <v>73</v>
      </c>
      <c r="M336" s="3" t="s">
        <v>1597</v>
      </c>
      <c r="N336" s="3" t="s">
        <v>1598</v>
      </c>
      <c r="P336" s="3" t="s">
        <v>1599</v>
      </c>
      <c r="Q336" s="3" t="s">
        <v>313</v>
      </c>
      <c r="R336" s="3" t="s">
        <v>314</v>
      </c>
      <c r="S336" s="3" t="s">
        <v>494</v>
      </c>
      <c r="U336" s="3">
        <v>7.0</v>
      </c>
      <c r="W336" s="3">
        <v>1.0</v>
      </c>
    </row>
    <row r="337" ht="15.75" customHeight="1">
      <c r="A337" s="3" t="s">
        <v>1600</v>
      </c>
      <c r="B337" s="3" t="s">
        <v>27</v>
      </c>
      <c r="C337" s="3" t="s">
        <v>1330</v>
      </c>
      <c r="D337" s="3" t="s">
        <v>394</v>
      </c>
      <c r="E337" s="3" t="s">
        <v>533</v>
      </c>
      <c r="F337" s="3" t="s">
        <v>1601</v>
      </c>
      <c r="G337" s="3" t="s">
        <v>28</v>
      </c>
      <c r="H337" s="3" t="s">
        <v>1602</v>
      </c>
      <c r="I337" s="3" t="s">
        <v>286</v>
      </c>
      <c r="J337" s="3" t="s">
        <v>287</v>
      </c>
      <c r="M337" s="3" t="s">
        <v>1603</v>
      </c>
      <c r="N337" s="3" t="s">
        <v>1604</v>
      </c>
      <c r="Q337" s="3" t="s">
        <v>38</v>
      </c>
      <c r="R337" s="3" t="s">
        <v>32</v>
      </c>
      <c r="V337" s="3" t="s">
        <v>39</v>
      </c>
      <c r="W337" s="3">
        <v>0.0</v>
      </c>
    </row>
    <row r="338" ht="15.75" customHeight="1">
      <c r="A338" s="3" t="s">
        <v>1605</v>
      </c>
      <c r="B338" s="3" t="s">
        <v>27</v>
      </c>
      <c r="C338" s="3" t="s">
        <v>1330</v>
      </c>
      <c r="D338" s="3" t="s">
        <v>394</v>
      </c>
      <c r="E338" s="3" t="s">
        <v>533</v>
      </c>
      <c r="F338" s="3" t="s">
        <v>1488</v>
      </c>
      <c r="G338" s="3" t="s">
        <v>32</v>
      </c>
      <c r="H338" s="3" t="s">
        <v>1606</v>
      </c>
      <c r="I338" s="3" t="s">
        <v>34</v>
      </c>
      <c r="J338" s="3" t="s">
        <v>35</v>
      </c>
      <c r="M338" s="3" t="s">
        <v>1607</v>
      </c>
      <c r="N338" s="3" t="s">
        <v>1608</v>
      </c>
      <c r="Q338" s="3" t="s">
        <v>38</v>
      </c>
      <c r="R338" s="3" t="s">
        <v>32</v>
      </c>
      <c r="V338" s="3" t="s">
        <v>39</v>
      </c>
      <c r="W338" s="3">
        <v>0.0</v>
      </c>
    </row>
    <row r="339" ht="15.75" customHeight="1">
      <c r="A339" s="3" t="s">
        <v>1609</v>
      </c>
      <c r="B339" s="3" t="s">
        <v>27</v>
      </c>
      <c r="C339" s="3" t="s">
        <v>1330</v>
      </c>
      <c r="D339" s="3" t="s">
        <v>394</v>
      </c>
      <c r="E339" s="3" t="s">
        <v>69</v>
      </c>
      <c r="F339" s="3" t="s">
        <v>1610</v>
      </c>
      <c r="G339" s="3" t="s">
        <v>265</v>
      </c>
      <c r="H339" s="3" t="s">
        <v>1611</v>
      </c>
      <c r="I339" s="3" t="s">
        <v>524</v>
      </c>
      <c r="J339" s="3" t="s">
        <v>525</v>
      </c>
      <c r="M339" s="3" t="s">
        <v>1612</v>
      </c>
      <c r="N339" s="3" t="s">
        <v>1613</v>
      </c>
      <c r="Q339" s="3" t="s">
        <v>38</v>
      </c>
      <c r="R339" s="3" t="s">
        <v>32</v>
      </c>
      <c r="V339" s="3" t="s">
        <v>39</v>
      </c>
      <c r="W339" s="3">
        <v>0.0</v>
      </c>
    </row>
    <row r="340" ht="15.75" customHeight="1">
      <c r="A340" s="3" t="s">
        <v>1614</v>
      </c>
      <c r="B340" s="3" t="s">
        <v>27</v>
      </c>
      <c r="C340" s="3" t="s">
        <v>1330</v>
      </c>
      <c r="D340" s="3" t="s">
        <v>394</v>
      </c>
      <c r="E340" s="3" t="s">
        <v>69</v>
      </c>
      <c r="F340" s="3" t="s">
        <v>1610</v>
      </c>
      <c r="G340" s="3" t="s">
        <v>265</v>
      </c>
      <c r="H340" s="3" t="s">
        <v>1611</v>
      </c>
      <c r="I340" s="3" t="s">
        <v>524</v>
      </c>
      <c r="J340" s="3" t="s">
        <v>525</v>
      </c>
      <c r="K340" s="3" t="s">
        <v>286</v>
      </c>
      <c r="L340" s="3" t="s">
        <v>287</v>
      </c>
      <c r="M340" s="3" t="s">
        <v>1615</v>
      </c>
      <c r="N340" s="3" t="s">
        <v>1616</v>
      </c>
      <c r="O340" s="3" t="s">
        <v>1612</v>
      </c>
      <c r="Q340" s="3" t="s">
        <v>79</v>
      </c>
      <c r="R340" s="3" t="s">
        <v>80</v>
      </c>
      <c r="S340" s="3" t="s">
        <v>494</v>
      </c>
      <c r="U340" s="3">
        <v>2.0</v>
      </c>
      <c r="W340" s="3">
        <v>1.0</v>
      </c>
    </row>
    <row r="341" ht="15.75" customHeight="1">
      <c r="A341" s="3" t="s">
        <v>1617</v>
      </c>
      <c r="B341" s="3" t="s">
        <v>27</v>
      </c>
      <c r="C341" s="3" t="s">
        <v>1330</v>
      </c>
      <c r="D341" s="3" t="s">
        <v>394</v>
      </c>
      <c r="E341" s="3" t="s">
        <v>69</v>
      </c>
      <c r="F341" s="3" t="s">
        <v>1618</v>
      </c>
      <c r="G341" s="3" t="s">
        <v>28</v>
      </c>
      <c r="H341" s="3" t="s">
        <v>1619</v>
      </c>
      <c r="M341" s="3" t="s">
        <v>1620</v>
      </c>
      <c r="N341" s="3" t="s">
        <v>1621</v>
      </c>
      <c r="Q341" s="3" t="s">
        <v>38</v>
      </c>
      <c r="R341" s="3" t="s">
        <v>32</v>
      </c>
      <c r="V341" s="3" t="s">
        <v>39</v>
      </c>
      <c r="W341" s="3">
        <v>0.0</v>
      </c>
    </row>
    <row r="342" ht="15.75" customHeight="1">
      <c r="A342" s="3" t="s">
        <v>1622</v>
      </c>
      <c r="B342" s="3" t="s">
        <v>27</v>
      </c>
      <c r="C342" s="3" t="s">
        <v>1330</v>
      </c>
      <c r="D342" s="3" t="s">
        <v>394</v>
      </c>
      <c r="E342" s="3" t="s">
        <v>69</v>
      </c>
      <c r="F342" s="3" t="s">
        <v>1618</v>
      </c>
      <c r="G342" s="3" t="s">
        <v>28</v>
      </c>
      <c r="H342" s="3" t="s">
        <v>1623</v>
      </c>
      <c r="I342" s="3" t="s">
        <v>72</v>
      </c>
      <c r="J342" s="3" t="s">
        <v>73</v>
      </c>
      <c r="M342" s="3" t="s">
        <v>1624</v>
      </c>
      <c r="N342" s="3" t="s">
        <v>1625</v>
      </c>
      <c r="Q342" s="3" t="s">
        <v>38</v>
      </c>
      <c r="R342" s="3" t="s">
        <v>32</v>
      </c>
      <c r="V342" s="3" t="s">
        <v>39</v>
      </c>
      <c r="W342" s="3">
        <v>0.0</v>
      </c>
    </row>
    <row r="343" ht="15.75" customHeight="1">
      <c r="A343" s="3" t="s">
        <v>1626</v>
      </c>
      <c r="B343" s="3" t="s">
        <v>27</v>
      </c>
      <c r="C343" s="3" t="s">
        <v>1330</v>
      </c>
      <c r="D343" s="3" t="s">
        <v>394</v>
      </c>
      <c r="E343" s="3" t="s">
        <v>410</v>
      </c>
      <c r="F343" s="3" t="s">
        <v>367</v>
      </c>
      <c r="G343" s="3" t="s">
        <v>32</v>
      </c>
      <c r="H343" s="3" t="s">
        <v>1627</v>
      </c>
      <c r="M343" s="3" t="s">
        <v>1628</v>
      </c>
      <c r="N343" s="3" t="s">
        <v>1629</v>
      </c>
      <c r="Q343" s="3" t="s">
        <v>38</v>
      </c>
      <c r="R343" s="3" t="s">
        <v>32</v>
      </c>
      <c r="V343" s="3" t="s">
        <v>39</v>
      </c>
      <c r="W343" s="3">
        <v>0.0</v>
      </c>
    </row>
    <row r="344" ht="15.75" customHeight="1">
      <c r="A344" s="3" t="s">
        <v>1630</v>
      </c>
      <c r="B344" s="3" t="s">
        <v>27</v>
      </c>
      <c r="C344" s="3" t="s">
        <v>1330</v>
      </c>
      <c r="D344" s="3" t="s">
        <v>394</v>
      </c>
      <c r="E344" s="3" t="s">
        <v>348</v>
      </c>
      <c r="F344" s="3" t="s">
        <v>59</v>
      </c>
      <c r="G344" s="3" t="s">
        <v>28</v>
      </c>
      <c r="H344" s="3" t="s">
        <v>1631</v>
      </c>
      <c r="I344" s="3" t="s">
        <v>286</v>
      </c>
      <c r="J344" s="3" t="s">
        <v>287</v>
      </c>
      <c r="M344" s="3" t="s">
        <v>1632</v>
      </c>
      <c r="N344" s="3" t="s">
        <v>1633</v>
      </c>
      <c r="Q344" s="3" t="s">
        <v>38</v>
      </c>
      <c r="R344" s="3" t="s">
        <v>32</v>
      </c>
      <c r="V344" s="3" t="s">
        <v>39</v>
      </c>
      <c r="W344" s="3">
        <v>0.0</v>
      </c>
    </row>
    <row r="345" ht="15.75" customHeight="1">
      <c r="A345" s="3" t="s">
        <v>1634</v>
      </c>
      <c r="B345" s="3" t="s">
        <v>27</v>
      </c>
      <c r="C345" s="3" t="s">
        <v>1330</v>
      </c>
      <c r="D345" s="3" t="s">
        <v>394</v>
      </c>
      <c r="E345" s="3" t="s">
        <v>348</v>
      </c>
      <c r="F345" s="3" t="s">
        <v>1635</v>
      </c>
      <c r="G345" s="3" t="s">
        <v>32</v>
      </c>
      <c r="H345" s="3" t="s">
        <v>1636</v>
      </c>
      <c r="I345" s="3" t="s">
        <v>72</v>
      </c>
      <c r="J345" s="3" t="s">
        <v>73</v>
      </c>
      <c r="M345" s="3" t="s">
        <v>1637</v>
      </c>
      <c r="N345" s="3" t="s">
        <v>1638</v>
      </c>
      <c r="Q345" s="3" t="s">
        <v>38</v>
      </c>
      <c r="R345" s="3" t="s">
        <v>32</v>
      </c>
      <c r="V345" s="3" t="s">
        <v>39</v>
      </c>
      <c r="W345" s="3">
        <v>0.0</v>
      </c>
    </row>
    <row r="346" ht="15.75" customHeight="1">
      <c r="A346" s="3" t="s">
        <v>1639</v>
      </c>
      <c r="B346" s="3" t="s">
        <v>27</v>
      </c>
      <c r="C346" s="3" t="s">
        <v>1330</v>
      </c>
      <c r="D346" s="3" t="s">
        <v>394</v>
      </c>
      <c r="E346" s="3" t="s">
        <v>348</v>
      </c>
      <c r="F346" s="3" t="s">
        <v>1640</v>
      </c>
      <c r="G346" s="3" t="s">
        <v>32</v>
      </c>
      <c r="H346" s="3" t="s">
        <v>1641</v>
      </c>
      <c r="I346" s="3" t="s">
        <v>92</v>
      </c>
      <c r="J346" s="3" t="s">
        <v>93</v>
      </c>
      <c r="M346" s="3" t="s">
        <v>1642</v>
      </c>
      <c r="N346" s="3" t="s">
        <v>1643</v>
      </c>
      <c r="Q346" s="3" t="s">
        <v>38</v>
      </c>
      <c r="R346" s="3" t="s">
        <v>32</v>
      </c>
      <c r="V346" s="3" t="s">
        <v>39</v>
      </c>
      <c r="W346" s="3">
        <v>0.0</v>
      </c>
    </row>
    <row r="347" ht="15.75" customHeight="1">
      <c r="A347" s="3" t="s">
        <v>1644</v>
      </c>
      <c r="B347" s="3" t="s">
        <v>27</v>
      </c>
      <c r="C347" s="3" t="s">
        <v>1330</v>
      </c>
      <c r="D347" s="3" t="s">
        <v>29</v>
      </c>
      <c r="E347" s="3" t="s">
        <v>395</v>
      </c>
      <c r="F347" s="3" t="s">
        <v>367</v>
      </c>
      <c r="G347" s="3" t="s">
        <v>32</v>
      </c>
      <c r="H347" s="3" t="s">
        <v>1645</v>
      </c>
      <c r="I347" s="3" t="s">
        <v>72</v>
      </c>
      <c r="J347" s="3" t="s">
        <v>73</v>
      </c>
      <c r="M347" s="3" t="s">
        <v>1646</v>
      </c>
      <c r="N347" s="3" t="s">
        <v>1647</v>
      </c>
      <c r="Q347" s="3" t="s">
        <v>38</v>
      </c>
      <c r="R347" s="3" t="s">
        <v>32</v>
      </c>
      <c r="V347" s="3" t="s">
        <v>39</v>
      </c>
      <c r="W347" s="3">
        <v>0.0</v>
      </c>
    </row>
    <row r="348" ht="15.75" customHeight="1">
      <c r="A348" s="3" t="s">
        <v>1648</v>
      </c>
      <c r="B348" s="3" t="s">
        <v>27</v>
      </c>
      <c r="C348" s="3" t="s">
        <v>1330</v>
      </c>
      <c r="D348" s="3" t="s">
        <v>48</v>
      </c>
      <c r="E348" s="3" t="s">
        <v>395</v>
      </c>
      <c r="F348" s="3" t="s">
        <v>892</v>
      </c>
      <c r="G348" s="3" t="s">
        <v>32</v>
      </c>
      <c r="H348" s="3" t="s">
        <v>1649</v>
      </c>
      <c r="I348" s="3" t="s">
        <v>930</v>
      </c>
      <c r="J348" s="3" t="s">
        <v>931</v>
      </c>
      <c r="M348" s="3" t="s">
        <v>1650</v>
      </c>
      <c r="N348" s="3" t="s">
        <v>1651</v>
      </c>
      <c r="Q348" s="3" t="s">
        <v>38</v>
      </c>
      <c r="R348" s="3" t="s">
        <v>32</v>
      </c>
      <c r="V348" s="3" t="s">
        <v>39</v>
      </c>
      <c r="W348" s="3">
        <v>0.0</v>
      </c>
    </row>
    <row r="349" ht="15.75" customHeight="1">
      <c r="A349" s="3" t="s">
        <v>1652</v>
      </c>
      <c r="B349" s="3" t="s">
        <v>27</v>
      </c>
      <c r="C349" s="3" t="s">
        <v>1330</v>
      </c>
      <c r="D349" s="3" t="s">
        <v>48</v>
      </c>
      <c r="E349" s="3" t="s">
        <v>333</v>
      </c>
      <c r="F349" s="3" t="s">
        <v>59</v>
      </c>
      <c r="G349" s="3" t="s">
        <v>32</v>
      </c>
      <c r="H349" s="3" t="s">
        <v>1653</v>
      </c>
      <c r="I349" s="3" t="s">
        <v>34</v>
      </c>
      <c r="J349" s="3" t="s">
        <v>35</v>
      </c>
      <c r="M349" s="3" t="s">
        <v>1654</v>
      </c>
      <c r="N349" s="3" t="s">
        <v>1655</v>
      </c>
      <c r="Q349" s="3" t="s">
        <v>38</v>
      </c>
      <c r="R349" s="3" t="s">
        <v>32</v>
      </c>
      <c r="V349" s="3" t="s">
        <v>39</v>
      </c>
      <c r="W349" s="3">
        <v>0.0</v>
      </c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hidden="1" min="2" max="8" width="14.43"/>
    <col customWidth="1" min="10" max="10" width="27.0"/>
    <col customWidth="1" min="13" max="13" width="53.86"/>
    <col hidden="1" min="14" max="21" width="14.43"/>
    <col customWidth="1" min="22" max="23" width="8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1656</v>
      </c>
      <c r="W1" s="1" t="s">
        <v>21</v>
      </c>
      <c r="X1" s="1" t="s">
        <v>22</v>
      </c>
      <c r="Y1" s="2" t="s">
        <v>23</v>
      </c>
      <c r="Z1" s="2" t="s">
        <v>24</v>
      </c>
      <c r="AA1" s="2"/>
      <c r="AB1" s="2" t="s">
        <v>25</v>
      </c>
    </row>
    <row r="2" hidden="1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M2" s="3" t="s">
        <v>36</v>
      </c>
      <c r="N2" s="3" t="s">
        <v>37</v>
      </c>
      <c r="Q2" s="3" t="s">
        <v>38</v>
      </c>
      <c r="R2" s="3" t="s">
        <v>32</v>
      </c>
      <c r="W2" s="3" t="s">
        <v>39</v>
      </c>
      <c r="X2" s="3">
        <v>0.0</v>
      </c>
    </row>
    <row r="3" hidden="1">
      <c r="A3" s="3" t="s">
        <v>40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41</v>
      </c>
      <c r="G3" s="3" t="s">
        <v>32</v>
      </c>
      <c r="H3" s="3" t="s">
        <v>42</v>
      </c>
      <c r="I3" s="3" t="s">
        <v>43</v>
      </c>
      <c r="J3" s="3" t="s">
        <v>44</v>
      </c>
      <c r="M3" s="3" t="s">
        <v>45</v>
      </c>
      <c r="N3" s="3" t="s">
        <v>46</v>
      </c>
      <c r="Q3" s="3" t="s">
        <v>38</v>
      </c>
      <c r="R3" s="3" t="s">
        <v>32</v>
      </c>
      <c r="W3" s="3" t="s">
        <v>39</v>
      </c>
      <c r="X3" s="3">
        <v>0.0</v>
      </c>
    </row>
    <row r="4" hidden="1">
      <c r="A4" s="3" t="s">
        <v>47</v>
      </c>
      <c r="B4" s="3" t="s">
        <v>27</v>
      </c>
      <c r="C4" s="3" t="s">
        <v>28</v>
      </c>
      <c r="D4" s="3" t="s">
        <v>48</v>
      </c>
      <c r="E4" s="3" t="s">
        <v>49</v>
      </c>
      <c r="F4" s="3" t="s">
        <v>50</v>
      </c>
      <c r="G4" s="3" t="s">
        <v>32</v>
      </c>
      <c r="H4" s="3" t="s">
        <v>51</v>
      </c>
      <c r="I4" s="3" t="s">
        <v>52</v>
      </c>
      <c r="J4" s="3" t="s">
        <v>53</v>
      </c>
      <c r="M4" s="3" t="s">
        <v>54</v>
      </c>
      <c r="N4" s="3" t="s">
        <v>55</v>
      </c>
      <c r="Q4" s="3" t="s">
        <v>38</v>
      </c>
      <c r="R4" s="3" t="s">
        <v>32</v>
      </c>
      <c r="W4" s="3" t="s">
        <v>39</v>
      </c>
      <c r="X4" s="3">
        <v>0.0</v>
      </c>
    </row>
    <row r="5" hidden="1">
      <c r="A5" s="3" t="s">
        <v>56</v>
      </c>
      <c r="B5" s="3" t="s">
        <v>27</v>
      </c>
      <c r="C5" s="3" t="s">
        <v>28</v>
      </c>
      <c r="D5" s="3" t="s">
        <v>57</v>
      </c>
      <c r="E5" s="3" t="s">
        <v>58</v>
      </c>
      <c r="F5" s="3" t="s">
        <v>59</v>
      </c>
      <c r="G5" s="3" t="s">
        <v>32</v>
      </c>
      <c r="H5" s="3" t="s">
        <v>60</v>
      </c>
      <c r="I5" s="3" t="s">
        <v>61</v>
      </c>
      <c r="J5" s="3" t="s">
        <v>62</v>
      </c>
      <c r="M5" s="3" t="s">
        <v>63</v>
      </c>
      <c r="N5" s="3" t="s">
        <v>64</v>
      </c>
      <c r="Q5" s="3" t="s">
        <v>38</v>
      </c>
      <c r="R5" s="3" t="s">
        <v>32</v>
      </c>
      <c r="W5" s="3" t="s">
        <v>39</v>
      </c>
      <c r="X5" s="3">
        <v>0.0</v>
      </c>
      <c r="Y5" s="4" t="s">
        <v>65</v>
      </c>
      <c r="Z5" s="4" t="s">
        <v>66</v>
      </c>
    </row>
    <row r="6">
      <c r="A6" s="3" t="s">
        <v>67</v>
      </c>
      <c r="B6" s="3" t="s">
        <v>27</v>
      </c>
      <c r="C6" s="3" t="s">
        <v>28</v>
      </c>
      <c r="D6" s="3" t="s">
        <v>68</v>
      </c>
      <c r="E6" s="3" t="s">
        <v>69</v>
      </c>
      <c r="F6" s="3" t="s">
        <v>70</v>
      </c>
      <c r="G6" s="3" t="s">
        <v>32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77</v>
      </c>
      <c r="O6" s="3" t="s">
        <v>78</v>
      </c>
      <c r="Q6" s="3" t="s">
        <v>79</v>
      </c>
      <c r="R6" s="3" t="s">
        <v>80</v>
      </c>
      <c r="V6" s="3"/>
      <c r="W6" s="3" t="s">
        <v>81</v>
      </c>
      <c r="X6" s="3">
        <v>0.0</v>
      </c>
    </row>
    <row r="7">
      <c r="A7" s="3" t="s">
        <v>82</v>
      </c>
      <c r="B7" s="3" t="s">
        <v>27</v>
      </c>
      <c r="C7" s="3" t="s">
        <v>28</v>
      </c>
      <c r="D7" s="3" t="s">
        <v>68</v>
      </c>
      <c r="E7" s="3" t="s">
        <v>69</v>
      </c>
      <c r="F7" s="3" t="s">
        <v>70</v>
      </c>
      <c r="G7" s="3" t="s">
        <v>32</v>
      </c>
      <c r="H7" s="3" t="s">
        <v>71</v>
      </c>
      <c r="I7" s="3" t="s">
        <v>72</v>
      </c>
      <c r="J7" s="3" t="s">
        <v>73</v>
      </c>
      <c r="K7" s="3" t="s">
        <v>83</v>
      </c>
      <c r="L7" s="3" t="s">
        <v>84</v>
      </c>
      <c r="M7" s="3" t="s">
        <v>85</v>
      </c>
      <c r="N7" s="3" t="s">
        <v>86</v>
      </c>
      <c r="O7" s="3" t="s">
        <v>87</v>
      </c>
      <c r="Q7" s="3" t="s">
        <v>79</v>
      </c>
      <c r="R7" s="3" t="s">
        <v>80</v>
      </c>
      <c r="W7" s="3" t="s">
        <v>81</v>
      </c>
      <c r="X7" s="3">
        <v>1.0</v>
      </c>
    </row>
    <row r="8">
      <c r="A8" s="3" t="s">
        <v>82</v>
      </c>
      <c r="B8" s="3" t="s">
        <v>27</v>
      </c>
      <c r="C8" s="3" t="s">
        <v>28</v>
      </c>
      <c r="D8" s="3" t="s">
        <v>68</v>
      </c>
      <c r="E8" s="3" t="s">
        <v>69</v>
      </c>
      <c r="F8" s="3" t="s">
        <v>70</v>
      </c>
      <c r="G8" s="3" t="s">
        <v>32</v>
      </c>
      <c r="H8" s="3" t="s">
        <v>71</v>
      </c>
      <c r="I8" s="3" t="s">
        <v>72</v>
      </c>
      <c r="J8" s="3" t="s">
        <v>73</v>
      </c>
      <c r="K8" s="3" t="s">
        <v>88</v>
      </c>
      <c r="L8" s="3" t="s">
        <v>89</v>
      </c>
      <c r="M8" s="3" t="s">
        <v>90</v>
      </c>
      <c r="N8" s="3" t="s">
        <v>91</v>
      </c>
      <c r="O8" s="3" t="s">
        <v>87</v>
      </c>
      <c r="Q8" s="3" t="s">
        <v>79</v>
      </c>
      <c r="R8" s="3" t="s">
        <v>80</v>
      </c>
      <c r="W8" s="3" t="s">
        <v>81</v>
      </c>
      <c r="X8" s="3">
        <v>0.0</v>
      </c>
    </row>
    <row r="9" hidden="1">
      <c r="A9" s="3" t="s">
        <v>67</v>
      </c>
      <c r="B9" s="3" t="s">
        <v>27</v>
      </c>
      <c r="C9" s="3" t="s">
        <v>28</v>
      </c>
      <c r="D9" s="3" t="s">
        <v>68</v>
      </c>
      <c r="E9" s="3" t="s">
        <v>69</v>
      </c>
      <c r="F9" s="3" t="s">
        <v>70</v>
      </c>
      <c r="G9" s="3" t="s">
        <v>32</v>
      </c>
      <c r="H9" s="3" t="s">
        <v>71</v>
      </c>
      <c r="I9" s="3" t="s">
        <v>72</v>
      </c>
      <c r="J9" s="3" t="s">
        <v>73</v>
      </c>
      <c r="K9" s="3" t="s">
        <v>92</v>
      </c>
      <c r="L9" s="3" t="s">
        <v>93</v>
      </c>
      <c r="M9" s="3" t="s">
        <v>94</v>
      </c>
      <c r="N9" s="3" t="s">
        <v>77</v>
      </c>
      <c r="O9" s="3" t="s">
        <v>95</v>
      </c>
      <c r="Q9" s="3" t="s">
        <v>79</v>
      </c>
      <c r="R9" s="3" t="s">
        <v>80</v>
      </c>
      <c r="S9" s="3" t="s">
        <v>96</v>
      </c>
      <c r="U9" s="3">
        <v>1.0</v>
      </c>
      <c r="X9" s="3">
        <v>1.0</v>
      </c>
    </row>
    <row r="10">
      <c r="A10" s="3" t="s">
        <v>97</v>
      </c>
      <c r="B10" s="3" t="s">
        <v>27</v>
      </c>
      <c r="C10" s="3" t="s">
        <v>28</v>
      </c>
      <c r="D10" s="3" t="s">
        <v>68</v>
      </c>
      <c r="E10" s="3" t="s">
        <v>69</v>
      </c>
      <c r="F10" s="3" t="s">
        <v>70</v>
      </c>
      <c r="G10" s="3" t="s">
        <v>32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75</v>
      </c>
      <c r="M10" s="3" t="s">
        <v>98</v>
      </c>
      <c r="N10" s="3" t="s">
        <v>99</v>
      </c>
      <c r="O10" s="3" t="s">
        <v>100</v>
      </c>
      <c r="Q10" s="3" t="s">
        <v>79</v>
      </c>
      <c r="R10" s="3" t="s">
        <v>80</v>
      </c>
      <c r="W10" s="3" t="s">
        <v>81</v>
      </c>
      <c r="X10" s="3">
        <v>0.0</v>
      </c>
    </row>
    <row r="11">
      <c r="A11" s="3" t="s">
        <v>101</v>
      </c>
      <c r="B11" s="3" t="s">
        <v>27</v>
      </c>
      <c r="C11" s="3" t="s">
        <v>28</v>
      </c>
      <c r="D11" s="3" t="s">
        <v>68</v>
      </c>
      <c r="E11" s="3" t="s">
        <v>69</v>
      </c>
      <c r="F11" s="3" t="s">
        <v>70</v>
      </c>
      <c r="G11" s="3" t="s">
        <v>32</v>
      </c>
      <c r="H11" s="3" t="s">
        <v>71</v>
      </c>
      <c r="I11" s="3" t="s">
        <v>72</v>
      </c>
      <c r="J11" s="3" t="s">
        <v>73</v>
      </c>
      <c r="K11" s="3" t="s">
        <v>102</v>
      </c>
      <c r="L11" s="3" t="s">
        <v>103</v>
      </c>
      <c r="M11" s="3" t="s">
        <v>104</v>
      </c>
      <c r="N11" s="3" t="s">
        <v>105</v>
      </c>
      <c r="O11" s="3" t="s">
        <v>106</v>
      </c>
      <c r="Q11" s="3" t="s">
        <v>79</v>
      </c>
      <c r="R11" s="3" t="s">
        <v>80</v>
      </c>
      <c r="W11" s="3" t="s">
        <v>81</v>
      </c>
      <c r="X11" s="3">
        <v>0.0</v>
      </c>
    </row>
    <row r="12">
      <c r="A12" s="3" t="s">
        <v>107</v>
      </c>
      <c r="B12" s="3" t="s">
        <v>27</v>
      </c>
      <c r="C12" s="3" t="s">
        <v>28</v>
      </c>
      <c r="D12" s="3" t="s">
        <v>68</v>
      </c>
      <c r="E12" s="3" t="s">
        <v>69</v>
      </c>
      <c r="F12" s="3" t="s">
        <v>70</v>
      </c>
      <c r="G12" s="3" t="s">
        <v>32</v>
      </c>
      <c r="H12" s="3" t="s">
        <v>71</v>
      </c>
      <c r="I12" s="3" t="s">
        <v>72</v>
      </c>
      <c r="J12" s="3" t="s">
        <v>73</v>
      </c>
      <c r="K12" s="3" t="s">
        <v>108</v>
      </c>
      <c r="L12" s="3" t="s">
        <v>109</v>
      </c>
      <c r="M12" s="3" t="s">
        <v>110</v>
      </c>
      <c r="N12" s="3" t="s">
        <v>111</v>
      </c>
      <c r="O12" s="3" t="s">
        <v>112</v>
      </c>
      <c r="Q12" s="3" t="s">
        <v>79</v>
      </c>
      <c r="R12" s="3" t="s">
        <v>80</v>
      </c>
      <c r="W12" s="3" t="s">
        <v>81</v>
      </c>
      <c r="X12" s="3">
        <v>1.0</v>
      </c>
    </row>
    <row r="13">
      <c r="A13" s="3" t="s">
        <v>113</v>
      </c>
      <c r="B13" s="3" t="s">
        <v>27</v>
      </c>
      <c r="C13" s="3" t="s">
        <v>28</v>
      </c>
      <c r="D13" s="3" t="s">
        <v>68</v>
      </c>
      <c r="E13" s="3" t="s">
        <v>69</v>
      </c>
      <c r="F13" s="3" t="s">
        <v>70</v>
      </c>
      <c r="G13" s="3" t="s">
        <v>32</v>
      </c>
      <c r="H13" s="3" t="s">
        <v>71</v>
      </c>
      <c r="I13" s="3" t="s">
        <v>72</v>
      </c>
      <c r="J13" s="3" t="s">
        <v>73</v>
      </c>
      <c r="K13" s="3" t="s">
        <v>108</v>
      </c>
      <c r="L13" s="3" t="s">
        <v>109</v>
      </c>
      <c r="M13" s="3" t="s">
        <v>114</v>
      </c>
      <c r="N13" s="3" t="s">
        <v>115</v>
      </c>
      <c r="O13" s="3" t="s">
        <v>116</v>
      </c>
      <c r="Q13" s="3" t="s">
        <v>79</v>
      </c>
      <c r="R13" s="3" t="s">
        <v>80</v>
      </c>
      <c r="W13" s="3" t="s">
        <v>81</v>
      </c>
      <c r="X13" s="3">
        <v>1.0</v>
      </c>
    </row>
    <row r="14">
      <c r="A14" s="3" t="s">
        <v>117</v>
      </c>
      <c r="B14" s="3" t="s">
        <v>27</v>
      </c>
      <c r="C14" s="3" t="s">
        <v>28</v>
      </c>
      <c r="D14" s="3" t="s">
        <v>68</v>
      </c>
      <c r="E14" s="3" t="s">
        <v>69</v>
      </c>
      <c r="F14" s="3" t="s">
        <v>70</v>
      </c>
      <c r="G14" s="3" t="s">
        <v>32</v>
      </c>
      <c r="H14" s="3" t="s">
        <v>71</v>
      </c>
      <c r="I14" s="3" t="s">
        <v>72</v>
      </c>
      <c r="J14" s="3" t="s">
        <v>73</v>
      </c>
      <c r="K14" s="3" t="s">
        <v>108</v>
      </c>
      <c r="L14" s="3" t="s">
        <v>109</v>
      </c>
      <c r="M14" s="3" t="s">
        <v>118</v>
      </c>
      <c r="N14" s="3" t="s">
        <v>119</v>
      </c>
      <c r="O14" s="3" t="s">
        <v>120</v>
      </c>
      <c r="Q14" s="3" t="s">
        <v>79</v>
      </c>
      <c r="R14" s="3" t="s">
        <v>80</v>
      </c>
      <c r="W14" s="3" t="s">
        <v>81</v>
      </c>
      <c r="X14" s="3">
        <v>1.0</v>
      </c>
    </row>
    <row r="15">
      <c r="A15" s="3" t="s">
        <v>121</v>
      </c>
      <c r="B15" s="3" t="s">
        <v>27</v>
      </c>
      <c r="C15" s="3" t="s">
        <v>28</v>
      </c>
      <c r="D15" s="3" t="s">
        <v>68</v>
      </c>
      <c r="E15" s="3" t="s">
        <v>69</v>
      </c>
      <c r="F15" s="3" t="s">
        <v>70</v>
      </c>
      <c r="G15" s="3" t="s">
        <v>32</v>
      </c>
      <c r="H15" s="3" t="s">
        <v>71</v>
      </c>
      <c r="I15" s="3" t="s">
        <v>72</v>
      </c>
      <c r="J15" s="3" t="s">
        <v>73</v>
      </c>
      <c r="K15" s="3" t="s">
        <v>108</v>
      </c>
      <c r="L15" s="3" t="s">
        <v>109</v>
      </c>
      <c r="M15" s="3" t="s">
        <v>122</v>
      </c>
      <c r="N15" s="3" t="s">
        <v>123</v>
      </c>
      <c r="O15" s="3" t="s">
        <v>124</v>
      </c>
      <c r="Q15" s="3" t="s">
        <v>79</v>
      </c>
      <c r="R15" s="3" t="s">
        <v>80</v>
      </c>
      <c r="W15" s="3" t="s">
        <v>81</v>
      </c>
      <c r="X15" s="3">
        <v>1.0</v>
      </c>
    </row>
    <row r="16">
      <c r="A16" s="3" t="s">
        <v>125</v>
      </c>
      <c r="B16" s="3" t="s">
        <v>27</v>
      </c>
      <c r="C16" s="3" t="s">
        <v>28</v>
      </c>
      <c r="D16" s="3" t="s">
        <v>68</v>
      </c>
      <c r="E16" s="3" t="s">
        <v>69</v>
      </c>
      <c r="F16" s="3" t="s">
        <v>70</v>
      </c>
      <c r="G16" s="3" t="s">
        <v>32</v>
      </c>
      <c r="H16" s="3" t="s">
        <v>71</v>
      </c>
      <c r="I16" s="3" t="s">
        <v>72</v>
      </c>
      <c r="J16" s="3" t="s">
        <v>73</v>
      </c>
      <c r="K16" s="3" t="s">
        <v>108</v>
      </c>
      <c r="L16" s="3" t="s">
        <v>109</v>
      </c>
      <c r="M16" s="3" t="s">
        <v>126</v>
      </c>
      <c r="N16" s="3" t="s">
        <v>127</v>
      </c>
      <c r="O16" s="3" t="s">
        <v>128</v>
      </c>
      <c r="Q16" s="3" t="s">
        <v>79</v>
      </c>
      <c r="R16" s="3" t="s">
        <v>80</v>
      </c>
      <c r="W16" s="3" t="s">
        <v>81</v>
      </c>
      <c r="X16" s="3">
        <v>1.0</v>
      </c>
    </row>
    <row r="17">
      <c r="A17" s="3" t="s">
        <v>129</v>
      </c>
      <c r="B17" s="3" t="s">
        <v>27</v>
      </c>
      <c r="C17" s="3" t="s">
        <v>28</v>
      </c>
      <c r="D17" s="3" t="s">
        <v>68</v>
      </c>
      <c r="E17" s="3" t="s">
        <v>69</v>
      </c>
      <c r="F17" s="3" t="s">
        <v>70</v>
      </c>
      <c r="G17" s="3" t="s">
        <v>32</v>
      </c>
      <c r="H17" s="3" t="s">
        <v>71</v>
      </c>
      <c r="I17" s="3" t="s">
        <v>72</v>
      </c>
      <c r="J17" s="3" t="s">
        <v>73</v>
      </c>
      <c r="K17" s="3" t="s">
        <v>74</v>
      </c>
      <c r="L17" s="3" t="s">
        <v>75</v>
      </c>
      <c r="M17" s="3" t="s">
        <v>130</v>
      </c>
      <c r="N17" s="3" t="s">
        <v>131</v>
      </c>
      <c r="O17" s="3" t="s">
        <v>132</v>
      </c>
      <c r="Q17" s="3" t="s">
        <v>79</v>
      </c>
      <c r="R17" s="3" t="s">
        <v>80</v>
      </c>
      <c r="W17" s="3" t="s">
        <v>81</v>
      </c>
      <c r="X17" s="3">
        <v>0.0</v>
      </c>
    </row>
    <row r="18">
      <c r="A18" s="3" t="s">
        <v>129</v>
      </c>
      <c r="B18" s="3" t="s">
        <v>27</v>
      </c>
      <c r="C18" s="3" t="s">
        <v>28</v>
      </c>
      <c r="D18" s="3" t="s">
        <v>68</v>
      </c>
      <c r="E18" s="3" t="s">
        <v>69</v>
      </c>
      <c r="F18" s="3" t="s">
        <v>70</v>
      </c>
      <c r="G18" s="3" t="s">
        <v>32</v>
      </c>
      <c r="H18" s="3" t="s">
        <v>71</v>
      </c>
      <c r="I18" s="3" t="s">
        <v>72</v>
      </c>
      <c r="J18" s="3" t="s">
        <v>73</v>
      </c>
      <c r="K18" s="3" t="s">
        <v>133</v>
      </c>
      <c r="L18" s="3" t="s">
        <v>134</v>
      </c>
      <c r="M18" s="3" t="s">
        <v>135</v>
      </c>
      <c r="N18" s="3" t="s">
        <v>131</v>
      </c>
      <c r="O18" s="3" t="s">
        <v>136</v>
      </c>
      <c r="Q18" s="3" t="s">
        <v>79</v>
      </c>
      <c r="R18" s="3" t="s">
        <v>80</v>
      </c>
      <c r="W18" s="3" t="s">
        <v>81</v>
      </c>
      <c r="X18" s="3">
        <v>0.0</v>
      </c>
    </row>
    <row r="19">
      <c r="A19" s="3" t="s">
        <v>121</v>
      </c>
      <c r="B19" s="3" t="s">
        <v>27</v>
      </c>
      <c r="C19" s="3" t="s">
        <v>28</v>
      </c>
      <c r="D19" s="3" t="s">
        <v>68</v>
      </c>
      <c r="E19" s="3" t="s">
        <v>69</v>
      </c>
      <c r="F19" s="3" t="s">
        <v>70</v>
      </c>
      <c r="G19" s="3" t="s">
        <v>32</v>
      </c>
      <c r="H19" s="3" t="s">
        <v>71</v>
      </c>
      <c r="I19" s="3" t="s">
        <v>72</v>
      </c>
      <c r="J19" s="3" t="s">
        <v>73</v>
      </c>
      <c r="K19" s="3" t="s">
        <v>137</v>
      </c>
      <c r="L19" s="3" t="s">
        <v>138</v>
      </c>
      <c r="M19" s="3" t="s">
        <v>139</v>
      </c>
      <c r="N19" s="3" t="s">
        <v>123</v>
      </c>
      <c r="O19" s="3" t="s">
        <v>140</v>
      </c>
      <c r="Q19" s="3" t="s">
        <v>79</v>
      </c>
      <c r="R19" s="3" t="s">
        <v>80</v>
      </c>
      <c r="W19" s="3" t="s">
        <v>81</v>
      </c>
      <c r="X19" s="3">
        <v>0.0</v>
      </c>
    </row>
    <row r="20">
      <c r="A20" s="3" t="s">
        <v>107</v>
      </c>
      <c r="B20" s="3" t="s">
        <v>27</v>
      </c>
      <c r="C20" s="3" t="s">
        <v>28</v>
      </c>
      <c r="D20" s="3" t="s">
        <v>68</v>
      </c>
      <c r="E20" s="3" t="s">
        <v>69</v>
      </c>
      <c r="F20" s="3" t="s">
        <v>70</v>
      </c>
      <c r="G20" s="3" t="s">
        <v>32</v>
      </c>
      <c r="H20" s="3" t="s">
        <v>71</v>
      </c>
      <c r="I20" s="3" t="s">
        <v>72</v>
      </c>
      <c r="J20" s="3" t="s">
        <v>73</v>
      </c>
      <c r="K20" s="3" t="s">
        <v>102</v>
      </c>
      <c r="L20" s="3" t="s">
        <v>103</v>
      </c>
      <c r="M20" s="3" t="s">
        <v>141</v>
      </c>
      <c r="N20" s="3" t="s">
        <v>111</v>
      </c>
      <c r="O20" s="3" t="s">
        <v>112</v>
      </c>
      <c r="Q20" s="3" t="s">
        <v>79</v>
      </c>
      <c r="R20" s="3" t="s">
        <v>80</v>
      </c>
      <c r="W20" s="3" t="s">
        <v>81</v>
      </c>
      <c r="X20" s="3">
        <v>0.0</v>
      </c>
    </row>
    <row r="21">
      <c r="A21" s="3" t="s">
        <v>113</v>
      </c>
      <c r="B21" s="3" t="s">
        <v>27</v>
      </c>
      <c r="C21" s="3" t="s">
        <v>28</v>
      </c>
      <c r="D21" s="3" t="s">
        <v>68</v>
      </c>
      <c r="E21" s="3" t="s">
        <v>69</v>
      </c>
      <c r="F21" s="3" t="s">
        <v>70</v>
      </c>
      <c r="G21" s="3" t="s">
        <v>32</v>
      </c>
      <c r="H21" s="3" t="s">
        <v>71</v>
      </c>
      <c r="I21" s="3" t="s">
        <v>72</v>
      </c>
      <c r="J21" s="3" t="s">
        <v>73</v>
      </c>
      <c r="K21" s="3" t="s">
        <v>74</v>
      </c>
      <c r="L21" s="3" t="s">
        <v>75</v>
      </c>
      <c r="M21" s="3" t="s">
        <v>142</v>
      </c>
      <c r="N21" s="3" t="s">
        <v>115</v>
      </c>
      <c r="O21" s="3" t="s">
        <v>116</v>
      </c>
      <c r="Q21" s="3" t="s">
        <v>79</v>
      </c>
      <c r="R21" s="3" t="s">
        <v>80</v>
      </c>
      <c r="W21" s="3" t="s">
        <v>81</v>
      </c>
      <c r="X21" s="3">
        <v>0.0</v>
      </c>
    </row>
    <row r="22">
      <c r="A22" s="3" t="s">
        <v>121</v>
      </c>
      <c r="B22" s="3" t="s">
        <v>27</v>
      </c>
      <c r="C22" s="3" t="s">
        <v>28</v>
      </c>
      <c r="D22" s="3" t="s">
        <v>68</v>
      </c>
      <c r="E22" s="3" t="s">
        <v>69</v>
      </c>
      <c r="F22" s="3" t="s">
        <v>70</v>
      </c>
      <c r="G22" s="3" t="s">
        <v>32</v>
      </c>
      <c r="H22" s="3" t="s">
        <v>71</v>
      </c>
      <c r="I22" s="3" t="s">
        <v>72</v>
      </c>
      <c r="J22" s="3" t="s">
        <v>73</v>
      </c>
      <c r="K22" s="3" t="s">
        <v>102</v>
      </c>
      <c r="L22" s="3" t="s">
        <v>103</v>
      </c>
      <c r="M22" s="3" t="s">
        <v>143</v>
      </c>
      <c r="N22" s="3" t="s">
        <v>123</v>
      </c>
      <c r="O22" s="3" t="s">
        <v>124</v>
      </c>
      <c r="Q22" s="3" t="s">
        <v>79</v>
      </c>
      <c r="R22" s="3" t="s">
        <v>80</v>
      </c>
      <c r="W22" s="3" t="s">
        <v>81</v>
      </c>
      <c r="X22" s="3">
        <v>0.0</v>
      </c>
    </row>
    <row r="23">
      <c r="A23" s="3" t="s">
        <v>113</v>
      </c>
      <c r="B23" s="3" t="s">
        <v>27</v>
      </c>
      <c r="C23" s="3" t="s">
        <v>28</v>
      </c>
      <c r="D23" s="3" t="s">
        <v>68</v>
      </c>
      <c r="E23" s="3" t="s">
        <v>69</v>
      </c>
      <c r="F23" s="3" t="s">
        <v>70</v>
      </c>
      <c r="G23" s="3" t="s">
        <v>32</v>
      </c>
      <c r="H23" s="3" t="s">
        <v>71</v>
      </c>
      <c r="I23" s="3" t="s">
        <v>72</v>
      </c>
      <c r="J23" s="3" t="s">
        <v>73</v>
      </c>
      <c r="K23" s="3" t="s">
        <v>83</v>
      </c>
      <c r="L23" s="3" t="s">
        <v>84</v>
      </c>
      <c r="M23" s="3" t="s">
        <v>144</v>
      </c>
      <c r="N23" s="3" t="s">
        <v>115</v>
      </c>
      <c r="O23" s="3" t="s">
        <v>145</v>
      </c>
      <c r="Q23" s="3" t="s">
        <v>79</v>
      </c>
      <c r="R23" s="3" t="s">
        <v>80</v>
      </c>
      <c r="W23" s="3" t="s">
        <v>81</v>
      </c>
      <c r="X23" s="3">
        <v>1.0</v>
      </c>
    </row>
    <row r="24">
      <c r="A24" s="3" t="s">
        <v>146</v>
      </c>
      <c r="B24" s="3" t="s">
        <v>27</v>
      </c>
      <c r="C24" s="3" t="s">
        <v>28</v>
      </c>
      <c r="D24" s="3" t="s">
        <v>68</v>
      </c>
      <c r="E24" s="3" t="s">
        <v>69</v>
      </c>
      <c r="F24" s="3" t="s">
        <v>70</v>
      </c>
      <c r="G24" s="3" t="s">
        <v>32</v>
      </c>
      <c r="H24" s="3" t="s">
        <v>71</v>
      </c>
      <c r="I24" s="3" t="s">
        <v>72</v>
      </c>
      <c r="J24" s="3" t="s">
        <v>73</v>
      </c>
      <c r="K24" s="3" t="s">
        <v>108</v>
      </c>
      <c r="L24" s="3" t="s">
        <v>109</v>
      </c>
      <c r="M24" s="3" t="s">
        <v>147</v>
      </c>
      <c r="N24" s="3" t="s">
        <v>148</v>
      </c>
      <c r="O24" s="3" t="s">
        <v>149</v>
      </c>
      <c r="Q24" s="3" t="s">
        <v>79</v>
      </c>
      <c r="R24" s="3" t="s">
        <v>80</v>
      </c>
      <c r="W24" s="3" t="s">
        <v>81</v>
      </c>
      <c r="X24" s="3">
        <v>1.0</v>
      </c>
    </row>
    <row r="25">
      <c r="A25" s="3" t="s">
        <v>113</v>
      </c>
      <c r="B25" s="3" t="s">
        <v>27</v>
      </c>
      <c r="C25" s="3" t="s">
        <v>28</v>
      </c>
      <c r="D25" s="3" t="s">
        <v>68</v>
      </c>
      <c r="E25" s="3" t="s">
        <v>69</v>
      </c>
      <c r="F25" s="3" t="s">
        <v>70</v>
      </c>
      <c r="G25" s="3" t="s">
        <v>32</v>
      </c>
      <c r="H25" s="3" t="s">
        <v>71</v>
      </c>
      <c r="I25" s="3" t="s">
        <v>72</v>
      </c>
      <c r="J25" s="3" t="s">
        <v>73</v>
      </c>
      <c r="K25" s="3" t="s">
        <v>137</v>
      </c>
      <c r="L25" s="3" t="s">
        <v>138</v>
      </c>
      <c r="M25" s="3" t="s">
        <v>150</v>
      </c>
      <c r="N25" s="3" t="s">
        <v>115</v>
      </c>
      <c r="O25" s="3" t="s">
        <v>145</v>
      </c>
      <c r="Q25" s="3" t="s">
        <v>79</v>
      </c>
      <c r="R25" s="3" t="s">
        <v>80</v>
      </c>
      <c r="W25" s="3" t="s">
        <v>81</v>
      </c>
      <c r="X25" s="3">
        <v>0.0</v>
      </c>
    </row>
    <row r="26">
      <c r="A26" s="3" t="s">
        <v>125</v>
      </c>
      <c r="B26" s="3" t="s">
        <v>27</v>
      </c>
      <c r="C26" s="3" t="s">
        <v>28</v>
      </c>
      <c r="D26" s="3" t="s">
        <v>68</v>
      </c>
      <c r="E26" s="3" t="s">
        <v>69</v>
      </c>
      <c r="F26" s="3" t="s">
        <v>70</v>
      </c>
      <c r="G26" s="3" t="s">
        <v>32</v>
      </c>
      <c r="H26" s="3" t="s">
        <v>71</v>
      </c>
      <c r="I26" s="3" t="s">
        <v>72</v>
      </c>
      <c r="J26" s="3" t="s">
        <v>73</v>
      </c>
      <c r="K26" s="3" t="s">
        <v>137</v>
      </c>
      <c r="L26" s="3" t="s">
        <v>138</v>
      </c>
      <c r="M26" s="3" t="s">
        <v>151</v>
      </c>
      <c r="N26" s="3" t="s">
        <v>127</v>
      </c>
      <c r="O26" s="3" t="s">
        <v>152</v>
      </c>
      <c r="Q26" s="3" t="s">
        <v>79</v>
      </c>
      <c r="R26" s="3" t="s">
        <v>80</v>
      </c>
      <c r="W26" s="3" t="s">
        <v>81</v>
      </c>
      <c r="X26" s="3">
        <v>0.0</v>
      </c>
    </row>
    <row r="27">
      <c r="A27" s="3" t="s">
        <v>153</v>
      </c>
      <c r="B27" s="3" t="s">
        <v>27</v>
      </c>
      <c r="C27" s="3" t="s">
        <v>28</v>
      </c>
      <c r="D27" s="3" t="s">
        <v>68</v>
      </c>
      <c r="E27" s="3" t="s">
        <v>69</v>
      </c>
      <c r="F27" s="3" t="s">
        <v>70</v>
      </c>
      <c r="G27" s="3" t="s">
        <v>32</v>
      </c>
      <c r="H27" s="3" t="s">
        <v>71</v>
      </c>
      <c r="I27" s="3" t="s">
        <v>72</v>
      </c>
      <c r="J27" s="3" t="s">
        <v>73</v>
      </c>
      <c r="K27" s="3" t="s">
        <v>137</v>
      </c>
      <c r="L27" s="3" t="s">
        <v>138</v>
      </c>
      <c r="M27" s="3" t="s">
        <v>154</v>
      </c>
      <c r="N27" s="3" t="s">
        <v>155</v>
      </c>
      <c r="O27" s="3" t="s">
        <v>156</v>
      </c>
      <c r="Q27" s="3" t="s">
        <v>79</v>
      </c>
      <c r="R27" s="3" t="s">
        <v>80</v>
      </c>
      <c r="W27" s="3" t="s">
        <v>81</v>
      </c>
      <c r="X27" s="3">
        <v>0.0</v>
      </c>
    </row>
    <row r="28">
      <c r="A28" s="3" t="s">
        <v>157</v>
      </c>
      <c r="B28" s="3" t="s">
        <v>27</v>
      </c>
      <c r="C28" s="3" t="s">
        <v>28</v>
      </c>
      <c r="D28" s="3" t="s">
        <v>68</v>
      </c>
      <c r="E28" s="3" t="s">
        <v>69</v>
      </c>
      <c r="F28" s="3" t="s">
        <v>70</v>
      </c>
      <c r="G28" s="3" t="s">
        <v>32</v>
      </c>
      <c r="H28" s="3" t="s">
        <v>71</v>
      </c>
      <c r="I28" s="3" t="s">
        <v>72</v>
      </c>
      <c r="J28" s="3" t="s">
        <v>73</v>
      </c>
      <c r="K28" s="3" t="s">
        <v>108</v>
      </c>
      <c r="L28" s="3" t="s">
        <v>109</v>
      </c>
      <c r="M28" s="3" t="s">
        <v>158</v>
      </c>
      <c r="N28" s="3" t="s">
        <v>91</v>
      </c>
      <c r="O28" s="3" t="s">
        <v>159</v>
      </c>
      <c r="Q28" s="3" t="s">
        <v>79</v>
      </c>
      <c r="R28" s="3" t="s">
        <v>80</v>
      </c>
      <c r="W28" s="3" t="s">
        <v>81</v>
      </c>
      <c r="X28" s="3">
        <v>1.0</v>
      </c>
    </row>
    <row r="29">
      <c r="A29" s="3" t="s">
        <v>157</v>
      </c>
      <c r="B29" s="3" t="s">
        <v>27</v>
      </c>
      <c r="C29" s="3" t="s">
        <v>28</v>
      </c>
      <c r="D29" s="3" t="s">
        <v>68</v>
      </c>
      <c r="E29" s="3" t="s">
        <v>69</v>
      </c>
      <c r="F29" s="3" t="s">
        <v>70</v>
      </c>
      <c r="G29" s="3" t="s">
        <v>32</v>
      </c>
      <c r="H29" s="3" t="s">
        <v>71</v>
      </c>
      <c r="I29" s="3" t="s">
        <v>72</v>
      </c>
      <c r="J29" s="3" t="s">
        <v>73</v>
      </c>
      <c r="K29" s="3" t="s">
        <v>74</v>
      </c>
      <c r="L29" s="3" t="s">
        <v>75</v>
      </c>
      <c r="M29" s="3" t="s">
        <v>160</v>
      </c>
      <c r="N29" s="3" t="s">
        <v>91</v>
      </c>
      <c r="O29" s="3" t="s">
        <v>159</v>
      </c>
      <c r="Q29" s="3" t="s">
        <v>79</v>
      </c>
      <c r="R29" s="3" t="s">
        <v>80</v>
      </c>
      <c r="W29" s="3" t="s">
        <v>81</v>
      </c>
      <c r="X29" s="3">
        <v>0.0</v>
      </c>
    </row>
    <row r="30">
      <c r="A30" s="3" t="s">
        <v>161</v>
      </c>
      <c r="B30" s="3" t="s">
        <v>27</v>
      </c>
      <c r="C30" s="3" t="s">
        <v>28</v>
      </c>
      <c r="D30" s="3" t="s">
        <v>68</v>
      </c>
      <c r="E30" s="3" t="s">
        <v>69</v>
      </c>
      <c r="F30" s="3" t="s">
        <v>70</v>
      </c>
      <c r="G30" s="3" t="s">
        <v>32</v>
      </c>
      <c r="H30" s="3" t="s">
        <v>71</v>
      </c>
      <c r="I30" s="3" t="s">
        <v>72</v>
      </c>
      <c r="J30" s="3" t="s">
        <v>73</v>
      </c>
      <c r="K30" s="3" t="s">
        <v>108</v>
      </c>
      <c r="L30" s="3" t="s">
        <v>109</v>
      </c>
      <c r="M30" s="3" t="s">
        <v>162</v>
      </c>
      <c r="N30" s="3" t="s">
        <v>163</v>
      </c>
      <c r="O30" s="3" t="s">
        <v>164</v>
      </c>
      <c r="Q30" s="3" t="s">
        <v>79</v>
      </c>
      <c r="R30" s="3" t="s">
        <v>80</v>
      </c>
      <c r="W30" s="3" t="s">
        <v>81</v>
      </c>
      <c r="X30" s="3">
        <v>1.0</v>
      </c>
    </row>
    <row r="31">
      <c r="A31" s="3" t="s">
        <v>165</v>
      </c>
      <c r="B31" s="3" t="s">
        <v>27</v>
      </c>
      <c r="C31" s="3" t="s">
        <v>28</v>
      </c>
      <c r="D31" s="3" t="s">
        <v>68</v>
      </c>
      <c r="E31" s="3" t="s">
        <v>69</v>
      </c>
      <c r="F31" s="3" t="s">
        <v>70</v>
      </c>
      <c r="G31" s="3" t="s">
        <v>32</v>
      </c>
      <c r="H31" s="3" t="s">
        <v>71</v>
      </c>
      <c r="I31" s="3" t="s">
        <v>72</v>
      </c>
      <c r="J31" s="3" t="s">
        <v>73</v>
      </c>
      <c r="K31" s="3" t="s">
        <v>137</v>
      </c>
      <c r="L31" s="3" t="s">
        <v>138</v>
      </c>
      <c r="M31" s="3" t="s">
        <v>166</v>
      </c>
      <c r="N31" s="3" t="s">
        <v>167</v>
      </c>
      <c r="O31" s="3" t="s">
        <v>168</v>
      </c>
      <c r="Q31" s="3" t="s">
        <v>79</v>
      </c>
      <c r="R31" s="3" t="s">
        <v>80</v>
      </c>
      <c r="W31" s="3" t="s">
        <v>81</v>
      </c>
      <c r="X31" s="3">
        <v>0.0</v>
      </c>
    </row>
    <row r="32">
      <c r="A32" s="3" t="s">
        <v>169</v>
      </c>
      <c r="B32" s="3" t="s">
        <v>27</v>
      </c>
      <c r="C32" s="3" t="s">
        <v>28</v>
      </c>
      <c r="D32" s="3" t="s">
        <v>68</v>
      </c>
      <c r="E32" s="3" t="s">
        <v>69</v>
      </c>
      <c r="F32" s="3" t="s">
        <v>70</v>
      </c>
      <c r="G32" s="3" t="s">
        <v>32</v>
      </c>
      <c r="H32" s="3" t="s">
        <v>71</v>
      </c>
      <c r="I32" s="3" t="s">
        <v>72</v>
      </c>
      <c r="J32" s="3" t="s">
        <v>73</v>
      </c>
      <c r="K32" s="3" t="s">
        <v>102</v>
      </c>
      <c r="L32" s="3" t="s">
        <v>103</v>
      </c>
      <c r="M32" s="3" t="s">
        <v>170</v>
      </c>
      <c r="N32" s="3" t="s">
        <v>77</v>
      </c>
      <c r="O32" s="3" t="s">
        <v>171</v>
      </c>
      <c r="Q32" s="3" t="s">
        <v>79</v>
      </c>
      <c r="R32" s="3" t="s">
        <v>80</v>
      </c>
      <c r="W32" s="3" t="s">
        <v>81</v>
      </c>
      <c r="X32" s="3">
        <v>0.0</v>
      </c>
    </row>
    <row r="33">
      <c r="A33" s="3" t="s">
        <v>172</v>
      </c>
      <c r="B33" s="3" t="s">
        <v>27</v>
      </c>
      <c r="C33" s="3" t="s">
        <v>28</v>
      </c>
      <c r="D33" s="3" t="s">
        <v>68</v>
      </c>
      <c r="E33" s="3" t="s">
        <v>69</v>
      </c>
      <c r="F33" s="3" t="s">
        <v>70</v>
      </c>
      <c r="G33" s="3" t="s">
        <v>32</v>
      </c>
      <c r="H33" s="3" t="s">
        <v>71</v>
      </c>
      <c r="I33" s="3" t="s">
        <v>72</v>
      </c>
      <c r="J33" s="3" t="s">
        <v>73</v>
      </c>
      <c r="K33" s="3" t="s">
        <v>137</v>
      </c>
      <c r="L33" s="3" t="s">
        <v>138</v>
      </c>
      <c r="M33" s="3" t="s">
        <v>173</v>
      </c>
      <c r="N33" s="3" t="s">
        <v>174</v>
      </c>
      <c r="O33" s="3" t="s">
        <v>175</v>
      </c>
      <c r="Q33" s="3" t="s">
        <v>79</v>
      </c>
      <c r="R33" s="3" t="s">
        <v>80</v>
      </c>
      <c r="W33" s="3" t="s">
        <v>81</v>
      </c>
      <c r="X33" s="3">
        <v>0.0</v>
      </c>
    </row>
    <row r="34">
      <c r="A34" s="3" t="s">
        <v>176</v>
      </c>
      <c r="B34" s="3" t="s">
        <v>27</v>
      </c>
      <c r="C34" s="3" t="s">
        <v>28</v>
      </c>
      <c r="D34" s="3" t="s">
        <v>68</v>
      </c>
      <c r="E34" s="3" t="s">
        <v>69</v>
      </c>
      <c r="F34" s="3" t="s">
        <v>70</v>
      </c>
      <c r="G34" s="3" t="s">
        <v>32</v>
      </c>
      <c r="H34" s="3" t="s">
        <v>71</v>
      </c>
      <c r="I34" s="3" t="s">
        <v>72</v>
      </c>
      <c r="J34" s="3" t="s">
        <v>73</v>
      </c>
      <c r="K34" s="3" t="s">
        <v>108</v>
      </c>
      <c r="L34" s="3" t="s">
        <v>109</v>
      </c>
      <c r="M34" s="3" t="s">
        <v>177</v>
      </c>
      <c r="N34" s="3" t="s">
        <v>86</v>
      </c>
      <c r="O34" s="3" t="s">
        <v>178</v>
      </c>
      <c r="Q34" s="3" t="s">
        <v>79</v>
      </c>
      <c r="R34" s="3" t="s">
        <v>80</v>
      </c>
      <c r="W34" s="3" t="s">
        <v>81</v>
      </c>
      <c r="X34" s="3">
        <v>1.0</v>
      </c>
    </row>
    <row r="35">
      <c r="A35" s="3" t="s">
        <v>179</v>
      </c>
      <c r="B35" s="3" t="s">
        <v>27</v>
      </c>
      <c r="C35" s="3" t="s">
        <v>28</v>
      </c>
      <c r="D35" s="3" t="s">
        <v>68</v>
      </c>
      <c r="E35" s="3" t="s">
        <v>69</v>
      </c>
      <c r="F35" s="3" t="s">
        <v>70</v>
      </c>
      <c r="G35" s="3" t="s">
        <v>32</v>
      </c>
      <c r="H35" s="3" t="s">
        <v>71</v>
      </c>
      <c r="I35" s="3" t="s">
        <v>72</v>
      </c>
      <c r="J35" s="3" t="s">
        <v>73</v>
      </c>
      <c r="K35" s="3" t="s">
        <v>108</v>
      </c>
      <c r="L35" s="3" t="s">
        <v>109</v>
      </c>
      <c r="M35" s="3" t="s">
        <v>180</v>
      </c>
      <c r="N35" s="3" t="s">
        <v>181</v>
      </c>
      <c r="O35" s="3" t="s">
        <v>182</v>
      </c>
      <c r="Q35" s="3" t="s">
        <v>79</v>
      </c>
      <c r="R35" s="3" t="s">
        <v>80</v>
      </c>
      <c r="W35" s="3" t="s">
        <v>81</v>
      </c>
      <c r="X35" s="3">
        <v>1.0</v>
      </c>
    </row>
    <row r="36">
      <c r="A36" s="3" t="s">
        <v>183</v>
      </c>
      <c r="B36" s="3" t="s">
        <v>27</v>
      </c>
      <c r="C36" s="3" t="s">
        <v>28</v>
      </c>
      <c r="D36" s="3" t="s">
        <v>68</v>
      </c>
      <c r="E36" s="3" t="s">
        <v>69</v>
      </c>
      <c r="F36" s="3" t="s">
        <v>70</v>
      </c>
      <c r="G36" s="3" t="s">
        <v>32</v>
      </c>
      <c r="H36" s="3" t="s">
        <v>71</v>
      </c>
      <c r="I36" s="3" t="s">
        <v>72</v>
      </c>
      <c r="J36" s="3" t="s">
        <v>73</v>
      </c>
      <c r="K36" s="3" t="s">
        <v>184</v>
      </c>
      <c r="L36" s="3" t="s">
        <v>185</v>
      </c>
      <c r="M36" s="3" t="s">
        <v>186</v>
      </c>
      <c r="N36" s="3" t="s">
        <v>187</v>
      </c>
      <c r="P36" s="3" t="s">
        <v>188</v>
      </c>
      <c r="Q36" s="3" t="s">
        <v>79</v>
      </c>
      <c r="R36" s="3" t="s">
        <v>80</v>
      </c>
      <c r="W36" s="3" t="s">
        <v>81</v>
      </c>
      <c r="X36" s="3">
        <v>0.0</v>
      </c>
    </row>
    <row r="37">
      <c r="A37" s="3" t="s">
        <v>172</v>
      </c>
      <c r="B37" s="3" t="s">
        <v>27</v>
      </c>
      <c r="C37" s="3" t="s">
        <v>28</v>
      </c>
      <c r="D37" s="3" t="s">
        <v>68</v>
      </c>
      <c r="E37" s="3" t="s">
        <v>69</v>
      </c>
      <c r="F37" s="3" t="s">
        <v>70</v>
      </c>
      <c r="G37" s="3" t="s">
        <v>32</v>
      </c>
      <c r="H37" s="3" t="s">
        <v>71</v>
      </c>
      <c r="I37" s="3" t="s">
        <v>72</v>
      </c>
      <c r="J37" s="3" t="s">
        <v>73</v>
      </c>
      <c r="K37" s="3" t="s">
        <v>108</v>
      </c>
      <c r="L37" s="3" t="s">
        <v>109</v>
      </c>
      <c r="M37" s="3" t="s">
        <v>189</v>
      </c>
      <c r="N37" s="3" t="s">
        <v>174</v>
      </c>
      <c r="O37" s="3" t="s">
        <v>190</v>
      </c>
      <c r="Q37" s="3" t="s">
        <v>79</v>
      </c>
      <c r="R37" s="3" t="s">
        <v>80</v>
      </c>
      <c r="W37" s="3" t="s">
        <v>81</v>
      </c>
      <c r="X37" s="3">
        <v>1.0</v>
      </c>
    </row>
    <row r="38">
      <c r="A38" s="3" t="s">
        <v>179</v>
      </c>
      <c r="B38" s="3" t="s">
        <v>27</v>
      </c>
      <c r="C38" s="3" t="s">
        <v>28</v>
      </c>
      <c r="D38" s="3" t="s">
        <v>68</v>
      </c>
      <c r="E38" s="3" t="s">
        <v>69</v>
      </c>
      <c r="F38" s="3" t="s">
        <v>70</v>
      </c>
      <c r="G38" s="3" t="s">
        <v>32</v>
      </c>
      <c r="H38" s="3" t="s">
        <v>71</v>
      </c>
      <c r="I38" s="3" t="s">
        <v>72</v>
      </c>
      <c r="J38" s="3" t="s">
        <v>73</v>
      </c>
      <c r="K38" s="3" t="s">
        <v>74</v>
      </c>
      <c r="L38" s="3" t="s">
        <v>75</v>
      </c>
      <c r="M38" s="3" t="s">
        <v>191</v>
      </c>
      <c r="N38" s="3" t="s">
        <v>181</v>
      </c>
      <c r="O38" s="3" t="s">
        <v>182</v>
      </c>
      <c r="Q38" s="3" t="s">
        <v>79</v>
      </c>
      <c r="R38" s="3" t="s">
        <v>80</v>
      </c>
      <c r="W38" s="3" t="s">
        <v>81</v>
      </c>
      <c r="X38" s="3">
        <v>0.0</v>
      </c>
    </row>
    <row r="39">
      <c r="A39" s="3" t="s">
        <v>169</v>
      </c>
      <c r="B39" s="3" t="s">
        <v>27</v>
      </c>
      <c r="C39" s="3" t="s">
        <v>28</v>
      </c>
      <c r="D39" s="3" t="s">
        <v>68</v>
      </c>
      <c r="E39" s="3" t="s">
        <v>69</v>
      </c>
      <c r="F39" s="3" t="s">
        <v>70</v>
      </c>
      <c r="G39" s="3" t="s">
        <v>32</v>
      </c>
      <c r="H39" s="3" t="s">
        <v>71</v>
      </c>
      <c r="I39" s="3" t="s">
        <v>72</v>
      </c>
      <c r="J39" s="3" t="s">
        <v>73</v>
      </c>
      <c r="K39" s="3" t="s">
        <v>108</v>
      </c>
      <c r="L39" s="3" t="s">
        <v>109</v>
      </c>
      <c r="M39" s="3" t="s">
        <v>192</v>
      </c>
      <c r="N39" s="3" t="s">
        <v>77</v>
      </c>
      <c r="O39" s="3" t="s">
        <v>171</v>
      </c>
      <c r="Q39" s="3" t="s">
        <v>79</v>
      </c>
      <c r="R39" s="3" t="s">
        <v>80</v>
      </c>
      <c r="W39" s="3" t="s">
        <v>81</v>
      </c>
      <c r="X39" s="3">
        <v>1.0</v>
      </c>
    </row>
    <row r="40" hidden="1">
      <c r="A40" s="3" t="s">
        <v>193</v>
      </c>
      <c r="B40" s="3" t="s">
        <v>27</v>
      </c>
      <c r="C40" s="3" t="s">
        <v>28</v>
      </c>
      <c r="D40" s="3" t="s">
        <v>68</v>
      </c>
      <c r="E40" s="3" t="s">
        <v>69</v>
      </c>
      <c r="F40" s="3" t="s">
        <v>70</v>
      </c>
      <c r="G40" s="3" t="s">
        <v>32</v>
      </c>
      <c r="H40" s="3" t="s">
        <v>71</v>
      </c>
      <c r="I40" s="3" t="s">
        <v>72</v>
      </c>
      <c r="J40" s="3" t="s">
        <v>73</v>
      </c>
      <c r="M40" s="3" t="s">
        <v>145</v>
      </c>
      <c r="N40" s="3" t="s">
        <v>194</v>
      </c>
      <c r="Q40" s="3" t="s">
        <v>38</v>
      </c>
      <c r="R40" s="3" t="s">
        <v>32</v>
      </c>
      <c r="W40" s="3" t="s">
        <v>39</v>
      </c>
      <c r="X40" s="3">
        <v>0.0</v>
      </c>
    </row>
    <row r="41">
      <c r="A41" s="3" t="s">
        <v>195</v>
      </c>
      <c r="B41" s="3" t="s">
        <v>27</v>
      </c>
      <c r="C41" s="3" t="s">
        <v>28</v>
      </c>
      <c r="D41" s="3" t="s">
        <v>68</v>
      </c>
      <c r="E41" s="3" t="s">
        <v>69</v>
      </c>
      <c r="F41" s="3" t="s">
        <v>70</v>
      </c>
      <c r="G41" s="3" t="s">
        <v>32</v>
      </c>
      <c r="H41" s="3" t="s">
        <v>71</v>
      </c>
      <c r="I41" s="3" t="s">
        <v>72</v>
      </c>
      <c r="J41" s="3" t="s">
        <v>73</v>
      </c>
      <c r="K41" s="3" t="s">
        <v>108</v>
      </c>
      <c r="L41" s="3" t="s">
        <v>109</v>
      </c>
      <c r="M41" s="3" t="s">
        <v>196</v>
      </c>
      <c r="N41" s="3" t="s">
        <v>86</v>
      </c>
      <c r="O41" s="3" t="s">
        <v>197</v>
      </c>
      <c r="Q41" s="3" t="s">
        <v>79</v>
      </c>
      <c r="R41" s="3" t="s">
        <v>80</v>
      </c>
      <c r="W41" s="3" t="s">
        <v>81</v>
      </c>
      <c r="X41" s="3">
        <v>1.0</v>
      </c>
    </row>
    <row r="42">
      <c r="A42" s="3" t="s">
        <v>198</v>
      </c>
      <c r="B42" s="3" t="s">
        <v>27</v>
      </c>
      <c r="C42" s="3" t="s">
        <v>28</v>
      </c>
      <c r="D42" s="3" t="s">
        <v>68</v>
      </c>
      <c r="E42" s="3" t="s">
        <v>69</v>
      </c>
      <c r="F42" s="3" t="s">
        <v>70</v>
      </c>
      <c r="G42" s="3" t="s">
        <v>32</v>
      </c>
      <c r="H42" s="3" t="s">
        <v>71</v>
      </c>
      <c r="I42" s="3" t="s">
        <v>72</v>
      </c>
      <c r="J42" s="3" t="s">
        <v>73</v>
      </c>
      <c r="K42" s="3" t="s">
        <v>108</v>
      </c>
      <c r="L42" s="3" t="s">
        <v>109</v>
      </c>
      <c r="M42" s="3" t="s">
        <v>199</v>
      </c>
      <c r="N42" s="3" t="s">
        <v>200</v>
      </c>
      <c r="O42" s="3" t="s">
        <v>201</v>
      </c>
      <c r="Q42" s="3" t="s">
        <v>79</v>
      </c>
      <c r="R42" s="3" t="s">
        <v>80</v>
      </c>
      <c r="W42" s="3" t="s">
        <v>81</v>
      </c>
      <c r="X42" s="3">
        <v>1.0</v>
      </c>
    </row>
    <row r="43">
      <c r="A43" s="3" t="s">
        <v>202</v>
      </c>
      <c r="B43" s="3" t="s">
        <v>27</v>
      </c>
      <c r="C43" s="3" t="s">
        <v>28</v>
      </c>
      <c r="D43" s="3" t="s">
        <v>68</v>
      </c>
      <c r="E43" s="3" t="s">
        <v>69</v>
      </c>
      <c r="F43" s="3" t="s">
        <v>70</v>
      </c>
      <c r="G43" s="3" t="s">
        <v>32</v>
      </c>
      <c r="H43" s="3" t="s">
        <v>71</v>
      </c>
      <c r="I43" s="3" t="s">
        <v>72</v>
      </c>
      <c r="J43" s="3" t="s">
        <v>73</v>
      </c>
      <c r="K43" s="3" t="s">
        <v>137</v>
      </c>
      <c r="L43" s="3" t="s">
        <v>138</v>
      </c>
      <c r="M43" s="3" t="s">
        <v>203</v>
      </c>
      <c r="N43" s="3" t="s">
        <v>204</v>
      </c>
      <c r="O43" s="3" t="s">
        <v>205</v>
      </c>
      <c r="Q43" s="3" t="s">
        <v>79</v>
      </c>
      <c r="R43" s="3" t="s">
        <v>80</v>
      </c>
      <c r="W43" s="3" t="s">
        <v>81</v>
      </c>
      <c r="X43" s="3">
        <v>0.0</v>
      </c>
    </row>
    <row r="44">
      <c r="A44" s="3" t="s">
        <v>206</v>
      </c>
      <c r="B44" s="3" t="s">
        <v>27</v>
      </c>
      <c r="C44" s="3" t="s">
        <v>28</v>
      </c>
      <c r="D44" s="3" t="s">
        <v>68</v>
      </c>
      <c r="E44" s="3" t="s">
        <v>69</v>
      </c>
      <c r="F44" s="3" t="s">
        <v>70</v>
      </c>
      <c r="G44" s="3" t="s">
        <v>32</v>
      </c>
      <c r="H44" s="3" t="s">
        <v>71</v>
      </c>
      <c r="I44" s="3" t="s">
        <v>72</v>
      </c>
      <c r="J44" s="3" t="s">
        <v>73</v>
      </c>
      <c r="K44" s="3" t="s">
        <v>207</v>
      </c>
      <c r="L44" s="3" t="s">
        <v>208</v>
      </c>
      <c r="M44" s="3" t="s">
        <v>209</v>
      </c>
      <c r="N44" s="3" t="s">
        <v>99</v>
      </c>
      <c r="O44" s="3" t="s">
        <v>210</v>
      </c>
      <c r="Q44" s="3" t="s">
        <v>79</v>
      </c>
      <c r="R44" s="3" t="s">
        <v>80</v>
      </c>
      <c r="W44" s="3" t="s">
        <v>81</v>
      </c>
      <c r="X44" s="3">
        <v>0.0</v>
      </c>
    </row>
    <row r="45">
      <c r="A45" s="3" t="s">
        <v>198</v>
      </c>
      <c r="B45" s="3" t="s">
        <v>27</v>
      </c>
      <c r="C45" s="3" t="s">
        <v>28</v>
      </c>
      <c r="D45" s="3" t="s">
        <v>68</v>
      </c>
      <c r="E45" s="3" t="s">
        <v>69</v>
      </c>
      <c r="F45" s="3" t="s">
        <v>70</v>
      </c>
      <c r="G45" s="3" t="s">
        <v>32</v>
      </c>
      <c r="H45" s="3" t="s">
        <v>71</v>
      </c>
      <c r="I45" s="3" t="s">
        <v>72</v>
      </c>
      <c r="J45" s="3" t="s">
        <v>73</v>
      </c>
      <c r="K45" s="3" t="s">
        <v>137</v>
      </c>
      <c r="L45" s="3" t="s">
        <v>138</v>
      </c>
      <c r="M45" s="3" t="s">
        <v>211</v>
      </c>
      <c r="N45" s="3" t="s">
        <v>200</v>
      </c>
      <c r="O45" s="3" t="s">
        <v>212</v>
      </c>
      <c r="Q45" s="3" t="s">
        <v>79</v>
      </c>
      <c r="R45" s="3" t="s">
        <v>80</v>
      </c>
      <c r="W45" s="3" t="s">
        <v>81</v>
      </c>
      <c r="X45" s="3">
        <v>0.0</v>
      </c>
    </row>
    <row r="46">
      <c r="A46" s="3" t="s">
        <v>213</v>
      </c>
      <c r="B46" s="3" t="s">
        <v>27</v>
      </c>
      <c r="C46" s="3" t="s">
        <v>28</v>
      </c>
      <c r="D46" s="3" t="s">
        <v>68</v>
      </c>
      <c r="E46" s="3" t="s">
        <v>69</v>
      </c>
      <c r="F46" s="3" t="s">
        <v>70</v>
      </c>
      <c r="G46" s="3" t="s">
        <v>32</v>
      </c>
      <c r="H46" s="3" t="s">
        <v>71</v>
      </c>
      <c r="I46" s="3" t="s">
        <v>72</v>
      </c>
      <c r="J46" s="3" t="s">
        <v>73</v>
      </c>
      <c r="K46" s="3" t="s">
        <v>108</v>
      </c>
      <c r="L46" s="3" t="s">
        <v>109</v>
      </c>
      <c r="M46" s="3" t="s">
        <v>214</v>
      </c>
      <c r="N46" s="3" t="s">
        <v>215</v>
      </c>
      <c r="O46" s="3" t="s">
        <v>216</v>
      </c>
      <c r="Q46" s="3" t="s">
        <v>79</v>
      </c>
      <c r="R46" s="3" t="s">
        <v>80</v>
      </c>
      <c r="W46" s="3" t="s">
        <v>81</v>
      </c>
      <c r="X46" s="3">
        <v>1.0</v>
      </c>
    </row>
    <row r="47">
      <c r="A47" s="3" t="s">
        <v>213</v>
      </c>
      <c r="B47" s="3" t="s">
        <v>27</v>
      </c>
      <c r="C47" s="3" t="s">
        <v>28</v>
      </c>
      <c r="D47" s="3" t="s">
        <v>68</v>
      </c>
      <c r="E47" s="3" t="s">
        <v>69</v>
      </c>
      <c r="F47" s="3" t="s">
        <v>70</v>
      </c>
      <c r="G47" s="3" t="s">
        <v>32</v>
      </c>
      <c r="H47" s="3" t="s">
        <v>71</v>
      </c>
      <c r="I47" s="3" t="s">
        <v>72</v>
      </c>
      <c r="J47" s="3" t="s">
        <v>73</v>
      </c>
      <c r="K47" s="3" t="s">
        <v>74</v>
      </c>
      <c r="L47" s="3" t="s">
        <v>75</v>
      </c>
      <c r="M47" s="3" t="s">
        <v>217</v>
      </c>
      <c r="N47" s="3" t="s">
        <v>218</v>
      </c>
      <c r="O47" s="3" t="s">
        <v>216</v>
      </c>
      <c r="Q47" s="3" t="s">
        <v>79</v>
      </c>
      <c r="R47" s="3" t="s">
        <v>80</v>
      </c>
      <c r="W47" s="3" t="s">
        <v>81</v>
      </c>
      <c r="X47" s="3">
        <v>0.0</v>
      </c>
    </row>
    <row r="48">
      <c r="A48" s="3" t="s">
        <v>219</v>
      </c>
      <c r="B48" s="3" t="s">
        <v>27</v>
      </c>
      <c r="C48" s="3" t="s">
        <v>28</v>
      </c>
      <c r="D48" s="3" t="s">
        <v>68</v>
      </c>
      <c r="E48" s="3" t="s">
        <v>69</v>
      </c>
      <c r="F48" s="3" t="s">
        <v>70</v>
      </c>
      <c r="G48" s="3" t="s">
        <v>32</v>
      </c>
      <c r="H48" s="3" t="s">
        <v>71</v>
      </c>
      <c r="I48" s="3" t="s">
        <v>72</v>
      </c>
      <c r="J48" s="3" t="s">
        <v>73</v>
      </c>
      <c r="K48" s="3" t="s">
        <v>108</v>
      </c>
      <c r="L48" s="3" t="s">
        <v>109</v>
      </c>
      <c r="M48" s="3" t="s">
        <v>220</v>
      </c>
      <c r="N48" s="3" t="s">
        <v>86</v>
      </c>
      <c r="O48" s="3" t="s">
        <v>221</v>
      </c>
      <c r="Q48" s="3" t="s">
        <v>79</v>
      </c>
      <c r="R48" s="3" t="s">
        <v>80</v>
      </c>
      <c r="W48" s="3" t="s">
        <v>81</v>
      </c>
      <c r="X48" s="3">
        <v>1.0</v>
      </c>
    </row>
    <row r="49">
      <c r="A49" s="3" t="s">
        <v>222</v>
      </c>
      <c r="B49" s="3" t="s">
        <v>27</v>
      </c>
      <c r="C49" s="3" t="s">
        <v>28</v>
      </c>
      <c r="D49" s="3" t="s">
        <v>68</v>
      </c>
      <c r="E49" s="3" t="s">
        <v>69</v>
      </c>
      <c r="F49" s="3" t="s">
        <v>70</v>
      </c>
      <c r="G49" s="3" t="s">
        <v>32</v>
      </c>
      <c r="H49" s="3" t="s">
        <v>71</v>
      </c>
      <c r="I49" s="3" t="s">
        <v>72</v>
      </c>
      <c r="J49" s="3" t="s">
        <v>73</v>
      </c>
      <c r="K49" s="3" t="s">
        <v>223</v>
      </c>
      <c r="L49" s="3" t="s">
        <v>224</v>
      </c>
      <c r="M49" s="3" t="s">
        <v>225</v>
      </c>
      <c r="N49" s="3" t="s">
        <v>148</v>
      </c>
      <c r="O49" s="3" t="s">
        <v>226</v>
      </c>
      <c r="Q49" s="3" t="s">
        <v>79</v>
      </c>
      <c r="R49" s="3" t="s">
        <v>80</v>
      </c>
      <c r="W49" s="3" t="s">
        <v>81</v>
      </c>
      <c r="X49" s="3">
        <v>0.0</v>
      </c>
    </row>
    <row r="50">
      <c r="A50" s="3" t="s">
        <v>227</v>
      </c>
      <c r="B50" s="3" t="s">
        <v>27</v>
      </c>
      <c r="C50" s="3" t="s">
        <v>28</v>
      </c>
      <c r="D50" s="3" t="s">
        <v>68</v>
      </c>
      <c r="E50" s="3" t="s">
        <v>69</v>
      </c>
      <c r="F50" s="3" t="s">
        <v>70</v>
      </c>
      <c r="G50" s="3" t="s">
        <v>32</v>
      </c>
      <c r="H50" s="3" t="s">
        <v>71</v>
      </c>
      <c r="I50" s="3" t="s">
        <v>72</v>
      </c>
      <c r="J50" s="3" t="s">
        <v>73</v>
      </c>
      <c r="K50" s="3" t="s">
        <v>108</v>
      </c>
      <c r="L50" s="3" t="s">
        <v>109</v>
      </c>
      <c r="M50" s="3" t="s">
        <v>228</v>
      </c>
      <c r="N50" s="3" t="s">
        <v>229</v>
      </c>
      <c r="O50" s="3" t="s">
        <v>230</v>
      </c>
      <c r="Q50" s="3" t="s">
        <v>79</v>
      </c>
      <c r="R50" s="3" t="s">
        <v>80</v>
      </c>
      <c r="W50" s="3" t="s">
        <v>81</v>
      </c>
      <c r="X50" s="3">
        <v>1.0</v>
      </c>
    </row>
    <row r="51">
      <c r="A51" s="3" t="s">
        <v>231</v>
      </c>
      <c r="B51" s="3" t="s">
        <v>27</v>
      </c>
      <c r="C51" s="3" t="s">
        <v>28</v>
      </c>
      <c r="D51" s="3" t="s">
        <v>68</v>
      </c>
      <c r="E51" s="3" t="s">
        <v>69</v>
      </c>
      <c r="F51" s="3" t="s">
        <v>70</v>
      </c>
      <c r="G51" s="3" t="s">
        <v>32</v>
      </c>
      <c r="H51" s="3" t="s">
        <v>71</v>
      </c>
      <c r="I51" s="3" t="s">
        <v>72</v>
      </c>
      <c r="J51" s="3" t="s">
        <v>73</v>
      </c>
      <c r="K51" s="3" t="s">
        <v>232</v>
      </c>
      <c r="L51" s="3" t="s">
        <v>233</v>
      </c>
      <c r="M51" s="3" t="s">
        <v>234</v>
      </c>
      <c r="N51" s="3" t="s">
        <v>86</v>
      </c>
      <c r="O51" s="3" t="s">
        <v>235</v>
      </c>
      <c r="Q51" s="3" t="s">
        <v>79</v>
      </c>
      <c r="R51" s="3" t="s">
        <v>80</v>
      </c>
      <c r="W51" s="3" t="s">
        <v>81</v>
      </c>
      <c r="X51" s="3">
        <v>1.0</v>
      </c>
    </row>
    <row r="52">
      <c r="A52" s="3" t="s">
        <v>236</v>
      </c>
      <c r="B52" s="3" t="s">
        <v>27</v>
      </c>
      <c r="C52" s="3" t="s">
        <v>28</v>
      </c>
      <c r="D52" s="3" t="s">
        <v>68</v>
      </c>
      <c r="E52" s="3" t="s">
        <v>69</v>
      </c>
      <c r="F52" s="3" t="s">
        <v>70</v>
      </c>
      <c r="G52" s="3" t="s">
        <v>32</v>
      </c>
      <c r="H52" s="3" t="s">
        <v>71</v>
      </c>
      <c r="I52" s="3" t="s">
        <v>72</v>
      </c>
      <c r="J52" s="3" t="s">
        <v>73</v>
      </c>
      <c r="K52" s="3" t="s">
        <v>74</v>
      </c>
      <c r="L52" s="3" t="s">
        <v>75</v>
      </c>
      <c r="M52" s="3" t="s">
        <v>237</v>
      </c>
      <c r="N52" s="3" t="s">
        <v>91</v>
      </c>
      <c r="O52" s="3" t="s">
        <v>238</v>
      </c>
      <c r="Q52" s="3" t="s">
        <v>79</v>
      </c>
      <c r="R52" s="3" t="s">
        <v>80</v>
      </c>
      <c r="W52" s="3" t="s">
        <v>81</v>
      </c>
      <c r="X52" s="3">
        <v>0.0</v>
      </c>
    </row>
    <row r="53">
      <c r="A53" s="3" t="s">
        <v>239</v>
      </c>
      <c r="B53" s="3" t="s">
        <v>27</v>
      </c>
      <c r="C53" s="3" t="s">
        <v>28</v>
      </c>
      <c r="D53" s="3" t="s">
        <v>68</v>
      </c>
      <c r="E53" s="3" t="s">
        <v>69</v>
      </c>
      <c r="F53" s="3" t="s">
        <v>70</v>
      </c>
      <c r="G53" s="3" t="s">
        <v>32</v>
      </c>
      <c r="H53" s="3" t="s">
        <v>71</v>
      </c>
      <c r="I53" s="3" t="s">
        <v>72</v>
      </c>
      <c r="J53" s="3" t="s">
        <v>73</v>
      </c>
      <c r="K53" s="3" t="s">
        <v>74</v>
      </c>
      <c r="L53" s="3" t="s">
        <v>75</v>
      </c>
      <c r="M53" s="3" t="s">
        <v>240</v>
      </c>
      <c r="N53" s="3" t="s">
        <v>187</v>
      </c>
      <c r="O53" s="3" t="s">
        <v>241</v>
      </c>
      <c r="Q53" s="3" t="s">
        <v>79</v>
      </c>
      <c r="R53" s="3" t="s">
        <v>80</v>
      </c>
      <c r="W53" s="3" t="s">
        <v>81</v>
      </c>
      <c r="X53" s="3">
        <v>0.0</v>
      </c>
    </row>
    <row r="54">
      <c r="A54" s="3" t="s">
        <v>242</v>
      </c>
      <c r="B54" s="3" t="s">
        <v>27</v>
      </c>
      <c r="C54" s="3" t="s">
        <v>28</v>
      </c>
      <c r="D54" s="3" t="s">
        <v>68</v>
      </c>
      <c r="E54" s="3" t="s">
        <v>69</v>
      </c>
      <c r="F54" s="3" t="s">
        <v>70</v>
      </c>
      <c r="G54" s="3" t="s">
        <v>32</v>
      </c>
      <c r="H54" s="3" t="s">
        <v>71</v>
      </c>
      <c r="I54" s="3" t="s">
        <v>72</v>
      </c>
      <c r="J54" s="3" t="s">
        <v>73</v>
      </c>
      <c r="K54" s="3" t="s">
        <v>108</v>
      </c>
      <c r="L54" s="3" t="s">
        <v>109</v>
      </c>
      <c r="M54" s="3" t="s">
        <v>243</v>
      </c>
      <c r="N54" s="3" t="s">
        <v>244</v>
      </c>
      <c r="O54" s="3" t="s">
        <v>245</v>
      </c>
      <c r="Q54" s="3" t="s">
        <v>79</v>
      </c>
      <c r="R54" s="3" t="s">
        <v>80</v>
      </c>
      <c r="W54" s="3" t="s">
        <v>81</v>
      </c>
      <c r="X54" s="3">
        <v>1.0</v>
      </c>
    </row>
    <row r="55">
      <c r="A55" s="3" t="s">
        <v>246</v>
      </c>
      <c r="B55" s="3" t="s">
        <v>27</v>
      </c>
      <c r="C55" s="3" t="s">
        <v>28</v>
      </c>
      <c r="D55" s="3" t="s">
        <v>68</v>
      </c>
      <c r="E55" s="3" t="s">
        <v>69</v>
      </c>
      <c r="F55" s="3" t="s">
        <v>70</v>
      </c>
      <c r="G55" s="3" t="s">
        <v>32</v>
      </c>
      <c r="H55" s="3" t="s">
        <v>71</v>
      </c>
      <c r="I55" s="3" t="s">
        <v>72</v>
      </c>
      <c r="J55" s="3" t="s">
        <v>73</v>
      </c>
      <c r="K55" s="3" t="s">
        <v>74</v>
      </c>
      <c r="L55" s="3" t="s">
        <v>75</v>
      </c>
      <c r="M55" s="3" t="s">
        <v>247</v>
      </c>
      <c r="N55" s="3" t="s">
        <v>248</v>
      </c>
      <c r="O55" s="3" t="s">
        <v>249</v>
      </c>
      <c r="Q55" s="3" t="s">
        <v>79</v>
      </c>
      <c r="R55" s="3" t="s">
        <v>80</v>
      </c>
      <c r="W55" s="3" t="s">
        <v>81</v>
      </c>
      <c r="X55" s="3">
        <v>0.0</v>
      </c>
    </row>
    <row r="56">
      <c r="A56" s="3" t="s">
        <v>250</v>
      </c>
      <c r="B56" s="3" t="s">
        <v>27</v>
      </c>
      <c r="C56" s="3" t="s">
        <v>28</v>
      </c>
      <c r="D56" s="3" t="s">
        <v>68</v>
      </c>
      <c r="E56" s="3" t="s">
        <v>69</v>
      </c>
      <c r="F56" s="3" t="s">
        <v>70</v>
      </c>
      <c r="G56" s="3" t="s">
        <v>32</v>
      </c>
      <c r="H56" s="3" t="s">
        <v>71</v>
      </c>
      <c r="I56" s="3" t="s">
        <v>72</v>
      </c>
      <c r="J56" s="3" t="s">
        <v>73</v>
      </c>
      <c r="K56" s="3" t="s">
        <v>108</v>
      </c>
      <c r="L56" s="3" t="s">
        <v>109</v>
      </c>
      <c r="M56" s="3" t="s">
        <v>251</v>
      </c>
      <c r="N56" s="3" t="s">
        <v>86</v>
      </c>
      <c r="O56" s="3" t="s">
        <v>252</v>
      </c>
      <c r="Q56" s="3" t="s">
        <v>79</v>
      </c>
      <c r="R56" s="3" t="s">
        <v>80</v>
      </c>
      <c r="W56" s="3" t="s">
        <v>81</v>
      </c>
      <c r="X56" s="3">
        <v>1.0</v>
      </c>
    </row>
    <row r="57">
      <c r="A57" s="3" t="s">
        <v>236</v>
      </c>
      <c r="B57" s="3" t="s">
        <v>27</v>
      </c>
      <c r="C57" s="3" t="s">
        <v>28</v>
      </c>
      <c r="D57" s="3" t="s">
        <v>68</v>
      </c>
      <c r="E57" s="3" t="s">
        <v>69</v>
      </c>
      <c r="F57" s="3" t="s">
        <v>70</v>
      </c>
      <c r="G57" s="3" t="s">
        <v>32</v>
      </c>
      <c r="H57" s="3" t="s">
        <v>71</v>
      </c>
      <c r="I57" s="3" t="s">
        <v>72</v>
      </c>
      <c r="J57" s="3" t="s">
        <v>73</v>
      </c>
      <c r="K57" s="3" t="s">
        <v>108</v>
      </c>
      <c r="L57" s="3" t="s">
        <v>109</v>
      </c>
      <c r="M57" s="3" t="s">
        <v>253</v>
      </c>
      <c r="N57" s="3" t="s">
        <v>86</v>
      </c>
      <c r="O57" s="3" t="s">
        <v>238</v>
      </c>
      <c r="Q57" s="3" t="s">
        <v>79</v>
      </c>
      <c r="R57" s="3" t="s">
        <v>80</v>
      </c>
      <c r="W57" s="3" t="s">
        <v>81</v>
      </c>
      <c r="X57" s="3">
        <v>1.0</v>
      </c>
    </row>
    <row r="58">
      <c r="A58" s="3" t="s">
        <v>242</v>
      </c>
      <c r="B58" s="3" t="s">
        <v>27</v>
      </c>
      <c r="C58" s="3" t="s">
        <v>28</v>
      </c>
      <c r="D58" s="3" t="s">
        <v>68</v>
      </c>
      <c r="E58" s="3" t="s">
        <v>69</v>
      </c>
      <c r="F58" s="3" t="s">
        <v>70</v>
      </c>
      <c r="G58" s="3" t="s">
        <v>32</v>
      </c>
      <c r="H58" s="3" t="s">
        <v>71</v>
      </c>
      <c r="I58" s="3" t="s">
        <v>72</v>
      </c>
      <c r="J58" s="3" t="s">
        <v>73</v>
      </c>
      <c r="K58" s="3" t="s">
        <v>74</v>
      </c>
      <c r="L58" s="3" t="s">
        <v>75</v>
      </c>
      <c r="M58" s="3" t="s">
        <v>254</v>
      </c>
      <c r="N58" s="3" t="s">
        <v>244</v>
      </c>
      <c r="O58" s="3" t="s">
        <v>245</v>
      </c>
      <c r="Q58" s="3" t="s">
        <v>79</v>
      </c>
      <c r="R58" s="3" t="s">
        <v>80</v>
      </c>
      <c r="W58" s="3" t="s">
        <v>81</v>
      </c>
      <c r="X58" s="3">
        <v>0.0</v>
      </c>
    </row>
    <row r="59">
      <c r="A59" s="3" t="s">
        <v>231</v>
      </c>
      <c r="B59" s="3" t="s">
        <v>27</v>
      </c>
      <c r="C59" s="3" t="s">
        <v>28</v>
      </c>
      <c r="D59" s="3" t="s">
        <v>68</v>
      </c>
      <c r="E59" s="3" t="s">
        <v>69</v>
      </c>
      <c r="F59" s="3" t="s">
        <v>70</v>
      </c>
      <c r="G59" s="3" t="s">
        <v>32</v>
      </c>
      <c r="H59" s="3" t="s">
        <v>71</v>
      </c>
      <c r="I59" s="3" t="s">
        <v>72</v>
      </c>
      <c r="J59" s="3" t="s">
        <v>73</v>
      </c>
      <c r="K59" s="3" t="s">
        <v>255</v>
      </c>
      <c r="L59" s="3" t="s">
        <v>256</v>
      </c>
      <c r="M59" s="3" t="s">
        <v>257</v>
      </c>
      <c r="N59" s="3" t="s">
        <v>86</v>
      </c>
      <c r="O59" s="3" t="s">
        <v>258</v>
      </c>
      <c r="Q59" s="3" t="s">
        <v>79</v>
      </c>
      <c r="R59" s="3" t="s">
        <v>80</v>
      </c>
      <c r="W59" s="3" t="s">
        <v>81</v>
      </c>
      <c r="X59" s="3">
        <v>0.0</v>
      </c>
    </row>
    <row r="60" hidden="1">
      <c r="A60" s="3" t="s">
        <v>259</v>
      </c>
      <c r="B60" s="3" t="s">
        <v>27</v>
      </c>
      <c r="C60" s="3" t="s">
        <v>28</v>
      </c>
      <c r="D60" s="3" t="s">
        <v>260</v>
      </c>
      <c r="E60" s="3" t="s">
        <v>58</v>
      </c>
      <c r="F60" s="3" t="s">
        <v>50</v>
      </c>
      <c r="G60" s="3" t="s">
        <v>32</v>
      </c>
      <c r="H60" s="3" t="s">
        <v>261</v>
      </c>
      <c r="I60" s="3" t="s">
        <v>207</v>
      </c>
      <c r="J60" s="3" t="s">
        <v>208</v>
      </c>
      <c r="M60" s="3" t="s">
        <v>262</v>
      </c>
      <c r="N60" s="3" t="s">
        <v>263</v>
      </c>
      <c r="Q60" s="3" t="s">
        <v>38</v>
      </c>
      <c r="R60" s="3" t="s">
        <v>32</v>
      </c>
      <c r="W60" s="3" t="s">
        <v>39</v>
      </c>
      <c r="X60" s="3">
        <v>0.0</v>
      </c>
    </row>
    <row r="61" hidden="1">
      <c r="A61" s="3" t="s">
        <v>264</v>
      </c>
      <c r="B61" s="3" t="s">
        <v>27</v>
      </c>
      <c r="C61" s="3" t="s">
        <v>265</v>
      </c>
      <c r="D61" s="3" t="s">
        <v>266</v>
      </c>
      <c r="E61" s="3" t="s">
        <v>267</v>
      </c>
      <c r="F61" s="3" t="s">
        <v>70</v>
      </c>
      <c r="G61" s="3" t="s">
        <v>32</v>
      </c>
      <c r="H61" s="3" t="s">
        <v>268</v>
      </c>
      <c r="I61" s="3" t="s">
        <v>269</v>
      </c>
      <c r="J61" s="3" t="s">
        <v>270</v>
      </c>
      <c r="M61" s="3" t="s">
        <v>271</v>
      </c>
      <c r="N61" s="3" t="s">
        <v>272</v>
      </c>
      <c r="Q61" s="3" t="s">
        <v>38</v>
      </c>
      <c r="R61" s="3" t="s">
        <v>32</v>
      </c>
      <c r="W61" s="3" t="s">
        <v>39</v>
      </c>
      <c r="X61" s="3">
        <v>0.0</v>
      </c>
    </row>
    <row r="62" hidden="1">
      <c r="A62" s="3" t="s">
        <v>273</v>
      </c>
      <c r="B62" s="3" t="s">
        <v>27</v>
      </c>
      <c r="C62" s="3" t="s">
        <v>265</v>
      </c>
      <c r="D62" s="3" t="s">
        <v>266</v>
      </c>
      <c r="E62" s="3" t="s">
        <v>274</v>
      </c>
      <c r="F62" s="3" t="s">
        <v>275</v>
      </c>
      <c r="G62" s="3" t="s">
        <v>32</v>
      </c>
      <c r="H62" s="3" t="s">
        <v>276</v>
      </c>
      <c r="I62" s="3" t="s">
        <v>52</v>
      </c>
      <c r="J62" s="3" t="s">
        <v>53</v>
      </c>
      <c r="M62" s="3" t="s">
        <v>277</v>
      </c>
      <c r="N62" s="3" t="s">
        <v>278</v>
      </c>
      <c r="Q62" s="3" t="s">
        <v>38</v>
      </c>
      <c r="R62" s="3" t="s">
        <v>32</v>
      </c>
      <c r="W62" s="3" t="s">
        <v>39</v>
      </c>
      <c r="X62" s="3">
        <v>0.0</v>
      </c>
    </row>
    <row r="63" hidden="1">
      <c r="A63" s="3" t="s">
        <v>279</v>
      </c>
      <c r="B63" s="3" t="s">
        <v>27</v>
      </c>
      <c r="C63" s="3" t="s">
        <v>265</v>
      </c>
      <c r="D63" s="3" t="s">
        <v>266</v>
      </c>
      <c r="E63" s="3" t="s">
        <v>274</v>
      </c>
      <c r="F63" s="3" t="s">
        <v>59</v>
      </c>
      <c r="G63" s="3" t="s">
        <v>32</v>
      </c>
      <c r="H63" s="3" t="s">
        <v>280</v>
      </c>
      <c r="I63" s="3" t="s">
        <v>72</v>
      </c>
      <c r="J63" s="3" t="s">
        <v>73</v>
      </c>
      <c r="M63" s="3" t="s">
        <v>281</v>
      </c>
      <c r="N63" s="3" t="s">
        <v>282</v>
      </c>
      <c r="Q63" s="3" t="s">
        <v>38</v>
      </c>
      <c r="R63" s="3" t="s">
        <v>32</v>
      </c>
      <c r="W63" s="3" t="s">
        <v>39</v>
      </c>
      <c r="X63" s="3">
        <v>0.0</v>
      </c>
    </row>
    <row r="64" hidden="1">
      <c r="A64" s="3" t="s">
        <v>283</v>
      </c>
      <c r="B64" s="3" t="s">
        <v>27</v>
      </c>
      <c r="C64" s="3" t="s">
        <v>265</v>
      </c>
      <c r="D64" s="3" t="s">
        <v>266</v>
      </c>
      <c r="E64" s="3" t="s">
        <v>48</v>
      </c>
      <c r="F64" s="3" t="s">
        <v>284</v>
      </c>
      <c r="G64" s="3" t="s">
        <v>32</v>
      </c>
      <c r="H64" s="3" t="s">
        <v>285</v>
      </c>
      <c r="I64" s="3" t="s">
        <v>286</v>
      </c>
      <c r="J64" s="3" t="s">
        <v>287</v>
      </c>
      <c r="M64" s="3" t="s">
        <v>288</v>
      </c>
      <c r="N64" s="3" t="s">
        <v>289</v>
      </c>
      <c r="Q64" s="3" t="s">
        <v>38</v>
      </c>
      <c r="R64" s="3" t="s">
        <v>32</v>
      </c>
      <c r="W64" s="3" t="s">
        <v>39</v>
      </c>
      <c r="X64" s="3">
        <v>0.0</v>
      </c>
    </row>
    <row r="65" hidden="1">
      <c r="A65" s="3" t="s">
        <v>290</v>
      </c>
      <c r="B65" s="3" t="s">
        <v>27</v>
      </c>
      <c r="C65" s="3" t="s">
        <v>265</v>
      </c>
      <c r="D65" s="3" t="s">
        <v>266</v>
      </c>
      <c r="E65" s="3" t="s">
        <v>291</v>
      </c>
      <c r="F65" s="3" t="s">
        <v>59</v>
      </c>
      <c r="G65" s="3" t="s">
        <v>32</v>
      </c>
      <c r="H65" s="3" t="s">
        <v>292</v>
      </c>
      <c r="I65" s="3" t="s">
        <v>72</v>
      </c>
      <c r="J65" s="3" t="s">
        <v>73</v>
      </c>
      <c r="M65" s="3" t="s">
        <v>293</v>
      </c>
      <c r="N65" s="3" t="s">
        <v>294</v>
      </c>
      <c r="Q65" s="3" t="s">
        <v>38</v>
      </c>
      <c r="R65" s="3" t="s">
        <v>32</v>
      </c>
      <c r="W65" s="3" t="s">
        <v>39</v>
      </c>
      <c r="X65" s="3">
        <v>0.0</v>
      </c>
    </row>
    <row r="66" hidden="1">
      <c r="A66" s="3" t="s">
        <v>295</v>
      </c>
      <c r="B66" s="3" t="s">
        <v>27</v>
      </c>
      <c r="C66" s="3" t="s">
        <v>265</v>
      </c>
      <c r="D66" s="3" t="s">
        <v>296</v>
      </c>
      <c r="E66" s="3" t="s">
        <v>297</v>
      </c>
      <c r="F66" s="3" t="s">
        <v>50</v>
      </c>
      <c r="G66" s="3" t="s">
        <v>32</v>
      </c>
      <c r="H66" s="3" t="s">
        <v>298</v>
      </c>
      <c r="I66" s="3" t="s">
        <v>286</v>
      </c>
      <c r="J66" s="3" t="s">
        <v>287</v>
      </c>
      <c r="M66" s="3" t="s">
        <v>299</v>
      </c>
      <c r="N66" s="3" t="s">
        <v>300</v>
      </c>
      <c r="Q66" s="3" t="s">
        <v>38</v>
      </c>
      <c r="R66" s="3" t="s">
        <v>32</v>
      </c>
      <c r="W66" s="3" t="s">
        <v>39</v>
      </c>
      <c r="X66" s="3">
        <v>0.0</v>
      </c>
    </row>
    <row r="67" hidden="1">
      <c r="A67" s="3" t="s">
        <v>301</v>
      </c>
      <c r="B67" s="3" t="s">
        <v>27</v>
      </c>
      <c r="C67" s="3" t="s">
        <v>265</v>
      </c>
      <c r="D67" s="3" t="s">
        <v>296</v>
      </c>
      <c r="E67" s="3" t="s">
        <v>30</v>
      </c>
      <c r="F67" s="3" t="s">
        <v>302</v>
      </c>
      <c r="G67" s="3" t="s">
        <v>265</v>
      </c>
      <c r="H67" s="3" t="s">
        <v>303</v>
      </c>
      <c r="I67" s="3" t="s">
        <v>304</v>
      </c>
      <c r="J67" s="3" t="s">
        <v>305</v>
      </c>
      <c r="M67" s="3" t="s">
        <v>306</v>
      </c>
      <c r="N67" s="3" t="s">
        <v>300</v>
      </c>
      <c r="Q67" s="3" t="s">
        <v>38</v>
      </c>
      <c r="R67" s="3" t="s">
        <v>32</v>
      </c>
      <c r="W67" s="3" t="s">
        <v>39</v>
      </c>
      <c r="X67" s="3">
        <v>0.0</v>
      </c>
    </row>
    <row r="68" hidden="1">
      <c r="A68" s="3" t="s">
        <v>307</v>
      </c>
      <c r="B68" s="3" t="s">
        <v>27</v>
      </c>
      <c r="C68" s="3" t="s">
        <v>265</v>
      </c>
      <c r="D68" s="3" t="s">
        <v>296</v>
      </c>
      <c r="E68" s="3" t="s">
        <v>308</v>
      </c>
      <c r="F68" s="3" t="s">
        <v>50</v>
      </c>
      <c r="G68" s="3" t="s">
        <v>32</v>
      </c>
      <c r="H68" s="3" t="s">
        <v>309</v>
      </c>
      <c r="I68" s="3" t="s">
        <v>286</v>
      </c>
      <c r="J68" s="3" t="s">
        <v>287</v>
      </c>
      <c r="K68" s="3" t="s">
        <v>92</v>
      </c>
      <c r="L68" s="3" t="s">
        <v>93</v>
      </c>
      <c r="M68" s="3" t="s">
        <v>310</v>
      </c>
      <c r="N68" s="3" t="s">
        <v>311</v>
      </c>
      <c r="P68" s="3" t="s">
        <v>312</v>
      </c>
      <c r="Q68" s="3" t="s">
        <v>313</v>
      </c>
      <c r="R68" s="3" t="s">
        <v>314</v>
      </c>
      <c r="S68" s="3" t="s">
        <v>315</v>
      </c>
      <c r="T68" s="3">
        <v>8.0</v>
      </c>
      <c r="U68" s="3">
        <v>1.0</v>
      </c>
      <c r="X68" s="3">
        <v>1.0</v>
      </c>
    </row>
    <row r="69">
      <c r="A69" s="3" t="s">
        <v>316</v>
      </c>
      <c r="B69" s="3" t="s">
        <v>27</v>
      </c>
      <c r="C69" s="3" t="s">
        <v>265</v>
      </c>
      <c r="D69" s="3" t="s">
        <v>317</v>
      </c>
      <c r="E69" s="3" t="s">
        <v>58</v>
      </c>
      <c r="F69" s="3" t="s">
        <v>318</v>
      </c>
      <c r="G69" s="3" t="s">
        <v>32</v>
      </c>
      <c r="H69" s="3" t="s">
        <v>319</v>
      </c>
      <c r="K69" s="3" t="s">
        <v>83</v>
      </c>
      <c r="L69" s="3" t="s">
        <v>84</v>
      </c>
      <c r="M69" s="3" t="s">
        <v>320</v>
      </c>
      <c r="N69" s="3" t="s">
        <v>321</v>
      </c>
      <c r="O69" s="3" t="s">
        <v>322</v>
      </c>
      <c r="Q69" s="3" t="s">
        <v>79</v>
      </c>
      <c r="R69" s="3" t="s">
        <v>80</v>
      </c>
      <c r="W69" s="3" t="s">
        <v>81</v>
      </c>
      <c r="X69" s="3">
        <v>1.0</v>
      </c>
    </row>
    <row r="70">
      <c r="A70" s="3" t="s">
        <v>316</v>
      </c>
      <c r="B70" s="3" t="s">
        <v>27</v>
      </c>
      <c r="C70" s="3" t="s">
        <v>265</v>
      </c>
      <c r="D70" s="3" t="s">
        <v>317</v>
      </c>
      <c r="E70" s="3" t="s">
        <v>58</v>
      </c>
      <c r="F70" s="3" t="s">
        <v>318</v>
      </c>
      <c r="G70" s="3" t="s">
        <v>32</v>
      </c>
      <c r="H70" s="3" t="s">
        <v>319</v>
      </c>
      <c r="K70" s="3" t="s">
        <v>83</v>
      </c>
      <c r="L70" s="3" t="s">
        <v>84</v>
      </c>
      <c r="M70" s="3" t="s">
        <v>322</v>
      </c>
      <c r="N70" s="3" t="s">
        <v>321</v>
      </c>
      <c r="O70" s="3" t="s">
        <v>322</v>
      </c>
      <c r="Q70" s="3" t="s">
        <v>79</v>
      </c>
      <c r="R70" s="3" t="s">
        <v>80</v>
      </c>
      <c r="W70" s="3" t="s">
        <v>81</v>
      </c>
      <c r="X70" s="3">
        <v>1.0</v>
      </c>
    </row>
    <row r="71" hidden="1">
      <c r="A71" s="3" t="s">
        <v>323</v>
      </c>
      <c r="B71" s="3" t="s">
        <v>27</v>
      </c>
      <c r="C71" s="3" t="s">
        <v>265</v>
      </c>
      <c r="D71" s="3" t="s">
        <v>317</v>
      </c>
      <c r="E71" s="3" t="s">
        <v>58</v>
      </c>
      <c r="F71" s="3" t="s">
        <v>318</v>
      </c>
      <c r="G71" s="3" t="s">
        <v>32</v>
      </c>
      <c r="H71" s="3" t="s">
        <v>319</v>
      </c>
      <c r="M71" s="3" t="s">
        <v>322</v>
      </c>
      <c r="N71" s="3" t="s">
        <v>324</v>
      </c>
      <c r="Q71" s="3" t="s">
        <v>38</v>
      </c>
      <c r="R71" s="3" t="s">
        <v>32</v>
      </c>
      <c r="W71" s="3" t="s">
        <v>39</v>
      </c>
      <c r="X71" s="3">
        <v>0.0</v>
      </c>
    </row>
    <row r="72" hidden="1">
      <c r="A72" s="3" t="s">
        <v>325</v>
      </c>
      <c r="B72" s="3" t="s">
        <v>27</v>
      </c>
      <c r="C72" s="3" t="s">
        <v>265</v>
      </c>
      <c r="D72" s="3" t="s">
        <v>297</v>
      </c>
      <c r="E72" s="3" t="s">
        <v>49</v>
      </c>
      <c r="F72" s="3" t="s">
        <v>326</v>
      </c>
      <c r="G72" s="3" t="s">
        <v>32</v>
      </c>
      <c r="H72" s="3" t="s">
        <v>327</v>
      </c>
      <c r="I72" s="3" t="s">
        <v>328</v>
      </c>
      <c r="J72" s="3" t="s">
        <v>329</v>
      </c>
      <c r="M72" s="3" t="s">
        <v>330</v>
      </c>
      <c r="N72" s="3" t="s">
        <v>331</v>
      </c>
      <c r="Q72" s="3" t="s">
        <v>38</v>
      </c>
      <c r="R72" s="3" t="s">
        <v>32</v>
      </c>
      <c r="W72" s="3" t="s">
        <v>39</v>
      </c>
      <c r="X72" s="3">
        <v>0.0</v>
      </c>
    </row>
    <row r="73" hidden="1">
      <c r="A73" s="3" t="s">
        <v>332</v>
      </c>
      <c r="B73" s="3" t="s">
        <v>27</v>
      </c>
      <c r="C73" s="3" t="s">
        <v>265</v>
      </c>
      <c r="D73" s="3" t="s">
        <v>297</v>
      </c>
      <c r="E73" s="3" t="s">
        <v>333</v>
      </c>
      <c r="F73" s="3" t="s">
        <v>302</v>
      </c>
      <c r="G73" s="3" t="s">
        <v>32</v>
      </c>
      <c r="H73" s="3" t="s">
        <v>334</v>
      </c>
      <c r="I73" s="3" t="s">
        <v>335</v>
      </c>
      <c r="J73" s="3" t="s">
        <v>336</v>
      </c>
      <c r="M73" s="3" t="s">
        <v>337</v>
      </c>
      <c r="N73" s="3" t="s">
        <v>338</v>
      </c>
      <c r="Q73" s="3" t="s">
        <v>38</v>
      </c>
      <c r="R73" s="3" t="s">
        <v>32</v>
      </c>
      <c r="W73" s="3" t="s">
        <v>39</v>
      </c>
      <c r="X73" s="3">
        <v>0.0</v>
      </c>
    </row>
    <row r="74" hidden="1">
      <c r="A74" s="3" t="s">
        <v>339</v>
      </c>
      <c r="B74" s="3" t="s">
        <v>27</v>
      </c>
      <c r="C74" s="3" t="s">
        <v>265</v>
      </c>
      <c r="D74" s="3" t="s">
        <v>297</v>
      </c>
      <c r="E74" s="3" t="s">
        <v>333</v>
      </c>
      <c r="F74" s="3" t="s">
        <v>50</v>
      </c>
      <c r="G74" s="3" t="s">
        <v>32</v>
      </c>
      <c r="H74" s="3" t="s">
        <v>340</v>
      </c>
      <c r="I74" s="3" t="s">
        <v>286</v>
      </c>
      <c r="J74" s="3" t="s">
        <v>287</v>
      </c>
      <c r="M74" s="3" t="s">
        <v>341</v>
      </c>
      <c r="N74" s="3" t="s">
        <v>342</v>
      </c>
      <c r="Q74" s="3" t="s">
        <v>38</v>
      </c>
      <c r="R74" s="3" t="s">
        <v>32</v>
      </c>
      <c r="W74" s="3" t="s">
        <v>39</v>
      </c>
      <c r="X74" s="3">
        <v>0.0</v>
      </c>
    </row>
    <row r="75" hidden="1">
      <c r="A75" s="3" t="s">
        <v>343</v>
      </c>
      <c r="B75" s="3" t="s">
        <v>27</v>
      </c>
      <c r="C75" s="3" t="s">
        <v>265</v>
      </c>
      <c r="D75" s="3" t="s">
        <v>297</v>
      </c>
      <c r="E75" s="3" t="s">
        <v>266</v>
      </c>
      <c r="F75" s="3" t="s">
        <v>59</v>
      </c>
      <c r="G75" s="3" t="s">
        <v>32</v>
      </c>
      <c r="H75" s="3" t="s">
        <v>344</v>
      </c>
      <c r="I75" s="3" t="s">
        <v>72</v>
      </c>
      <c r="J75" s="3" t="s">
        <v>73</v>
      </c>
      <c r="M75" s="3" t="s">
        <v>345</v>
      </c>
      <c r="N75" s="3" t="s">
        <v>346</v>
      </c>
      <c r="Q75" s="3" t="s">
        <v>38</v>
      </c>
      <c r="R75" s="3" t="s">
        <v>32</v>
      </c>
      <c r="W75" s="3" t="s">
        <v>39</v>
      </c>
      <c r="X75" s="3">
        <v>0.0</v>
      </c>
    </row>
    <row r="76" hidden="1">
      <c r="A76" s="3" t="s">
        <v>347</v>
      </c>
      <c r="B76" s="3" t="s">
        <v>27</v>
      </c>
      <c r="C76" s="3" t="s">
        <v>265</v>
      </c>
      <c r="D76" s="3" t="s">
        <v>267</v>
      </c>
      <c r="E76" s="3" t="s">
        <v>348</v>
      </c>
      <c r="F76" s="3" t="s">
        <v>275</v>
      </c>
      <c r="G76" s="3" t="s">
        <v>32</v>
      </c>
      <c r="H76" s="3" t="s">
        <v>349</v>
      </c>
      <c r="I76" s="3" t="s">
        <v>328</v>
      </c>
      <c r="J76" s="3" t="s">
        <v>329</v>
      </c>
      <c r="M76" s="3" t="s">
        <v>350</v>
      </c>
      <c r="N76" s="3" t="s">
        <v>351</v>
      </c>
      <c r="Q76" s="3" t="s">
        <v>38</v>
      </c>
      <c r="R76" s="3" t="s">
        <v>32</v>
      </c>
      <c r="W76" s="3" t="s">
        <v>39</v>
      </c>
      <c r="X76" s="3">
        <v>0.0</v>
      </c>
    </row>
    <row r="77" hidden="1">
      <c r="A77" s="3" t="s">
        <v>352</v>
      </c>
      <c r="B77" s="3" t="s">
        <v>27</v>
      </c>
      <c r="C77" s="3" t="s">
        <v>265</v>
      </c>
      <c r="D77" s="3" t="s">
        <v>267</v>
      </c>
      <c r="E77" s="3" t="s">
        <v>353</v>
      </c>
      <c r="F77" s="3" t="s">
        <v>302</v>
      </c>
      <c r="G77" s="3" t="s">
        <v>32</v>
      </c>
      <c r="H77" s="3" t="s">
        <v>354</v>
      </c>
      <c r="I77" s="3" t="s">
        <v>328</v>
      </c>
      <c r="J77" s="3" t="s">
        <v>329</v>
      </c>
      <c r="M77" s="3" t="s">
        <v>355</v>
      </c>
      <c r="N77" s="3" t="s">
        <v>356</v>
      </c>
      <c r="Q77" s="3" t="s">
        <v>38</v>
      </c>
      <c r="R77" s="3" t="s">
        <v>32</v>
      </c>
      <c r="W77" s="3" t="s">
        <v>39</v>
      </c>
      <c r="X77" s="3">
        <v>0.0</v>
      </c>
    </row>
    <row r="78" hidden="1">
      <c r="A78" s="3" t="s">
        <v>357</v>
      </c>
      <c r="B78" s="3" t="s">
        <v>27</v>
      </c>
      <c r="C78" s="3" t="s">
        <v>265</v>
      </c>
      <c r="D78" s="3" t="s">
        <v>267</v>
      </c>
      <c r="E78" s="3" t="s">
        <v>353</v>
      </c>
      <c r="F78" s="3" t="s">
        <v>59</v>
      </c>
      <c r="G78" s="3" t="s">
        <v>32</v>
      </c>
      <c r="H78" s="3" t="s">
        <v>358</v>
      </c>
      <c r="M78" s="3" t="s">
        <v>359</v>
      </c>
      <c r="N78" s="3" t="s">
        <v>360</v>
      </c>
      <c r="Q78" s="3" t="s">
        <v>38</v>
      </c>
      <c r="R78" s="3" t="s">
        <v>32</v>
      </c>
      <c r="W78" s="3" t="s">
        <v>39</v>
      </c>
      <c r="X78" s="3">
        <v>0.0</v>
      </c>
    </row>
    <row r="79" hidden="1">
      <c r="A79" s="3" t="s">
        <v>361</v>
      </c>
      <c r="B79" s="3" t="s">
        <v>27</v>
      </c>
      <c r="C79" s="3" t="s">
        <v>265</v>
      </c>
      <c r="D79" s="3" t="s">
        <v>267</v>
      </c>
      <c r="E79" s="3" t="s">
        <v>353</v>
      </c>
      <c r="F79" s="3" t="s">
        <v>59</v>
      </c>
      <c r="G79" s="3" t="s">
        <v>32</v>
      </c>
      <c r="H79" s="3" t="s">
        <v>362</v>
      </c>
      <c r="I79" s="3" t="s">
        <v>286</v>
      </c>
      <c r="J79" s="3" t="s">
        <v>287</v>
      </c>
      <c r="M79" s="3" t="s">
        <v>363</v>
      </c>
      <c r="N79" s="3" t="s">
        <v>364</v>
      </c>
      <c r="Q79" s="3" t="s">
        <v>38</v>
      </c>
      <c r="R79" s="3" t="s">
        <v>32</v>
      </c>
      <c r="W79" s="3" t="s">
        <v>39</v>
      </c>
      <c r="X79" s="3">
        <v>0.0</v>
      </c>
    </row>
    <row r="80" hidden="1">
      <c r="A80" s="3" t="s">
        <v>365</v>
      </c>
      <c r="B80" s="3" t="s">
        <v>27</v>
      </c>
      <c r="C80" s="3" t="s">
        <v>265</v>
      </c>
      <c r="D80" s="3" t="s">
        <v>267</v>
      </c>
      <c r="E80" s="3" t="s">
        <v>366</v>
      </c>
      <c r="F80" s="3" t="s">
        <v>367</v>
      </c>
      <c r="G80" s="3" t="s">
        <v>32</v>
      </c>
      <c r="H80" s="3" t="s">
        <v>368</v>
      </c>
      <c r="I80" s="3" t="s">
        <v>286</v>
      </c>
      <c r="J80" s="3" t="s">
        <v>287</v>
      </c>
      <c r="M80" s="3" t="s">
        <v>369</v>
      </c>
      <c r="N80" s="3" t="s">
        <v>370</v>
      </c>
      <c r="Q80" s="3" t="s">
        <v>38</v>
      </c>
      <c r="R80" s="3" t="s">
        <v>32</v>
      </c>
      <c r="W80" s="3" t="s">
        <v>39</v>
      </c>
      <c r="X80" s="3">
        <v>0.0</v>
      </c>
    </row>
    <row r="81" hidden="1">
      <c r="A81" s="3" t="s">
        <v>371</v>
      </c>
      <c r="B81" s="3" t="s">
        <v>27</v>
      </c>
      <c r="C81" s="3" t="s">
        <v>265</v>
      </c>
      <c r="D81" s="3" t="s">
        <v>372</v>
      </c>
      <c r="E81" s="3" t="s">
        <v>69</v>
      </c>
      <c r="F81" s="3" t="s">
        <v>70</v>
      </c>
      <c r="G81" s="3" t="s">
        <v>32</v>
      </c>
      <c r="H81" s="3" t="s">
        <v>373</v>
      </c>
      <c r="I81" s="3" t="s">
        <v>374</v>
      </c>
      <c r="J81" s="3" t="s">
        <v>375</v>
      </c>
      <c r="M81" s="3" t="s">
        <v>376</v>
      </c>
      <c r="N81" s="3" t="s">
        <v>377</v>
      </c>
      <c r="Q81" s="3" t="s">
        <v>38</v>
      </c>
      <c r="R81" s="3" t="s">
        <v>32</v>
      </c>
      <c r="W81" s="3" t="s">
        <v>39</v>
      </c>
      <c r="X81" s="3">
        <v>0.0</v>
      </c>
    </row>
    <row r="82" hidden="1">
      <c r="A82" s="3" t="s">
        <v>378</v>
      </c>
      <c r="B82" s="3" t="s">
        <v>27</v>
      </c>
      <c r="C82" s="3" t="s">
        <v>265</v>
      </c>
      <c r="D82" s="3" t="s">
        <v>372</v>
      </c>
      <c r="E82" s="3" t="s">
        <v>353</v>
      </c>
      <c r="F82" s="3" t="s">
        <v>302</v>
      </c>
      <c r="G82" s="3" t="s">
        <v>32</v>
      </c>
      <c r="H82" s="3" t="s">
        <v>379</v>
      </c>
      <c r="I82" s="3" t="s">
        <v>380</v>
      </c>
      <c r="J82" s="3" t="s">
        <v>381</v>
      </c>
      <c r="M82" s="3" t="s">
        <v>382</v>
      </c>
      <c r="N82" s="3" t="s">
        <v>383</v>
      </c>
      <c r="Q82" s="3" t="s">
        <v>38</v>
      </c>
      <c r="R82" s="3" t="s">
        <v>32</v>
      </c>
      <c r="W82" s="3" t="s">
        <v>39</v>
      </c>
      <c r="X82" s="3">
        <v>0.0</v>
      </c>
    </row>
    <row r="83" hidden="1">
      <c r="A83" s="3" t="s">
        <v>384</v>
      </c>
      <c r="B83" s="3" t="s">
        <v>27</v>
      </c>
      <c r="C83" s="3" t="s">
        <v>265</v>
      </c>
      <c r="D83" s="3" t="s">
        <v>372</v>
      </c>
      <c r="E83" s="3" t="s">
        <v>353</v>
      </c>
      <c r="F83" s="3" t="s">
        <v>302</v>
      </c>
      <c r="G83" s="3" t="s">
        <v>32</v>
      </c>
      <c r="H83" s="3" t="s">
        <v>385</v>
      </c>
      <c r="I83" s="3" t="s">
        <v>374</v>
      </c>
      <c r="J83" s="3" t="s">
        <v>375</v>
      </c>
      <c r="M83" s="3" t="s">
        <v>386</v>
      </c>
      <c r="N83" s="3" t="s">
        <v>387</v>
      </c>
      <c r="Q83" s="3" t="s">
        <v>38</v>
      </c>
      <c r="R83" s="3" t="s">
        <v>32</v>
      </c>
      <c r="W83" s="3" t="s">
        <v>39</v>
      </c>
      <c r="X83" s="3">
        <v>0.0</v>
      </c>
    </row>
    <row r="84" hidden="1">
      <c r="A84" s="3" t="s">
        <v>388</v>
      </c>
      <c r="B84" s="3" t="s">
        <v>27</v>
      </c>
      <c r="C84" s="3" t="s">
        <v>265</v>
      </c>
      <c r="D84" s="3" t="s">
        <v>372</v>
      </c>
      <c r="E84" s="3" t="s">
        <v>266</v>
      </c>
      <c r="F84" s="3" t="s">
        <v>389</v>
      </c>
      <c r="G84" s="3" t="s">
        <v>32</v>
      </c>
      <c r="H84" s="3" t="s">
        <v>390</v>
      </c>
      <c r="I84" s="3" t="s">
        <v>72</v>
      </c>
      <c r="J84" s="3" t="s">
        <v>73</v>
      </c>
      <c r="M84" s="3" t="s">
        <v>391</v>
      </c>
      <c r="N84" s="3" t="s">
        <v>392</v>
      </c>
      <c r="Q84" s="3" t="s">
        <v>38</v>
      </c>
      <c r="R84" s="3" t="s">
        <v>32</v>
      </c>
      <c r="W84" s="3" t="s">
        <v>39</v>
      </c>
      <c r="X84" s="3">
        <v>0.0</v>
      </c>
    </row>
    <row r="85" hidden="1">
      <c r="A85" s="3" t="s">
        <v>393</v>
      </c>
      <c r="B85" s="3" t="s">
        <v>27</v>
      </c>
      <c r="C85" s="3" t="s">
        <v>265</v>
      </c>
      <c r="D85" s="3" t="s">
        <v>394</v>
      </c>
      <c r="E85" s="3" t="s">
        <v>395</v>
      </c>
      <c r="F85" s="3" t="s">
        <v>275</v>
      </c>
      <c r="G85" s="3" t="s">
        <v>32</v>
      </c>
      <c r="H85" s="3" t="s">
        <v>396</v>
      </c>
      <c r="I85" s="3" t="s">
        <v>286</v>
      </c>
      <c r="J85" s="3" t="s">
        <v>287</v>
      </c>
      <c r="M85" s="3" t="s">
        <v>397</v>
      </c>
      <c r="N85" s="3" t="s">
        <v>398</v>
      </c>
      <c r="Q85" s="3" t="s">
        <v>38</v>
      </c>
      <c r="R85" s="3" t="s">
        <v>32</v>
      </c>
      <c r="W85" s="3" t="s">
        <v>39</v>
      </c>
      <c r="X85" s="3">
        <v>0.0</v>
      </c>
    </row>
    <row r="86" hidden="1">
      <c r="A86" s="3" t="s">
        <v>399</v>
      </c>
      <c r="B86" s="3" t="s">
        <v>27</v>
      </c>
      <c r="C86" s="3" t="s">
        <v>265</v>
      </c>
      <c r="D86" s="3" t="s">
        <v>394</v>
      </c>
      <c r="E86" s="3" t="s">
        <v>69</v>
      </c>
      <c r="F86" s="3" t="s">
        <v>400</v>
      </c>
      <c r="G86" s="3" t="s">
        <v>32</v>
      </c>
      <c r="H86" s="3" t="s">
        <v>401</v>
      </c>
      <c r="I86" s="3" t="s">
        <v>232</v>
      </c>
      <c r="J86" s="3" t="s">
        <v>233</v>
      </c>
      <c r="M86" s="3" t="s">
        <v>402</v>
      </c>
      <c r="N86" s="3" t="s">
        <v>403</v>
      </c>
      <c r="Q86" s="3" t="s">
        <v>38</v>
      </c>
      <c r="R86" s="3" t="s">
        <v>32</v>
      </c>
      <c r="W86" s="3" t="s">
        <v>39</v>
      </c>
      <c r="X86" s="3">
        <v>0.0</v>
      </c>
    </row>
    <row r="87" hidden="1">
      <c r="A87" s="3" t="s">
        <v>404</v>
      </c>
      <c r="B87" s="3" t="s">
        <v>27</v>
      </c>
      <c r="C87" s="3" t="s">
        <v>265</v>
      </c>
      <c r="D87" s="3" t="s">
        <v>405</v>
      </c>
      <c r="E87" s="3" t="s">
        <v>296</v>
      </c>
      <c r="F87" s="3" t="s">
        <v>275</v>
      </c>
      <c r="G87" s="3" t="s">
        <v>32</v>
      </c>
      <c r="H87" s="3" t="s">
        <v>406</v>
      </c>
      <c r="I87" s="3" t="s">
        <v>34</v>
      </c>
      <c r="J87" s="3" t="s">
        <v>35</v>
      </c>
      <c r="M87" s="3" t="s">
        <v>407</v>
      </c>
      <c r="N87" s="3" t="s">
        <v>408</v>
      </c>
      <c r="Q87" s="3" t="s">
        <v>38</v>
      </c>
      <c r="R87" s="3" t="s">
        <v>32</v>
      </c>
      <c r="W87" s="3" t="s">
        <v>39</v>
      </c>
      <c r="X87" s="3">
        <v>0.0</v>
      </c>
    </row>
    <row r="88" hidden="1">
      <c r="A88" s="3" t="s">
        <v>409</v>
      </c>
      <c r="B88" s="3" t="s">
        <v>27</v>
      </c>
      <c r="C88" s="3" t="s">
        <v>265</v>
      </c>
      <c r="D88" s="3" t="s">
        <v>29</v>
      </c>
      <c r="E88" s="3" t="s">
        <v>410</v>
      </c>
      <c r="F88" s="3" t="s">
        <v>275</v>
      </c>
      <c r="G88" s="3" t="s">
        <v>32</v>
      </c>
      <c r="H88" s="3" t="s">
        <v>411</v>
      </c>
      <c r="I88" s="3" t="s">
        <v>72</v>
      </c>
      <c r="J88" s="3" t="s">
        <v>73</v>
      </c>
      <c r="M88" s="3" t="s">
        <v>412</v>
      </c>
      <c r="N88" s="3" t="s">
        <v>413</v>
      </c>
      <c r="Q88" s="3" t="s">
        <v>38</v>
      </c>
      <c r="R88" s="3" t="s">
        <v>32</v>
      </c>
      <c r="W88" s="3" t="s">
        <v>39</v>
      </c>
      <c r="X88" s="3">
        <v>0.0</v>
      </c>
    </row>
    <row r="89" hidden="1">
      <c r="A89" s="3" t="s">
        <v>414</v>
      </c>
      <c r="B89" s="3" t="s">
        <v>27</v>
      </c>
      <c r="C89" s="3" t="s">
        <v>265</v>
      </c>
      <c r="D89" s="3" t="s">
        <v>29</v>
      </c>
      <c r="E89" s="3" t="s">
        <v>415</v>
      </c>
      <c r="F89" s="3" t="s">
        <v>275</v>
      </c>
      <c r="G89" s="3" t="s">
        <v>32</v>
      </c>
      <c r="H89" s="3" t="s">
        <v>416</v>
      </c>
      <c r="I89" s="3" t="s">
        <v>52</v>
      </c>
      <c r="J89" s="3" t="s">
        <v>53</v>
      </c>
      <c r="M89" s="3" t="s">
        <v>417</v>
      </c>
      <c r="N89" s="3" t="s">
        <v>418</v>
      </c>
      <c r="Q89" s="3" t="s">
        <v>38</v>
      </c>
      <c r="R89" s="3" t="s">
        <v>32</v>
      </c>
      <c r="W89" s="3" t="s">
        <v>39</v>
      </c>
      <c r="X89" s="3">
        <v>0.0</v>
      </c>
    </row>
    <row r="90" hidden="1">
      <c r="A90" s="3" t="s">
        <v>419</v>
      </c>
      <c r="B90" s="3" t="s">
        <v>27</v>
      </c>
      <c r="C90" s="3" t="s">
        <v>265</v>
      </c>
      <c r="D90" s="3" t="s">
        <v>420</v>
      </c>
      <c r="E90" s="3" t="s">
        <v>348</v>
      </c>
      <c r="F90" s="3" t="s">
        <v>50</v>
      </c>
      <c r="G90" s="3" t="s">
        <v>28</v>
      </c>
      <c r="H90" s="3" t="s">
        <v>421</v>
      </c>
      <c r="I90" s="3" t="s">
        <v>286</v>
      </c>
      <c r="J90" s="3" t="s">
        <v>287</v>
      </c>
      <c r="K90" s="3" t="s">
        <v>422</v>
      </c>
      <c r="L90" s="3" t="s">
        <v>423</v>
      </c>
      <c r="M90" s="3" t="s">
        <v>424</v>
      </c>
      <c r="N90" s="3" t="s">
        <v>425</v>
      </c>
      <c r="P90" s="3" t="s">
        <v>312</v>
      </c>
      <c r="Q90" s="3" t="s">
        <v>313</v>
      </c>
      <c r="R90" s="3" t="s">
        <v>314</v>
      </c>
      <c r="S90" s="3" t="s">
        <v>315</v>
      </c>
      <c r="T90" s="3">
        <v>1.0</v>
      </c>
      <c r="U90" s="3">
        <v>0.0</v>
      </c>
      <c r="X90" s="3">
        <v>1.0</v>
      </c>
    </row>
    <row r="91" hidden="1">
      <c r="A91" s="3" t="s">
        <v>426</v>
      </c>
      <c r="B91" s="3" t="s">
        <v>27</v>
      </c>
      <c r="C91" s="3" t="s">
        <v>265</v>
      </c>
      <c r="D91" s="3" t="s">
        <v>420</v>
      </c>
      <c r="E91" s="3" t="s">
        <v>353</v>
      </c>
      <c r="F91" s="3" t="s">
        <v>427</v>
      </c>
      <c r="G91" s="3" t="s">
        <v>32</v>
      </c>
      <c r="H91" s="3" t="s">
        <v>428</v>
      </c>
      <c r="M91" s="3" t="s">
        <v>429</v>
      </c>
      <c r="N91" s="3" t="s">
        <v>430</v>
      </c>
      <c r="Q91" s="3" t="s">
        <v>38</v>
      </c>
      <c r="R91" s="3" t="s">
        <v>32</v>
      </c>
      <c r="W91" s="3" t="s">
        <v>39</v>
      </c>
      <c r="X91" s="3">
        <v>0.0</v>
      </c>
    </row>
    <row r="92" hidden="1">
      <c r="A92" s="3" t="s">
        <v>431</v>
      </c>
      <c r="B92" s="3" t="s">
        <v>27</v>
      </c>
      <c r="C92" s="3" t="s">
        <v>265</v>
      </c>
      <c r="D92" s="3" t="s">
        <v>420</v>
      </c>
      <c r="E92" s="3" t="s">
        <v>353</v>
      </c>
      <c r="F92" s="3" t="s">
        <v>432</v>
      </c>
      <c r="G92" s="3" t="s">
        <v>32</v>
      </c>
      <c r="H92" s="3" t="s">
        <v>433</v>
      </c>
      <c r="I92" s="3" t="s">
        <v>72</v>
      </c>
      <c r="J92" s="3" t="s">
        <v>73</v>
      </c>
      <c r="M92" s="3" t="s">
        <v>434</v>
      </c>
      <c r="N92" s="3" t="s">
        <v>435</v>
      </c>
      <c r="Q92" s="3" t="s">
        <v>38</v>
      </c>
      <c r="R92" s="3" t="s">
        <v>32</v>
      </c>
      <c r="W92" s="3" t="s">
        <v>39</v>
      </c>
      <c r="X92" s="3">
        <v>0.0</v>
      </c>
    </row>
    <row r="93" hidden="1">
      <c r="A93" s="3" t="s">
        <v>436</v>
      </c>
      <c r="B93" s="3" t="s">
        <v>27</v>
      </c>
      <c r="C93" s="3" t="s">
        <v>265</v>
      </c>
      <c r="D93" s="3" t="s">
        <v>420</v>
      </c>
      <c r="E93" s="3" t="s">
        <v>266</v>
      </c>
      <c r="F93" s="3" t="s">
        <v>302</v>
      </c>
      <c r="G93" s="3" t="s">
        <v>32</v>
      </c>
      <c r="H93" s="3" t="s">
        <v>437</v>
      </c>
      <c r="I93" s="3" t="s">
        <v>438</v>
      </c>
      <c r="J93" s="3" t="s">
        <v>439</v>
      </c>
      <c r="K93" s="3" t="s">
        <v>286</v>
      </c>
      <c r="L93" s="3" t="s">
        <v>287</v>
      </c>
      <c r="M93" s="3" t="s">
        <v>440</v>
      </c>
      <c r="N93" s="3" t="s">
        <v>441</v>
      </c>
      <c r="P93" s="3" t="s">
        <v>442</v>
      </c>
      <c r="Q93" s="3" t="s">
        <v>313</v>
      </c>
      <c r="R93" s="3" t="s">
        <v>314</v>
      </c>
      <c r="S93" s="3" t="s">
        <v>315</v>
      </c>
      <c r="T93" s="3">
        <v>1.0</v>
      </c>
      <c r="U93" s="3">
        <v>0.0</v>
      </c>
      <c r="X93" s="3">
        <v>1.0</v>
      </c>
    </row>
    <row r="94" hidden="1">
      <c r="A94" s="3" t="s">
        <v>443</v>
      </c>
      <c r="B94" s="3" t="s">
        <v>27</v>
      </c>
      <c r="C94" s="3" t="s">
        <v>265</v>
      </c>
      <c r="D94" s="3" t="s">
        <v>420</v>
      </c>
      <c r="E94" s="3" t="s">
        <v>266</v>
      </c>
      <c r="F94" s="3" t="s">
        <v>326</v>
      </c>
      <c r="G94" s="3" t="s">
        <v>32</v>
      </c>
      <c r="H94" s="3" t="s">
        <v>444</v>
      </c>
      <c r="I94" s="3" t="s">
        <v>72</v>
      </c>
      <c r="J94" s="3" t="s">
        <v>73</v>
      </c>
      <c r="M94" s="3" t="s">
        <v>445</v>
      </c>
      <c r="N94" s="3" t="s">
        <v>446</v>
      </c>
      <c r="Q94" s="3" t="s">
        <v>38</v>
      </c>
      <c r="R94" s="3" t="s">
        <v>32</v>
      </c>
      <c r="W94" s="3" t="s">
        <v>39</v>
      </c>
      <c r="X94" s="3">
        <v>0.0</v>
      </c>
    </row>
    <row r="95" hidden="1">
      <c r="A95" s="3" t="s">
        <v>447</v>
      </c>
      <c r="B95" s="3" t="s">
        <v>27</v>
      </c>
      <c r="C95" s="3" t="s">
        <v>265</v>
      </c>
      <c r="D95" s="3" t="s">
        <v>420</v>
      </c>
      <c r="E95" s="3" t="s">
        <v>266</v>
      </c>
      <c r="F95" s="3" t="s">
        <v>31</v>
      </c>
      <c r="G95" s="3" t="s">
        <v>32</v>
      </c>
      <c r="H95" s="3" t="s">
        <v>448</v>
      </c>
      <c r="I95" s="3" t="s">
        <v>286</v>
      </c>
      <c r="J95" s="3" t="s">
        <v>287</v>
      </c>
      <c r="M95" s="3" t="s">
        <v>449</v>
      </c>
      <c r="N95" s="3" t="s">
        <v>450</v>
      </c>
      <c r="Q95" s="3" t="s">
        <v>38</v>
      </c>
      <c r="R95" s="3" t="s">
        <v>32</v>
      </c>
      <c r="W95" s="3" t="s">
        <v>39</v>
      </c>
      <c r="X95" s="3">
        <v>0.0</v>
      </c>
    </row>
    <row r="96" hidden="1">
      <c r="A96" s="3" t="s">
        <v>451</v>
      </c>
      <c r="B96" s="3" t="s">
        <v>27</v>
      </c>
      <c r="C96" s="3" t="s">
        <v>265</v>
      </c>
      <c r="D96" s="3" t="s">
        <v>420</v>
      </c>
      <c r="E96" s="3" t="s">
        <v>296</v>
      </c>
      <c r="F96" s="3" t="s">
        <v>50</v>
      </c>
      <c r="G96" s="3" t="s">
        <v>32</v>
      </c>
      <c r="H96" s="3" t="s">
        <v>452</v>
      </c>
      <c r="I96" s="3" t="s">
        <v>286</v>
      </c>
      <c r="J96" s="3" t="s">
        <v>287</v>
      </c>
      <c r="M96" s="3" t="s">
        <v>453</v>
      </c>
      <c r="N96" s="3" t="s">
        <v>454</v>
      </c>
      <c r="Q96" s="3" t="s">
        <v>38</v>
      </c>
      <c r="R96" s="3" t="s">
        <v>32</v>
      </c>
      <c r="W96" s="3" t="s">
        <v>39</v>
      </c>
      <c r="X96" s="3">
        <v>0.0</v>
      </c>
    </row>
    <row r="97" hidden="1">
      <c r="A97" s="3" t="s">
        <v>455</v>
      </c>
      <c r="B97" s="3" t="s">
        <v>27</v>
      </c>
      <c r="C97" s="3" t="s">
        <v>265</v>
      </c>
      <c r="D97" s="3" t="s">
        <v>420</v>
      </c>
      <c r="E97" s="3" t="s">
        <v>296</v>
      </c>
      <c r="F97" s="3" t="s">
        <v>50</v>
      </c>
      <c r="G97" s="3" t="s">
        <v>32</v>
      </c>
      <c r="H97" s="3" t="s">
        <v>456</v>
      </c>
      <c r="I97" s="3" t="s">
        <v>72</v>
      </c>
      <c r="J97" s="3" t="s">
        <v>73</v>
      </c>
      <c r="M97" s="3" t="s">
        <v>457</v>
      </c>
      <c r="N97" s="3" t="s">
        <v>458</v>
      </c>
      <c r="Q97" s="3" t="s">
        <v>38</v>
      </c>
      <c r="R97" s="3" t="s">
        <v>32</v>
      </c>
      <c r="W97" s="3" t="s">
        <v>39</v>
      </c>
      <c r="X97" s="3">
        <v>0.0</v>
      </c>
    </row>
    <row r="98">
      <c r="A98" s="3" t="s">
        <v>459</v>
      </c>
      <c r="B98" s="3" t="s">
        <v>27</v>
      </c>
      <c r="C98" s="3" t="s">
        <v>265</v>
      </c>
      <c r="D98" s="3" t="s">
        <v>420</v>
      </c>
      <c r="E98" s="3" t="s">
        <v>296</v>
      </c>
      <c r="F98" s="3" t="s">
        <v>50</v>
      </c>
      <c r="G98" s="3" t="s">
        <v>32</v>
      </c>
      <c r="H98" s="3" t="s">
        <v>460</v>
      </c>
      <c r="I98" s="3" t="s">
        <v>72</v>
      </c>
      <c r="J98" s="3" t="s">
        <v>73</v>
      </c>
      <c r="K98" s="3" t="s">
        <v>461</v>
      </c>
      <c r="L98" s="3" t="s">
        <v>462</v>
      </c>
      <c r="M98" s="3" t="s">
        <v>463</v>
      </c>
      <c r="N98" s="3" t="s">
        <v>464</v>
      </c>
      <c r="P98" s="3" t="s">
        <v>465</v>
      </c>
      <c r="Q98" s="3" t="s">
        <v>313</v>
      </c>
      <c r="R98" s="3" t="s">
        <v>314</v>
      </c>
      <c r="W98" s="3" t="s">
        <v>81</v>
      </c>
      <c r="X98" s="3">
        <v>0.0</v>
      </c>
    </row>
    <row r="99" hidden="1">
      <c r="A99" s="3" t="s">
        <v>466</v>
      </c>
      <c r="B99" s="3" t="s">
        <v>27</v>
      </c>
      <c r="C99" s="3" t="s">
        <v>265</v>
      </c>
      <c r="D99" s="3" t="s">
        <v>420</v>
      </c>
      <c r="E99" s="3" t="s">
        <v>317</v>
      </c>
      <c r="F99" s="3" t="s">
        <v>302</v>
      </c>
      <c r="G99" s="3" t="s">
        <v>32</v>
      </c>
      <c r="H99" s="3" t="s">
        <v>467</v>
      </c>
      <c r="I99" s="3" t="s">
        <v>468</v>
      </c>
      <c r="J99" s="3" t="s">
        <v>469</v>
      </c>
      <c r="M99" s="3" t="s">
        <v>470</v>
      </c>
      <c r="N99" s="3" t="s">
        <v>471</v>
      </c>
      <c r="Q99" s="3" t="s">
        <v>38</v>
      </c>
      <c r="R99" s="3" t="s">
        <v>32</v>
      </c>
      <c r="W99" s="3" t="s">
        <v>39</v>
      </c>
      <c r="X99" s="3">
        <v>0.0</v>
      </c>
    </row>
    <row r="100" hidden="1">
      <c r="A100" s="3" t="s">
        <v>472</v>
      </c>
      <c r="B100" s="3" t="s">
        <v>27</v>
      </c>
      <c r="C100" s="3" t="s">
        <v>265</v>
      </c>
      <c r="D100" s="3" t="s">
        <v>420</v>
      </c>
      <c r="E100" s="3" t="s">
        <v>317</v>
      </c>
      <c r="F100" s="3" t="s">
        <v>275</v>
      </c>
      <c r="G100" s="3" t="s">
        <v>32</v>
      </c>
      <c r="H100" s="3" t="s">
        <v>473</v>
      </c>
      <c r="I100" s="3" t="s">
        <v>72</v>
      </c>
      <c r="J100" s="3" t="s">
        <v>73</v>
      </c>
      <c r="M100" s="3" t="s">
        <v>474</v>
      </c>
      <c r="N100" s="3" t="s">
        <v>475</v>
      </c>
      <c r="Q100" s="3" t="s">
        <v>38</v>
      </c>
      <c r="R100" s="3" t="s">
        <v>32</v>
      </c>
      <c r="W100" s="3" t="s">
        <v>39</v>
      </c>
      <c r="X100" s="3">
        <v>0.0</v>
      </c>
    </row>
    <row r="101" hidden="1">
      <c r="A101" s="3" t="s">
        <v>476</v>
      </c>
      <c r="B101" s="3" t="s">
        <v>27</v>
      </c>
      <c r="C101" s="3" t="s">
        <v>265</v>
      </c>
      <c r="D101" s="3" t="s">
        <v>420</v>
      </c>
      <c r="E101" s="3" t="s">
        <v>317</v>
      </c>
      <c r="F101" s="3" t="s">
        <v>367</v>
      </c>
      <c r="G101" s="3" t="s">
        <v>32</v>
      </c>
      <c r="H101" s="3" t="s">
        <v>477</v>
      </c>
      <c r="I101" s="3" t="s">
        <v>478</v>
      </c>
      <c r="J101" s="3" t="s">
        <v>479</v>
      </c>
      <c r="M101" s="3" t="s">
        <v>480</v>
      </c>
      <c r="N101" s="3" t="s">
        <v>481</v>
      </c>
      <c r="Q101" s="3" t="s">
        <v>38</v>
      </c>
      <c r="R101" s="3" t="s">
        <v>32</v>
      </c>
      <c r="W101" s="3" t="s">
        <v>39</v>
      </c>
      <c r="X101" s="3">
        <v>0.0</v>
      </c>
    </row>
    <row r="102" hidden="1">
      <c r="A102" s="3" t="s">
        <v>482</v>
      </c>
      <c r="B102" s="3" t="s">
        <v>27</v>
      </c>
      <c r="C102" s="3" t="s">
        <v>265</v>
      </c>
      <c r="D102" s="3" t="s">
        <v>420</v>
      </c>
      <c r="E102" s="3" t="s">
        <v>483</v>
      </c>
      <c r="F102" s="3" t="s">
        <v>302</v>
      </c>
      <c r="G102" s="3" t="s">
        <v>32</v>
      </c>
      <c r="H102" s="3" t="s">
        <v>484</v>
      </c>
      <c r="I102" s="3" t="s">
        <v>485</v>
      </c>
      <c r="J102" s="3" t="s">
        <v>486</v>
      </c>
      <c r="M102" s="3" t="s">
        <v>487</v>
      </c>
      <c r="N102" s="3" t="s">
        <v>488</v>
      </c>
      <c r="Q102" s="3" t="s">
        <v>38</v>
      </c>
      <c r="R102" s="3" t="s">
        <v>32</v>
      </c>
      <c r="W102" s="3" t="s">
        <v>39</v>
      </c>
      <c r="X102" s="3">
        <v>0.0</v>
      </c>
    </row>
    <row r="103" hidden="1">
      <c r="A103" s="3" t="s">
        <v>489</v>
      </c>
      <c r="B103" s="3" t="s">
        <v>27</v>
      </c>
      <c r="C103" s="3" t="s">
        <v>265</v>
      </c>
      <c r="D103" s="3" t="s">
        <v>420</v>
      </c>
      <c r="E103" s="3" t="s">
        <v>483</v>
      </c>
      <c r="F103" s="3" t="s">
        <v>50</v>
      </c>
      <c r="G103" s="3" t="s">
        <v>32</v>
      </c>
      <c r="H103" s="3" t="s">
        <v>490</v>
      </c>
      <c r="I103" s="3" t="s">
        <v>72</v>
      </c>
      <c r="J103" s="3" t="s">
        <v>73</v>
      </c>
      <c r="K103" s="3" t="s">
        <v>72</v>
      </c>
      <c r="L103" s="3" t="s">
        <v>73</v>
      </c>
      <c r="M103" s="3" t="s">
        <v>491</v>
      </c>
      <c r="N103" s="3" t="s">
        <v>492</v>
      </c>
      <c r="P103" s="3" t="s">
        <v>493</v>
      </c>
      <c r="Q103" s="3" t="s">
        <v>313</v>
      </c>
      <c r="R103" s="3" t="s">
        <v>314</v>
      </c>
      <c r="S103" s="3" t="s">
        <v>494</v>
      </c>
      <c r="U103" s="3">
        <v>12.0</v>
      </c>
      <c r="X103" s="3">
        <v>1.0</v>
      </c>
    </row>
    <row r="104" hidden="1">
      <c r="A104" s="3" t="s">
        <v>495</v>
      </c>
      <c r="B104" s="3" t="s">
        <v>27</v>
      </c>
      <c r="C104" s="3" t="s">
        <v>265</v>
      </c>
      <c r="D104" s="3" t="s">
        <v>420</v>
      </c>
      <c r="E104" s="3" t="s">
        <v>496</v>
      </c>
      <c r="F104" s="3" t="s">
        <v>70</v>
      </c>
      <c r="G104" s="3" t="s">
        <v>32</v>
      </c>
      <c r="H104" s="3" t="s">
        <v>497</v>
      </c>
      <c r="I104" s="3" t="s">
        <v>72</v>
      </c>
      <c r="J104" s="3" t="s">
        <v>73</v>
      </c>
      <c r="M104" s="3" t="s">
        <v>498</v>
      </c>
      <c r="N104" s="3" t="s">
        <v>499</v>
      </c>
      <c r="Q104" s="3" t="s">
        <v>38</v>
      </c>
      <c r="R104" s="3" t="s">
        <v>32</v>
      </c>
      <c r="W104" s="3" t="s">
        <v>39</v>
      </c>
      <c r="X104" s="3">
        <v>0.0</v>
      </c>
    </row>
    <row r="105" hidden="1">
      <c r="A105" s="3" t="s">
        <v>500</v>
      </c>
      <c r="B105" s="3" t="s">
        <v>27</v>
      </c>
      <c r="C105" s="3" t="s">
        <v>265</v>
      </c>
      <c r="D105" s="3" t="s">
        <v>420</v>
      </c>
      <c r="E105" s="3" t="s">
        <v>274</v>
      </c>
      <c r="F105" s="3" t="s">
        <v>50</v>
      </c>
      <c r="G105" s="3" t="s">
        <v>28</v>
      </c>
      <c r="H105" s="3" t="s">
        <v>501</v>
      </c>
      <c r="I105" s="3" t="s">
        <v>72</v>
      </c>
      <c r="J105" s="3" t="s">
        <v>73</v>
      </c>
      <c r="M105" s="3" t="s">
        <v>502</v>
      </c>
      <c r="N105" s="3" t="s">
        <v>503</v>
      </c>
      <c r="Q105" s="3" t="s">
        <v>38</v>
      </c>
      <c r="R105" s="3" t="s">
        <v>32</v>
      </c>
      <c r="W105" s="3" t="s">
        <v>39</v>
      </c>
      <c r="X105" s="3">
        <v>0.0</v>
      </c>
    </row>
    <row r="106" hidden="1">
      <c r="A106" s="3" t="s">
        <v>504</v>
      </c>
      <c r="B106" s="3" t="s">
        <v>27</v>
      </c>
      <c r="C106" s="3" t="s">
        <v>265</v>
      </c>
      <c r="D106" s="3" t="s">
        <v>420</v>
      </c>
      <c r="E106" s="3" t="s">
        <v>505</v>
      </c>
      <c r="F106" s="3" t="s">
        <v>275</v>
      </c>
      <c r="G106" s="3" t="s">
        <v>32</v>
      </c>
      <c r="H106" s="3" t="s">
        <v>506</v>
      </c>
      <c r="I106" s="3" t="s">
        <v>92</v>
      </c>
      <c r="J106" s="3" t="s">
        <v>93</v>
      </c>
      <c r="M106" s="3" t="s">
        <v>507</v>
      </c>
      <c r="N106" s="3" t="s">
        <v>508</v>
      </c>
      <c r="Q106" s="3" t="s">
        <v>38</v>
      </c>
      <c r="R106" s="3" t="s">
        <v>32</v>
      </c>
      <c r="W106" s="3" t="s">
        <v>39</v>
      </c>
      <c r="X106" s="3">
        <v>0.0</v>
      </c>
    </row>
    <row r="107" hidden="1">
      <c r="A107" s="3" t="s">
        <v>509</v>
      </c>
      <c r="B107" s="3" t="s">
        <v>27</v>
      </c>
      <c r="C107" s="3" t="s">
        <v>265</v>
      </c>
      <c r="D107" s="3" t="s">
        <v>68</v>
      </c>
      <c r="E107" s="3" t="s">
        <v>317</v>
      </c>
      <c r="F107" s="3" t="s">
        <v>275</v>
      </c>
      <c r="G107" s="3" t="s">
        <v>32</v>
      </c>
      <c r="H107" s="3" t="s">
        <v>510</v>
      </c>
      <c r="I107" s="3" t="s">
        <v>72</v>
      </c>
      <c r="J107" s="3" t="s">
        <v>73</v>
      </c>
      <c r="M107" s="3" t="s">
        <v>511</v>
      </c>
      <c r="N107" s="3" t="s">
        <v>512</v>
      </c>
      <c r="Q107" s="3" t="s">
        <v>38</v>
      </c>
      <c r="R107" s="3" t="s">
        <v>32</v>
      </c>
      <c r="W107" s="3" t="s">
        <v>39</v>
      </c>
      <c r="X107" s="3">
        <v>0.0</v>
      </c>
    </row>
    <row r="108" hidden="1">
      <c r="A108" s="3" t="s">
        <v>513</v>
      </c>
      <c r="B108" s="3" t="s">
        <v>27</v>
      </c>
      <c r="C108" s="3" t="s">
        <v>265</v>
      </c>
      <c r="D108" s="3" t="s">
        <v>68</v>
      </c>
      <c r="E108" s="3" t="s">
        <v>297</v>
      </c>
      <c r="F108" s="3" t="s">
        <v>50</v>
      </c>
      <c r="G108" s="3" t="s">
        <v>32</v>
      </c>
      <c r="H108" s="3" t="s">
        <v>514</v>
      </c>
      <c r="I108" s="3" t="s">
        <v>380</v>
      </c>
      <c r="J108" s="3" t="s">
        <v>381</v>
      </c>
      <c r="M108" s="3" t="s">
        <v>515</v>
      </c>
      <c r="N108" s="3" t="s">
        <v>516</v>
      </c>
      <c r="Q108" s="3" t="s">
        <v>38</v>
      </c>
      <c r="R108" s="3" t="s">
        <v>32</v>
      </c>
      <c r="W108" s="3" t="s">
        <v>39</v>
      </c>
      <c r="X108" s="3">
        <v>0.0</v>
      </c>
    </row>
    <row r="109" hidden="1">
      <c r="A109" s="3" t="s">
        <v>517</v>
      </c>
      <c r="B109" s="3" t="s">
        <v>27</v>
      </c>
      <c r="C109" s="3" t="s">
        <v>265</v>
      </c>
      <c r="D109" s="3" t="s">
        <v>518</v>
      </c>
      <c r="E109" s="3" t="s">
        <v>395</v>
      </c>
      <c r="F109" s="3" t="s">
        <v>59</v>
      </c>
      <c r="G109" s="3" t="s">
        <v>28</v>
      </c>
      <c r="H109" s="3" t="s">
        <v>519</v>
      </c>
      <c r="I109" s="3" t="s">
        <v>52</v>
      </c>
      <c r="J109" s="3" t="s">
        <v>53</v>
      </c>
      <c r="M109" s="3" t="s">
        <v>520</v>
      </c>
      <c r="N109" s="3" t="s">
        <v>521</v>
      </c>
      <c r="Q109" s="3" t="s">
        <v>38</v>
      </c>
      <c r="R109" s="3" t="s">
        <v>32</v>
      </c>
      <c r="W109" s="3" t="s">
        <v>39</v>
      </c>
      <c r="X109" s="3">
        <v>0.0</v>
      </c>
    </row>
    <row r="110" hidden="1">
      <c r="A110" s="3" t="s">
        <v>522</v>
      </c>
      <c r="B110" s="3" t="s">
        <v>27</v>
      </c>
      <c r="C110" s="3" t="s">
        <v>265</v>
      </c>
      <c r="D110" s="3" t="s">
        <v>518</v>
      </c>
      <c r="E110" s="3" t="s">
        <v>395</v>
      </c>
      <c r="F110" s="3" t="s">
        <v>326</v>
      </c>
      <c r="G110" s="3" t="s">
        <v>28</v>
      </c>
      <c r="H110" s="3" t="s">
        <v>523</v>
      </c>
      <c r="I110" s="3" t="s">
        <v>524</v>
      </c>
      <c r="J110" s="3" t="s">
        <v>525</v>
      </c>
      <c r="M110" s="3" t="s">
        <v>526</v>
      </c>
      <c r="N110" s="3" t="s">
        <v>527</v>
      </c>
      <c r="Q110" s="3" t="s">
        <v>38</v>
      </c>
      <c r="R110" s="3" t="s">
        <v>32</v>
      </c>
      <c r="W110" s="3" t="s">
        <v>39</v>
      </c>
      <c r="X110" s="3">
        <v>0.0</v>
      </c>
    </row>
    <row r="111" hidden="1">
      <c r="A111" s="3" t="s">
        <v>528</v>
      </c>
      <c r="B111" s="3" t="s">
        <v>27</v>
      </c>
      <c r="C111" s="3" t="s">
        <v>265</v>
      </c>
      <c r="D111" s="3" t="s">
        <v>518</v>
      </c>
      <c r="E111" s="3" t="s">
        <v>395</v>
      </c>
      <c r="F111" s="3" t="s">
        <v>326</v>
      </c>
      <c r="G111" s="3" t="s">
        <v>265</v>
      </c>
      <c r="H111" s="3" t="s">
        <v>529</v>
      </c>
      <c r="M111" s="3" t="s">
        <v>530</v>
      </c>
      <c r="N111" s="3" t="s">
        <v>531</v>
      </c>
      <c r="Q111" s="3" t="s">
        <v>38</v>
      </c>
      <c r="R111" s="3" t="s">
        <v>32</v>
      </c>
      <c r="W111" s="3" t="s">
        <v>39</v>
      </c>
      <c r="X111" s="3">
        <v>0.0</v>
      </c>
    </row>
    <row r="112" hidden="1">
      <c r="A112" s="3" t="s">
        <v>532</v>
      </c>
      <c r="B112" s="3" t="s">
        <v>27</v>
      </c>
      <c r="C112" s="3" t="s">
        <v>265</v>
      </c>
      <c r="D112" s="3" t="s">
        <v>518</v>
      </c>
      <c r="E112" s="3" t="s">
        <v>533</v>
      </c>
      <c r="F112" s="3" t="s">
        <v>50</v>
      </c>
      <c r="G112" s="3" t="s">
        <v>32</v>
      </c>
      <c r="H112" s="3" t="s">
        <v>534</v>
      </c>
      <c r="I112" s="3" t="s">
        <v>52</v>
      </c>
      <c r="J112" s="3" t="s">
        <v>53</v>
      </c>
      <c r="M112" s="3" t="s">
        <v>535</v>
      </c>
      <c r="N112" s="3" t="s">
        <v>536</v>
      </c>
      <c r="Q112" s="3" t="s">
        <v>38</v>
      </c>
      <c r="R112" s="3" t="s">
        <v>32</v>
      </c>
      <c r="W112" s="3" t="s">
        <v>39</v>
      </c>
      <c r="X112" s="3">
        <v>0.0</v>
      </c>
    </row>
    <row r="113" hidden="1">
      <c r="A113" s="3" t="s">
        <v>537</v>
      </c>
      <c r="B113" s="3" t="s">
        <v>27</v>
      </c>
      <c r="C113" s="3" t="s">
        <v>265</v>
      </c>
      <c r="D113" s="3" t="s">
        <v>518</v>
      </c>
      <c r="E113" s="3" t="s">
        <v>533</v>
      </c>
      <c r="F113" s="3" t="s">
        <v>50</v>
      </c>
      <c r="G113" s="3" t="s">
        <v>32</v>
      </c>
      <c r="H113" s="3" t="s">
        <v>538</v>
      </c>
      <c r="I113" s="3" t="s">
        <v>34</v>
      </c>
      <c r="J113" s="3" t="s">
        <v>35</v>
      </c>
      <c r="M113" s="3" t="s">
        <v>539</v>
      </c>
      <c r="N113" s="3" t="s">
        <v>540</v>
      </c>
      <c r="Q113" s="3" t="s">
        <v>38</v>
      </c>
      <c r="R113" s="3" t="s">
        <v>32</v>
      </c>
      <c r="W113" s="3" t="s">
        <v>39</v>
      </c>
      <c r="X113" s="3">
        <v>0.0</v>
      </c>
    </row>
    <row r="114" hidden="1">
      <c r="A114" s="3" t="s">
        <v>541</v>
      </c>
      <c r="B114" s="3" t="s">
        <v>27</v>
      </c>
      <c r="C114" s="3" t="s">
        <v>265</v>
      </c>
      <c r="D114" s="3" t="s">
        <v>518</v>
      </c>
      <c r="E114" s="3" t="s">
        <v>533</v>
      </c>
      <c r="F114" s="3" t="s">
        <v>59</v>
      </c>
      <c r="G114" s="3" t="s">
        <v>32</v>
      </c>
      <c r="H114" s="3" t="s">
        <v>542</v>
      </c>
      <c r="I114" s="3" t="s">
        <v>72</v>
      </c>
      <c r="J114" s="3" t="s">
        <v>73</v>
      </c>
      <c r="M114" s="3" t="s">
        <v>543</v>
      </c>
      <c r="N114" s="3" t="s">
        <v>544</v>
      </c>
      <c r="Q114" s="3" t="s">
        <v>38</v>
      </c>
      <c r="R114" s="3" t="s">
        <v>32</v>
      </c>
      <c r="W114" s="3" t="s">
        <v>39</v>
      </c>
      <c r="X114" s="3">
        <v>0.0</v>
      </c>
    </row>
    <row r="115" hidden="1">
      <c r="A115" s="3" t="s">
        <v>545</v>
      </c>
      <c r="B115" s="3" t="s">
        <v>27</v>
      </c>
      <c r="C115" s="3" t="s">
        <v>265</v>
      </c>
      <c r="D115" s="3" t="s">
        <v>518</v>
      </c>
      <c r="E115" s="3" t="s">
        <v>333</v>
      </c>
      <c r="F115" s="3" t="s">
        <v>389</v>
      </c>
      <c r="G115" s="3" t="s">
        <v>32</v>
      </c>
      <c r="H115" s="3" t="s">
        <v>546</v>
      </c>
      <c r="I115" s="3" t="s">
        <v>286</v>
      </c>
      <c r="J115" s="3" t="s">
        <v>287</v>
      </c>
      <c r="M115" s="3" t="s">
        <v>547</v>
      </c>
      <c r="N115" s="3" t="s">
        <v>548</v>
      </c>
      <c r="Q115" s="3" t="s">
        <v>38</v>
      </c>
      <c r="R115" s="3" t="s">
        <v>32</v>
      </c>
      <c r="W115" s="3" t="s">
        <v>39</v>
      </c>
      <c r="X115" s="3">
        <v>0.0</v>
      </c>
    </row>
    <row r="116" hidden="1">
      <c r="A116" s="3" t="s">
        <v>549</v>
      </c>
      <c r="B116" s="3" t="s">
        <v>27</v>
      </c>
      <c r="C116" s="3" t="s">
        <v>265</v>
      </c>
      <c r="D116" s="3" t="s">
        <v>518</v>
      </c>
      <c r="E116" s="3" t="s">
        <v>348</v>
      </c>
      <c r="F116" s="3" t="s">
        <v>302</v>
      </c>
      <c r="G116" s="3" t="s">
        <v>32</v>
      </c>
      <c r="H116" s="3" t="s">
        <v>550</v>
      </c>
      <c r="I116" s="3" t="s">
        <v>286</v>
      </c>
      <c r="J116" s="3" t="s">
        <v>287</v>
      </c>
      <c r="M116" s="3" t="s">
        <v>551</v>
      </c>
      <c r="N116" s="3" t="s">
        <v>552</v>
      </c>
      <c r="Q116" s="3" t="s">
        <v>38</v>
      </c>
      <c r="R116" s="3" t="s">
        <v>32</v>
      </c>
      <c r="W116" s="3" t="s">
        <v>39</v>
      </c>
      <c r="X116" s="3">
        <v>0.0</v>
      </c>
    </row>
    <row r="117" hidden="1">
      <c r="A117" s="3" t="s">
        <v>553</v>
      </c>
      <c r="B117" s="3" t="s">
        <v>27</v>
      </c>
      <c r="C117" s="3" t="s">
        <v>265</v>
      </c>
      <c r="D117" s="3" t="s">
        <v>554</v>
      </c>
      <c r="E117" s="3" t="s">
        <v>49</v>
      </c>
      <c r="F117" s="3" t="s">
        <v>275</v>
      </c>
      <c r="G117" s="3" t="s">
        <v>32</v>
      </c>
      <c r="H117" s="3" t="s">
        <v>555</v>
      </c>
      <c r="M117" s="3" t="s">
        <v>556</v>
      </c>
      <c r="N117" s="3" t="s">
        <v>557</v>
      </c>
      <c r="Q117" s="3" t="s">
        <v>38</v>
      </c>
      <c r="R117" s="3" t="s">
        <v>32</v>
      </c>
      <c r="W117" s="3" t="s">
        <v>39</v>
      </c>
      <c r="X117" s="3">
        <v>0.0</v>
      </c>
    </row>
    <row r="118" hidden="1">
      <c r="A118" s="3" t="s">
        <v>558</v>
      </c>
      <c r="B118" s="3" t="s">
        <v>27</v>
      </c>
      <c r="C118" s="3" t="s">
        <v>265</v>
      </c>
      <c r="D118" s="3" t="s">
        <v>554</v>
      </c>
      <c r="E118" s="3" t="s">
        <v>49</v>
      </c>
      <c r="F118" s="3" t="s">
        <v>389</v>
      </c>
      <c r="G118" s="3" t="s">
        <v>32</v>
      </c>
      <c r="H118" s="3" t="s">
        <v>559</v>
      </c>
      <c r="I118" s="3" t="s">
        <v>72</v>
      </c>
      <c r="J118" s="3" t="s">
        <v>73</v>
      </c>
      <c r="M118" s="3" t="s">
        <v>560</v>
      </c>
      <c r="N118" s="3" t="s">
        <v>561</v>
      </c>
      <c r="Q118" s="3" t="s">
        <v>38</v>
      </c>
      <c r="R118" s="3" t="s">
        <v>32</v>
      </c>
      <c r="W118" s="3" t="s">
        <v>39</v>
      </c>
      <c r="X118" s="3">
        <v>0.0</v>
      </c>
    </row>
    <row r="119" hidden="1">
      <c r="A119" s="3" t="s">
        <v>562</v>
      </c>
      <c r="B119" s="3" t="s">
        <v>27</v>
      </c>
      <c r="C119" s="3" t="s">
        <v>265</v>
      </c>
      <c r="D119" s="3" t="s">
        <v>554</v>
      </c>
      <c r="E119" s="3" t="s">
        <v>533</v>
      </c>
      <c r="F119" s="3" t="s">
        <v>302</v>
      </c>
      <c r="G119" s="3" t="s">
        <v>32</v>
      </c>
      <c r="H119" s="3" t="s">
        <v>563</v>
      </c>
      <c r="I119" s="3" t="s">
        <v>72</v>
      </c>
      <c r="J119" s="3" t="s">
        <v>73</v>
      </c>
      <c r="M119" s="3" t="s">
        <v>564</v>
      </c>
      <c r="N119" s="3" t="s">
        <v>565</v>
      </c>
      <c r="Q119" s="3" t="s">
        <v>38</v>
      </c>
      <c r="R119" s="3" t="s">
        <v>32</v>
      </c>
      <c r="W119" s="3" t="s">
        <v>39</v>
      </c>
      <c r="X119" s="3">
        <v>0.0</v>
      </c>
    </row>
    <row r="120" hidden="1">
      <c r="A120" s="3" t="s">
        <v>566</v>
      </c>
      <c r="B120" s="3" t="s">
        <v>27</v>
      </c>
      <c r="C120" s="3" t="s">
        <v>265</v>
      </c>
      <c r="D120" s="3" t="s">
        <v>554</v>
      </c>
      <c r="E120" s="3" t="s">
        <v>533</v>
      </c>
      <c r="F120" s="3" t="s">
        <v>31</v>
      </c>
      <c r="G120" s="3" t="s">
        <v>32</v>
      </c>
      <c r="H120" s="3" t="s">
        <v>567</v>
      </c>
      <c r="I120" s="3" t="s">
        <v>72</v>
      </c>
      <c r="J120" s="3" t="s">
        <v>73</v>
      </c>
      <c r="M120" s="3" t="s">
        <v>568</v>
      </c>
      <c r="N120" s="3" t="s">
        <v>569</v>
      </c>
      <c r="Q120" s="3" t="s">
        <v>38</v>
      </c>
      <c r="R120" s="3" t="s">
        <v>32</v>
      </c>
      <c r="W120" s="3" t="s">
        <v>39</v>
      </c>
      <c r="X120" s="3">
        <v>0.0</v>
      </c>
    </row>
    <row r="121" hidden="1">
      <c r="A121" s="3" t="s">
        <v>570</v>
      </c>
      <c r="B121" s="3" t="s">
        <v>27</v>
      </c>
      <c r="C121" s="3" t="s">
        <v>265</v>
      </c>
      <c r="D121" s="3" t="s">
        <v>554</v>
      </c>
      <c r="E121" s="3" t="s">
        <v>533</v>
      </c>
      <c r="F121" s="3" t="s">
        <v>41</v>
      </c>
      <c r="G121" s="3" t="s">
        <v>32</v>
      </c>
      <c r="H121" s="3" t="s">
        <v>571</v>
      </c>
      <c r="I121" s="3" t="s">
        <v>422</v>
      </c>
      <c r="J121" s="3" t="s">
        <v>423</v>
      </c>
      <c r="M121" s="3" t="s">
        <v>572</v>
      </c>
      <c r="N121" s="3" t="s">
        <v>573</v>
      </c>
      <c r="Q121" s="3" t="s">
        <v>38</v>
      </c>
      <c r="R121" s="3" t="s">
        <v>32</v>
      </c>
      <c r="W121" s="3" t="s">
        <v>39</v>
      </c>
      <c r="X121" s="3">
        <v>0.0</v>
      </c>
    </row>
    <row r="122" hidden="1">
      <c r="A122" s="3" t="s">
        <v>574</v>
      </c>
      <c r="B122" s="3" t="s">
        <v>27</v>
      </c>
      <c r="C122" s="3" t="s">
        <v>265</v>
      </c>
      <c r="D122" s="3" t="s">
        <v>554</v>
      </c>
      <c r="E122" s="3" t="s">
        <v>333</v>
      </c>
      <c r="F122" s="3" t="s">
        <v>70</v>
      </c>
      <c r="G122" s="3" t="s">
        <v>265</v>
      </c>
      <c r="H122" s="3" t="s">
        <v>575</v>
      </c>
      <c r="I122" s="3" t="s">
        <v>576</v>
      </c>
      <c r="J122" s="3" t="s">
        <v>577</v>
      </c>
      <c r="M122" s="3" t="s">
        <v>578</v>
      </c>
      <c r="N122" s="3" t="s">
        <v>579</v>
      </c>
      <c r="Q122" s="3" t="s">
        <v>38</v>
      </c>
      <c r="R122" s="3" t="s">
        <v>32</v>
      </c>
      <c r="W122" s="3" t="s">
        <v>39</v>
      </c>
      <c r="X122" s="3">
        <v>0.0</v>
      </c>
    </row>
    <row r="123" hidden="1">
      <c r="A123" s="3" t="s">
        <v>580</v>
      </c>
      <c r="B123" s="3" t="s">
        <v>27</v>
      </c>
      <c r="C123" s="3" t="s">
        <v>265</v>
      </c>
      <c r="D123" s="3" t="s">
        <v>554</v>
      </c>
      <c r="E123" s="3" t="s">
        <v>333</v>
      </c>
      <c r="F123" s="3" t="s">
        <v>70</v>
      </c>
      <c r="G123" s="3" t="s">
        <v>581</v>
      </c>
      <c r="H123" s="3" t="s">
        <v>582</v>
      </c>
      <c r="I123" s="3" t="s">
        <v>72</v>
      </c>
      <c r="J123" s="3" t="s">
        <v>73</v>
      </c>
      <c r="M123" s="3" t="s">
        <v>583</v>
      </c>
      <c r="N123" s="3" t="s">
        <v>584</v>
      </c>
      <c r="Q123" s="3" t="s">
        <v>38</v>
      </c>
      <c r="R123" s="3" t="s">
        <v>32</v>
      </c>
      <c r="W123" s="3" t="s">
        <v>39</v>
      </c>
      <c r="X123" s="3">
        <v>0.0</v>
      </c>
    </row>
    <row r="124" hidden="1">
      <c r="A124" s="3" t="s">
        <v>585</v>
      </c>
      <c r="B124" s="3" t="s">
        <v>27</v>
      </c>
      <c r="C124" s="3" t="s">
        <v>265</v>
      </c>
      <c r="D124" s="3" t="s">
        <v>554</v>
      </c>
      <c r="E124" s="3" t="s">
        <v>333</v>
      </c>
      <c r="F124" s="3" t="s">
        <v>70</v>
      </c>
      <c r="G124" s="3" t="s">
        <v>581</v>
      </c>
      <c r="H124" s="3" t="s">
        <v>586</v>
      </c>
      <c r="M124" s="3" t="s">
        <v>587</v>
      </c>
      <c r="N124" s="3" t="s">
        <v>588</v>
      </c>
      <c r="Q124" s="3" t="s">
        <v>38</v>
      </c>
      <c r="R124" s="3" t="s">
        <v>32</v>
      </c>
      <c r="W124" s="3" t="s">
        <v>39</v>
      </c>
      <c r="X124" s="3">
        <v>0.0</v>
      </c>
    </row>
    <row r="125" hidden="1">
      <c r="A125" s="3" t="s">
        <v>589</v>
      </c>
      <c r="B125" s="3" t="s">
        <v>27</v>
      </c>
      <c r="C125" s="3" t="s">
        <v>265</v>
      </c>
      <c r="D125" s="3" t="s">
        <v>554</v>
      </c>
      <c r="E125" s="3" t="s">
        <v>58</v>
      </c>
      <c r="F125" s="3" t="s">
        <v>302</v>
      </c>
      <c r="G125" s="3" t="s">
        <v>32</v>
      </c>
      <c r="H125" s="3" t="s">
        <v>590</v>
      </c>
      <c r="I125" s="3" t="s">
        <v>72</v>
      </c>
      <c r="J125" s="3" t="s">
        <v>73</v>
      </c>
      <c r="M125" s="3" t="s">
        <v>591</v>
      </c>
      <c r="N125" s="3" t="s">
        <v>592</v>
      </c>
      <c r="Q125" s="3" t="s">
        <v>38</v>
      </c>
      <c r="R125" s="3" t="s">
        <v>32</v>
      </c>
      <c r="W125" s="3" t="s">
        <v>39</v>
      </c>
      <c r="X125" s="3">
        <v>0.0</v>
      </c>
    </row>
    <row r="126" hidden="1">
      <c r="A126" s="3" t="s">
        <v>593</v>
      </c>
      <c r="B126" s="3" t="s">
        <v>27</v>
      </c>
      <c r="C126" s="3" t="s">
        <v>265</v>
      </c>
      <c r="D126" s="3" t="s">
        <v>554</v>
      </c>
      <c r="E126" s="3" t="s">
        <v>348</v>
      </c>
      <c r="F126" s="3" t="s">
        <v>59</v>
      </c>
      <c r="G126" s="3" t="s">
        <v>32</v>
      </c>
      <c r="H126" s="3" t="s">
        <v>594</v>
      </c>
      <c r="I126" s="3" t="s">
        <v>72</v>
      </c>
      <c r="J126" s="3" t="s">
        <v>73</v>
      </c>
      <c r="M126" s="3" t="s">
        <v>595</v>
      </c>
      <c r="N126" s="3" t="s">
        <v>596</v>
      </c>
      <c r="Q126" s="3" t="s">
        <v>38</v>
      </c>
      <c r="R126" s="3" t="s">
        <v>32</v>
      </c>
      <c r="W126" s="3" t="s">
        <v>39</v>
      </c>
      <c r="X126" s="3">
        <v>0.0</v>
      </c>
    </row>
    <row r="127" hidden="1">
      <c r="A127" s="3" t="s">
        <v>597</v>
      </c>
      <c r="B127" s="3" t="s">
        <v>27</v>
      </c>
      <c r="C127" s="3" t="s">
        <v>265</v>
      </c>
      <c r="D127" s="3" t="s">
        <v>598</v>
      </c>
      <c r="E127" s="3" t="s">
        <v>395</v>
      </c>
      <c r="F127" s="3" t="s">
        <v>275</v>
      </c>
      <c r="G127" s="3" t="s">
        <v>32</v>
      </c>
      <c r="H127" s="3" t="s">
        <v>599</v>
      </c>
      <c r="I127" s="3" t="s">
        <v>72</v>
      </c>
      <c r="J127" s="3" t="s">
        <v>73</v>
      </c>
      <c r="M127" s="3" t="s">
        <v>600</v>
      </c>
      <c r="N127" s="3" t="s">
        <v>601</v>
      </c>
      <c r="Q127" s="3" t="s">
        <v>38</v>
      </c>
      <c r="R127" s="3" t="s">
        <v>32</v>
      </c>
      <c r="W127" s="3" t="s">
        <v>39</v>
      </c>
      <c r="X127" s="3">
        <v>0.0</v>
      </c>
    </row>
    <row r="128" hidden="1">
      <c r="A128" s="3" t="s">
        <v>602</v>
      </c>
      <c r="B128" s="3" t="s">
        <v>27</v>
      </c>
      <c r="C128" s="3" t="s">
        <v>265</v>
      </c>
      <c r="D128" s="3" t="s">
        <v>598</v>
      </c>
      <c r="E128" s="3" t="s">
        <v>533</v>
      </c>
      <c r="F128" s="3" t="s">
        <v>50</v>
      </c>
      <c r="G128" s="3" t="s">
        <v>32</v>
      </c>
      <c r="H128" s="3" t="s">
        <v>603</v>
      </c>
      <c r="I128" s="3" t="s">
        <v>72</v>
      </c>
      <c r="J128" s="3" t="s">
        <v>73</v>
      </c>
      <c r="M128" s="3" t="s">
        <v>604</v>
      </c>
      <c r="N128" s="3" t="s">
        <v>605</v>
      </c>
      <c r="Q128" s="3" t="s">
        <v>38</v>
      </c>
      <c r="R128" s="3" t="s">
        <v>32</v>
      </c>
      <c r="W128" s="3" t="s">
        <v>39</v>
      </c>
      <c r="X128" s="3">
        <v>0.0</v>
      </c>
    </row>
    <row r="129" hidden="1">
      <c r="A129" s="3" t="s">
        <v>606</v>
      </c>
      <c r="B129" s="3" t="s">
        <v>27</v>
      </c>
      <c r="C129" s="3" t="s">
        <v>265</v>
      </c>
      <c r="D129" s="3" t="s">
        <v>598</v>
      </c>
      <c r="E129" s="3" t="s">
        <v>533</v>
      </c>
      <c r="F129" s="3" t="s">
        <v>70</v>
      </c>
      <c r="G129" s="3" t="s">
        <v>32</v>
      </c>
      <c r="H129" s="3" t="s">
        <v>607</v>
      </c>
      <c r="I129" s="3" t="s">
        <v>380</v>
      </c>
      <c r="J129" s="3" t="s">
        <v>381</v>
      </c>
      <c r="M129" s="3" t="s">
        <v>608</v>
      </c>
      <c r="N129" s="3" t="s">
        <v>609</v>
      </c>
      <c r="Q129" s="3" t="s">
        <v>38</v>
      </c>
      <c r="R129" s="3" t="s">
        <v>32</v>
      </c>
      <c r="W129" s="3" t="s">
        <v>39</v>
      </c>
      <c r="X129" s="3">
        <v>0.0</v>
      </c>
    </row>
    <row r="130" hidden="1">
      <c r="A130" s="3" t="s">
        <v>610</v>
      </c>
      <c r="B130" s="3" t="s">
        <v>27</v>
      </c>
      <c r="C130" s="3" t="s">
        <v>265</v>
      </c>
      <c r="D130" s="3" t="s">
        <v>598</v>
      </c>
      <c r="E130" s="3" t="s">
        <v>333</v>
      </c>
      <c r="F130" s="3" t="s">
        <v>302</v>
      </c>
      <c r="G130" s="3" t="s">
        <v>32</v>
      </c>
      <c r="H130" s="3" t="s">
        <v>611</v>
      </c>
      <c r="I130" s="3" t="s">
        <v>72</v>
      </c>
      <c r="J130" s="3" t="s">
        <v>73</v>
      </c>
      <c r="M130" s="3" t="s">
        <v>612</v>
      </c>
      <c r="N130" s="3" t="s">
        <v>613</v>
      </c>
      <c r="Q130" s="3" t="s">
        <v>38</v>
      </c>
      <c r="R130" s="3" t="s">
        <v>32</v>
      </c>
      <c r="W130" s="3" t="s">
        <v>39</v>
      </c>
      <c r="X130" s="3">
        <v>0.0</v>
      </c>
    </row>
    <row r="131" hidden="1">
      <c r="A131" s="3" t="s">
        <v>614</v>
      </c>
      <c r="B131" s="3" t="s">
        <v>27</v>
      </c>
      <c r="C131" s="3" t="s">
        <v>265</v>
      </c>
      <c r="D131" s="3" t="s">
        <v>598</v>
      </c>
      <c r="E131" s="3" t="s">
        <v>333</v>
      </c>
      <c r="F131" s="3" t="s">
        <v>275</v>
      </c>
      <c r="G131" s="3" t="s">
        <v>32</v>
      </c>
      <c r="H131" s="3" t="s">
        <v>615</v>
      </c>
      <c r="I131" s="3" t="s">
        <v>72</v>
      </c>
      <c r="J131" s="3" t="s">
        <v>73</v>
      </c>
      <c r="M131" s="3" t="s">
        <v>616</v>
      </c>
      <c r="N131" s="3" t="s">
        <v>617</v>
      </c>
      <c r="Q131" s="3" t="s">
        <v>38</v>
      </c>
      <c r="R131" s="3" t="s">
        <v>32</v>
      </c>
      <c r="W131" s="3" t="s">
        <v>39</v>
      </c>
      <c r="X131" s="3">
        <v>0.0</v>
      </c>
    </row>
    <row r="132" hidden="1">
      <c r="A132" s="3" t="s">
        <v>618</v>
      </c>
      <c r="B132" s="3" t="s">
        <v>27</v>
      </c>
      <c r="C132" s="3" t="s">
        <v>265</v>
      </c>
      <c r="D132" s="3" t="s">
        <v>598</v>
      </c>
      <c r="E132" s="3" t="s">
        <v>333</v>
      </c>
      <c r="F132" s="3" t="s">
        <v>389</v>
      </c>
      <c r="G132" s="3" t="s">
        <v>32</v>
      </c>
      <c r="H132" s="3" t="s">
        <v>619</v>
      </c>
      <c r="I132" s="3" t="s">
        <v>72</v>
      </c>
      <c r="J132" s="3" t="s">
        <v>73</v>
      </c>
      <c r="M132" s="3" t="s">
        <v>620</v>
      </c>
      <c r="N132" s="3" t="s">
        <v>617</v>
      </c>
      <c r="Q132" s="3" t="s">
        <v>38</v>
      </c>
      <c r="R132" s="3" t="s">
        <v>32</v>
      </c>
      <c r="W132" s="3" t="s">
        <v>39</v>
      </c>
      <c r="X132" s="3">
        <v>0.0</v>
      </c>
    </row>
    <row r="133" hidden="1">
      <c r="A133" s="3" t="s">
        <v>621</v>
      </c>
      <c r="B133" s="3" t="s">
        <v>27</v>
      </c>
      <c r="C133" s="3" t="s">
        <v>265</v>
      </c>
      <c r="D133" s="3" t="s">
        <v>598</v>
      </c>
      <c r="E133" s="3" t="s">
        <v>69</v>
      </c>
      <c r="F133" s="3" t="s">
        <v>275</v>
      </c>
      <c r="G133" s="3" t="s">
        <v>32</v>
      </c>
      <c r="H133" s="3" t="s">
        <v>622</v>
      </c>
      <c r="I133" s="3" t="s">
        <v>72</v>
      </c>
      <c r="J133" s="3" t="s">
        <v>73</v>
      </c>
      <c r="M133" s="3" t="s">
        <v>623</v>
      </c>
      <c r="N133" s="3" t="s">
        <v>624</v>
      </c>
      <c r="Q133" s="3" t="s">
        <v>38</v>
      </c>
      <c r="R133" s="3" t="s">
        <v>32</v>
      </c>
      <c r="W133" s="3" t="s">
        <v>39</v>
      </c>
      <c r="X133" s="3">
        <v>0.0</v>
      </c>
    </row>
    <row r="134" hidden="1">
      <c r="A134" s="3" t="s">
        <v>625</v>
      </c>
      <c r="B134" s="3" t="s">
        <v>27</v>
      </c>
      <c r="C134" s="3" t="s">
        <v>265</v>
      </c>
      <c r="D134" s="3" t="s">
        <v>598</v>
      </c>
      <c r="E134" s="3" t="s">
        <v>69</v>
      </c>
      <c r="F134" s="3" t="s">
        <v>389</v>
      </c>
      <c r="G134" s="3" t="s">
        <v>32</v>
      </c>
      <c r="H134" s="3" t="s">
        <v>626</v>
      </c>
      <c r="I134" s="3" t="s">
        <v>72</v>
      </c>
      <c r="J134" s="3" t="s">
        <v>73</v>
      </c>
      <c r="M134" s="3" t="s">
        <v>627</v>
      </c>
      <c r="N134" s="3" t="s">
        <v>624</v>
      </c>
      <c r="Q134" s="3" t="s">
        <v>38</v>
      </c>
      <c r="R134" s="3" t="s">
        <v>32</v>
      </c>
      <c r="W134" s="3" t="s">
        <v>39</v>
      </c>
      <c r="X134" s="3">
        <v>0.0</v>
      </c>
    </row>
    <row r="135" hidden="1">
      <c r="A135" s="3" t="s">
        <v>628</v>
      </c>
      <c r="B135" s="3" t="s">
        <v>27</v>
      </c>
      <c r="C135" s="3" t="s">
        <v>265</v>
      </c>
      <c r="D135" s="3" t="s">
        <v>629</v>
      </c>
      <c r="E135" s="3" t="s">
        <v>69</v>
      </c>
      <c r="F135" s="3" t="s">
        <v>50</v>
      </c>
      <c r="G135" s="3" t="s">
        <v>32</v>
      </c>
      <c r="H135" s="3" t="s">
        <v>630</v>
      </c>
      <c r="I135" s="3" t="s">
        <v>286</v>
      </c>
      <c r="J135" s="3" t="s">
        <v>287</v>
      </c>
      <c r="M135" s="3" t="s">
        <v>631</v>
      </c>
      <c r="N135" s="3" t="s">
        <v>632</v>
      </c>
      <c r="Q135" s="3" t="s">
        <v>38</v>
      </c>
      <c r="R135" s="3" t="s">
        <v>32</v>
      </c>
      <c r="W135" s="3" t="s">
        <v>39</v>
      </c>
      <c r="X135" s="3">
        <v>0.0</v>
      </c>
    </row>
    <row r="136" hidden="1">
      <c r="A136" s="3" t="s">
        <v>633</v>
      </c>
      <c r="B136" s="3" t="s">
        <v>27</v>
      </c>
      <c r="C136" s="3" t="s">
        <v>265</v>
      </c>
      <c r="D136" s="3" t="s">
        <v>634</v>
      </c>
      <c r="E136" s="3" t="s">
        <v>58</v>
      </c>
      <c r="F136" s="3" t="s">
        <v>302</v>
      </c>
      <c r="G136" s="3" t="s">
        <v>32</v>
      </c>
      <c r="H136" s="3" t="s">
        <v>635</v>
      </c>
      <c r="I136" s="3" t="s">
        <v>72</v>
      </c>
      <c r="J136" s="3" t="s">
        <v>73</v>
      </c>
      <c r="M136" s="3" t="s">
        <v>636</v>
      </c>
      <c r="N136" s="3" t="s">
        <v>637</v>
      </c>
      <c r="Q136" s="3" t="s">
        <v>38</v>
      </c>
      <c r="R136" s="3" t="s">
        <v>32</v>
      </c>
      <c r="W136" s="3" t="s">
        <v>39</v>
      </c>
      <c r="X136" s="3">
        <v>0.0</v>
      </c>
    </row>
    <row r="137" hidden="1">
      <c r="A137" s="3" t="s">
        <v>638</v>
      </c>
      <c r="B137" s="3" t="s">
        <v>27</v>
      </c>
      <c r="C137" s="3" t="s">
        <v>265</v>
      </c>
      <c r="D137" s="3" t="s">
        <v>260</v>
      </c>
      <c r="E137" s="3" t="s">
        <v>395</v>
      </c>
      <c r="F137" s="3" t="s">
        <v>389</v>
      </c>
      <c r="G137" s="3" t="s">
        <v>32</v>
      </c>
      <c r="H137" s="3" t="s">
        <v>639</v>
      </c>
      <c r="I137" s="3" t="s">
        <v>640</v>
      </c>
      <c r="J137" s="3" t="s">
        <v>641</v>
      </c>
      <c r="M137" s="3" t="s">
        <v>642</v>
      </c>
      <c r="N137" s="3" t="s">
        <v>643</v>
      </c>
      <c r="Q137" s="3" t="s">
        <v>38</v>
      </c>
      <c r="R137" s="3" t="s">
        <v>32</v>
      </c>
      <c r="W137" s="3" t="s">
        <v>39</v>
      </c>
      <c r="X137" s="3">
        <v>0.0</v>
      </c>
    </row>
    <row r="138" hidden="1">
      <c r="A138" s="3" t="s">
        <v>644</v>
      </c>
      <c r="B138" s="3" t="s">
        <v>27</v>
      </c>
      <c r="C138" s="3" t="s">
        <v>581</v>
      </c>
      <c r="D138" s="3" t="s">
        <v>372</v>
      </c>
      <c r="E138" s="3" t="s">
        <v>69</v>
      </c>
      <c r="F138" s="3" t="s">
        <v>427</v>
      </c>
      <c r="G138" s="3" t="s">
        <v>265</v>
      </c>
      <c r="H138" s="3" t="s">
        <v>645</v>
      </c>
      <c r="I138" s="3" t="s">
        <v>72</v>
      </c>
      <c r="J138" s="3" t="s">
        <v>73</v>
      </c>
      <c r="M138" s="3" t="s">
        <v>646</v>
      </c>
      <c r="N138" s="3" t="s">
        <v>647</v>
      </c>
      <c r="Q138" s="3" t="s">
        <v>38</v>
      </c>
      <c r="R138" s="3" t="s">
        <v>32</v>
      </c>
      <c r="W138" s="3" t="s">
        <v>39</v>
      </c>
      <c r="X138" s="3">
        <v>0.0</v>
      </c>
    </row>
    <row r="139" hidden="1">
      <c r="A139" s="3" t="s">
        <v>648</v>
      </c>
      <c r="B139" s="3" t="s">
        <v>27</v>
      </c>
      <c r="C139" s="3" t="s">
        <v>581</v>
      </c>
      <c r="D139" s="3" t="s">
        <v>649</v>
      </c>
      <c r="E139" s="3" t="s">
        <v>296</v>
      </c>
      <c r="F139" s="3" t="s">
        <v>326</v>
      </c>
      <c r="G139" s="3" t="s">
        <v>32</v>
      </c>
      <c r="H139" s="3" t="s">
        <v>650</v>
      </c>
      <c r="I139" s="3" t="s">
        <v>335</v>
      </c>
      <c r="J139" s="3" t="s">
        <v>336</v>
      </c>
      <c r="M139" s="3" t="s">
        <v>651</v>
      </c>
      <c r="N139" s="3" t="s">
        <v>652</v>
      </c>
      <c r="Q139" s="3" t="s">
        <v>38</v>
      </c>
      <c r="R139" s="3" t="s">
        <v>32</v>
      </c>
      <c r="W139" s="3" t="s">
        <v>39</v>
      </c>
      <c r="X139" s="3">
        <v>0.0</v>
      </c>
    </row>
    <row r="140" hidden="1">
      <c r="A140" s="3" t="s">
        <v>653</v>
      </c>
      <c r="B140" s="3" t="s">
        <v>27</v>
      </c>
      <c r="C140" s="3" t="s">
        <v>581</v>
      </c>
      <c r="D140" s="3" t="s">
        <v>649</v>
      </c>
      <c r="E140" s="3" t="s">
        <v>654</v>
      </c>
      <c r="F140" s="3" t="s">
        <v>302</v>
      </c>
      <c r="G140" s="3" t="s">
        <v>32</v>
      </c>
      <c r="H140" s="3" t="s">
        <v>655</v>
      </c>
      <c r="I140" s="3" t="s">
        <v>286</v>
      </c>
      <c r="J140" s="3" t="s">
        <v>287</v>
      </c>
      <c r="M140" s="3" t="s">
        <v>656</v>
      </c>
      <c r="N140" s="3" t="s">
        <v>657</v>
      </c>
      <c r="Q140" s="3" t="s">
        <v>38</v>
      </c>
      <c r="R140" s="3" t="s">
        <v>32</v>
      </c>
      <c r="W140" s="3" t="s">
        <v>39</v>
      </c>
      <c r="X140" s="3">
        <v>0.0</v>
      </c>
    </row>
    <row r="141" hidden="1">
      <c r="A141" s="3" t="s">
        <v>658</v>
      </c>
      <c r="B141" s="3" t="s">
        <v>27</v>
      </c>
      <c r="C141" s="3" t="s">
        <v>581</v>
      </c>
      <c r="D141" s="3" t="s">
        <v>649</v>
      </c>
      <c r="E141" s="3" t="s">
        <v>654</v>
      </c>
      <c r="F141" s="3" t="s">
        <v>275</v>
      </c>
      <c r="G141" s="3" t="s">
        <v>32</v>
      </c>
      <c r="H141" s="3" t="s">
        <v>659</v>
      </c>
      <c r="I141" s="3" t="s">
        <v>269</v>
      </c>
      <c r="J141" s="3" t="s">
        <v>270</v>
      </c>
      <c r="M141" s="3" t="s">
        <v>660</v>
      </c>
      <c r="N141" s="3" t="s">
        <v>657</v>
      </c>
      <c r="Q141" s="3" t="s">
        <v>38</v>
      </c>
      <c r="R141" s="3" t="s">
        <v>32</v>
      </c>
      <c r="W141" s="3" t="s">
        <v>39</v>
      </c>
      <c r="X141" s="3">
        <v>0.0</v>
      </c>
    </row>
    <row r="142" hidden="1">
      <c r="A142" s="3" t="s">
        <v>661</v>
      </c>
      <c r="B142" s="3" t="s">
        <v>27</v>
      </c>
      <c r="C142" s="3" t="s">
        <v>581</v>
      </c>
      <c r="D142" s="3" t="s">
        <v>394</v>
      </c>
      <c r="E142" s="3" t="s">
        <v>395</v>
      </c>
      <c r="F142" s="3" t="s">
        <v>302</v>
      </c>
      <c r="G142" s="3" t="s">
        <v>32</v>
      </c>
      <c r="H142" s="3" t="s">
        <v>662</v>
      </c>
      <c r="I142" s="3" t="s">
        <v>663</v>
      </c>
      <c r="J142" s="3" t="s">
        <v>664</v>
      </c>
      <c r="M142" s="3" t="s">
        <v>665</v>
      </c>
      <c r="N142" s="3" t="s">
        <v>666</v>
      </c>
      <c r="Q142" s="3" t="s">
        <v>38</v>
      </c>
      <c r="R142" s="3" t="s">
        <v>32</v>
      </c>
      <c r="W142" s="3" t="s">
        <v>39</v>
      </c>
      <c r="X142" s="3">
        <v>0.0</v>
      </c>
    </row>
    <row r="143" hidden="1">
      <c r="A143" s="3" t="s">
        <v>667</v>
      </c>
      <c r="B143" s="3" t="s">
        <v>27</v>
      </c>
      <c r="C143" s="3" t="s">
        <v>581</v>
      </c>
      <c r="D143" s="3" t="s">
        <v>29</v>
      </c>
      <c r="E143" s="3" t="s">
        <v>49</v>
      </c>
      <c r="F143" s="3" t="s">
        <v>59</v>
      </c>
      <c r="G143" s="3" t="s">
        <v>32</v>
      </c>
      <c r="H143" s="3" t="s">
        <v>668</v>
      </c>
      <c r="M143" s="3" t="s">
        <v>669</v>
      </c>
      <c r="N143" s="3" t="s">
        <v>670</v>
      </c>
      <c r="Q143" s="3" t="s">
        <v>38</v>
      </c>
      <c r="R143" s="3" t="s">
        <v>32</v>
      </c>
      <c r="W143" s="3" t="s">
        <v>39</v>
      </c>
      <c r="X143" s="3">
        <v>0.0</v>
      </c>
    </row>
    <row r="144" hidden="1">
      <c r="A144" s="3" t="s">
        <v>671</v>
      </c>
      <c r="B144" s="3" t="s">
        <v>27</v>
      </c>
      <c r="C144" s="3" t="s">
        <v>672</v>
      </c>
      <c r="D144" s="3" t="s">
        <v>266</v>
      </c>
      <c r="E144" s="3" t="s">
        <v>673</v>
      </c>
      <c r="F144" s="3" t="s">
        <v>389</v>
      </c>
      <c r="G144" s="3" t="s">
        <v>32</v>
      </c>
      <c r="H144" s="3" t="s">
        <v>674</v>
      </c>
      <c r="I144" s="3" t="s">
        <v>72</v>
      </c>
      <c r="J144" s="3" t="s">
        <v>73</v>
      </c>
      <c r="M144" s="3" t="s">
        <v>675</v>
      </c>
      <c r="N144" s="3" t="s">
        <v>676</v>
      </c>
      <c r="Q144" s="3" t="s">
        <v>38</v>
      </c>
      <c r="R144" s="3" t="s">
        <v>32</v>
      </c>
      <c r="W144" s="3" t="s">
        <v>39</v>
      </c>
      <c r="X144" s="3">
        <v>0.0</v>
      </c>
      <c r="Y144" s="5" t="s">
        <v>677</v>
      </c>
      <c r="Z144" s="5" t="s">
        <v>678</v>
      </c>
      <c r="AA144" s="5" t="s">
        <v>679</v>
      </c>
      <c r="AB144" s="5" t="s">
        <v>680</v>
      </c>
    </row>
    <row r="145" hidden="1">
      <c r="A145" s="3" t="s">
        <v>681</v>
      </c>
      <c r="B145" s="3" t="s">
        <v>27</v>
      </c>
      <c r="C145" s="3" t="s">
        <v>672</v>
      </c>
      <c r="D145" s="3" t="s">
        <v>266</v>
      </c>
      <c r="E145" s="3" t="s">
        <v>372</v>
      </c>
      <c r="F145" s="3" t="s">
        <v>275</v>
      </c>
      <c r="G145" s="3" t="s">
        <v>32</v>
      </c>
      <c r="H145" s="3" t="s">
        <v>682</v>
      </c>
      <c r="I145" s="3" t="s">
        <v>72</v>
      </c>
      <c r="J145" s="3" t="s">
        <v>73</v>
      </c>
      <c r="M145" s="3" t="s">
        <v>683</v>
      </c>
      <c r="N145" s="3" t="s">
        <v>684</v>
      </c>
      <c r="Q145" s="3" t="s">
        <v>38</v>
      </c>
      <c r="R145" s="3" t="s">
        <v>32</v>
      </c>
      <c r="W145" s="3" t="s">
        <v>39</v>
      </c>
      <c r="X145" s="3">
        <v>0.0</v>
      </c>
      <c r="Y145" s="5" t="s">
        <v>677</v>
      </c>
      <c r="Z145" s="5" t="s">
        <v>685</v>
      </c>
      <c r="AA145" s="5" t="s">
        <v>686</v>
      </c>
      <c r="AB145" s="5" t="s">
        <v>680</v>
      </c>
    </row>
    <row r="146" hidden="1">
      <c r="A146" s="3" t="s">
        <v>687</v>
      </c>
      <c r="B146" s="3" t="s">
        <v>27</v>
      </c>
      <c r="C146" s="3" t="s">
        <v>672</v>
      </c>
      <c r="D146" s="3" t="s">
        <v>266</v>
      </c>
      <c r="E146" s="3" t="s">
        <v>372</v>
      </c>
      <c r="F146" s="3" t="s">
        <v>389</v>
      </c>
      <c r="G146" s="3" t="s">
        <v>32</v>
      </c>
      <c r="H146" s="3" t="s">
        <v>688</v>
      </c>
      <c r="M146" s="3" t="s">
        <v>689</v>
      </c>
      <c r="N146" s="3" t="s">
        <v>690</v>
      </c>
      <c r="Q146" s="3" t="s">
        <v>38</v>
      </c>
      <c r="R146" s="3" t="s">
        <v>32</v>
      </c>
      <c r="W146" s="3" t="s">
        <v>39</v>
      </c>
      <c r="X146" s="3">
        <v>0.0</v>
      </c>
      <c r="Y146" s="5" t="s">
        <v>677</v>
      </c>
      <c r="Z146" s="5"/>
      <c r="AA146" s="6"/>
      <c r="AB146" s="5" t="s">
        <v>691</v>
      </c>
    </row>
    <row r="147" hidden="1">
      <c r="A147" s="3" t="s">
        <v>692</v>
      </c>
      <c r="B147" s="3" t="s">
        <v>27</v>
      </c>
      <c r="C147" s="3" t="s">
        <v>672</v>
      </c>
      <c r="D147" s="3" t="s">
        <v>372</v>
      </c>
      <c r="E147" s="3" t="s">
        <v>49</v>
      </c>
      <c r="F147" s="3" t="s">
        <v>275</v>
      </c>
      <c r="G147" s="3" t="s">
        <v>32</v>
      </c>
      <c r="H147" s="3" t="s">
        <v>693</v>
      </c>
      <c r="I147" s="3" t="s">
        <v>286</v>
      </c>
      <c r="J147" s="3" t="s">
        <v>287</v>
      </c>
      <c r="M147" s="3" t="s">
        <v>694</v>
      </c>
      <c r="N147" s="3" t="s">
        <v>695</v>
      </c>
      <c r="Q147" s="3" t="s">
        <v>38</v>
      </c>
      <c r="R147" s="3" t="s">
        <v>32</v>
      </c>
      <c r="W147" s="3" t="s">
        <v>39</v>
      </c>
      <c r="X147" s="3">
        <v>0.0</v>
      </c>
      <c r="Y147" s="5" t="s">
        <v>677</v>
      </c>
      <c r="Z147" s="5" t="s">
        <v>696</v>
      </c>
      <c r="AA147" s="5" t="s">
        <v>697</v>
      </c>
      <c r="AB147" s="5" t="s">
        <v>680</v>
      </c>
    </row>
    <row r="148" hidden="1">
      <c r="A148" s="3" t="s">
        <v>698</v>
      </c>
      <c r="B148" s="3" t="s">
        <v>27</v>
      </c>
      <c r="C148" s="3" t="s">
        <v>672</v>
      </c>
      <c r="D148" s="3" t="s">
        <v>372</v>
      </c>
      <c r="E148" s="3" t="s">
        <v>533</v>
      </c>
      <c r="F148" s="3" t="s">
        <v>275</v>
      </c>
      <c r="G148" s="3" t="s">
        <v>32</v>
      </c>
      <c r="H148" s="3" t="s">
        <v>699</v>
      </c>
      <c r="I148" s="3" t="s">
        <v>700</v>
      </c>
      <c r="J148" s="3" t="s">
        <v>701</v>
      </c>
      <c r="M148" s="3" t="s">
        <v>702</v>
      </c>
      <c r="N148" s="3" t="s">
        <v>703</v>
      </c>
      <c r="Q148" s="3" t="s">
        <v>38</v>
      </c>
      <c r="R148" s="3" t="s">
        <v>32</v>
      </c>
      <c r="W148" s="3" t="s">
        <v>39</v>
      </c>
      <c r="X148" s="3">
        <v>0.0</v>
      </c>
      <c r="Y148" s="5" t="s">
        <v>677</v>
      </c>
      <c r="Z148" s="5" t="s">
        <v>704</v>
      </c>
      <c r="AA148" s="5" t="s">
        <v>705</v>
      </c>
      <c r="AB148" s="5" t="s">
        <v>680</v>
      </c>
    </row>
    <row r="149" hidden="1">
      <c r="A149" s="3" t="s">
        <v>706</v>
      </c>
      <c r="B149" s="3" t="s">
        <v>27</v>
      </c>
      <c r="C149" s="3" t="s">
        <v>672</v>
      </c>
      <c r="D149" s="3" t="s">
        <v>649</v>
      </c>
      <c r="E149" s="3" t="s">
        <v>348</v>
      </c>
      <c r="F149" s="3" t="s">
        <v>318</v>
      </c>
      <c r="G149" s="3" t="s">
        <v>32</v>
      </c>
      <c r="H149" s="3" t="s">
        <v>707</v>
      </c>
      <c r="I149" s="3" t="s">
        <v>34</v>
      </c>
      <c r="J149" s="3" t="s">
        <v>35</v>
      </c>
      <c r="M149" s="3" t="s">
        <v>708</v>
      </c>
      <c r="N149" s="3" t="s">
        <v>709</v>
      </c>
      <c r="Q149" s="3" t="s">
        <v>38</v>
      </c>
      <c r="R149" s="3" t="s">
        <v>32</v>
      </c>
      <c r="W149" s="3" t="s">
        <v>39</v>
      </c>
      <c r="X149" s="3">
        <v>0.0</v>
      </c>
      <c r="Y149" s="5" t="s">
        <v>677</v>
      </c>
      <c r="Z149" s="5" t="s">
        <v>710</v>
      </c>
      <c r="AA149" s="5" t="s">
        <v>711</v>
      </c>
      <c r="AB149" s="5" t="s">
        <v>680</v>
      </c>
    </row>
    <row r="150" hidden="1">
      <c r="A150" s="3" t="s">
        <v>712</v>
      </c>
      <c r="B150" s="3" t="s">
        <v>27</v>
      </c>
      <c r="C150" s="3" t="s">
        <v>672</v>
      </c>
      <c r="D150" s="3" t="s">
        <v>649</v>
      </c>
      <c r="E150" s="3" t="s">
        <v>348</v>
      </c>
      <c r="F150" s="3" t="s">
        <v>31</v>
      </c>
      <c r="G150" s="3" t="s">
        <v>32</v>
      </c>
      <c r="H150" s="3" t="s">
        <v>713</v>
      </c>
      <c r="I150" s="3" t="s">
        <v>72</v>
      </c>
      <c r="J150" s="3" t="s">
        <v>73</v>
      </c>
      <c r="M150" s="3" t="s">
        <v>714</v>
      </c>
      <c r="N150" s="3" t="s">
        <v>715</v>
      </c>
      <c r="Q150" s="3" t="s">
        <v>38</v>
      </c>
      <c r="R150" s="3" t="s">
        <v>32</v>
      </c>
      <c r="W150" s="3" t="s">
        <v>39</v>
      </c>
      <c r="X150" s="3">
        <v>0.0</v>
      </c>
      <c r="Y150" s="5" t="s">
        <v>677</v>
      </c>
      <c r="Z150" s="5" t="s">
        <v>716</v>
      </c>
      <c r="AA150" s="5" t="s">
        <v>717</v>
      </c>
      <c r="AB150" s="5" t="s">
        <v>718</v>
      </c>
    </row>
    <row r="151" hidden="1">
      <c r="A151" s="3" t="s">
        <v>719</v>
      </c>
      <c r="B151" s="3" t="s">
        <v>27</v>
      </c>
      <c r="C151" s="3" t="s">
        <v>672</v>
      </c>
      <c r="D151" s="3" t="s">
        <v>649</v>
      </c>
      <c r="E151" s="3" t="s">
        <v>353</v>
      </c>
      <c r="F151" s="3" t="s">
        <v>389</v>
      </c>
      <c r="G151" s="3" t="s">
        <v>32</v>
      </c>
      <c r="H151" s="3" t="s">
        <v>720</v>
      </c>
      <c r="I151" s="3" t="s">
        <v>72</v>
      </c>
      <c r="J151" s="3" t="s">
        <v>73</v>
      </c>
      <c r="M151" s="3" t="s">
        <v>721</v>
      </c>
      <c r="N151" s="3" t="s">
        <v>722</v>
      </c>
      <c r="Q151" s="3" t="s">
        <v>38</v>
      </c>
      <c r="R151" s="3" t="s">
        <v>32</v>
      </c>
      <c r="W151" s="3" t="s">
        <v>39</v>
      </c>
      <c r="X151" s="3">
        <v>0.0</v>
      </c>
      <c r="Y151" s="5" t="s">
        <v>677</v>
      </c>
      <c r="Z151" s="5" t="s">
        <v>710</v>
      </c>
      <c r="AA151" s="5" t="s">
        <v>723</v>
      </c>
      <c r="AB151" s="5" t="s">
        <v>724</v>
      </c>
    </row>
    <row r="152" hidden="1">
      <c r="A152" s="3" t="s">
        <v>725</v>
      </c>
      <c r="B152" s="3" t="s">
        <v>27</v>
      </c>
      <c r="C152" s="3" t="s">
        <v>672</v>
      </c>
      <c r="D152" s="3" t="s">
        <v>649</v>
      </c>
      <c r="E152" s="3" t="s">
        <v>353</v>
      </c>
      <c r="F152" s="3" t="s">
        <v>31</v>
      </c>
      <c r="G152" s="3" t="s">
        <v>32</v>
      </c>
      <c r="H152" s="3" t="s">
        <v>726</v>
      </c>
      <c r="I152" s="3" t="s">
        <v>72</v>
      </c>
      <c r="J152" s="3" t="s">
        <v>73</v>
      </c>
      <c r="M152" s="3" t="s">
        <v>727</v>
      </c>
      <c r="N152" s="3" t="s">
        <v>728</v>
      </c>
      <c r="Q152" s="3" t="s">
        <v>38</v>
      </c>
      <c r="R152" s="3" t="s">
        <v>32</v>
      </c>
      <c r="W152" s="3" t="s">
        <v>39</v>
      </c>
      <c r="X152" s="3">
        <v>0.0</v>
      </c>
      <c r="Y152" s="5" t="s">
        <v>677</v>
      </c>
      <c r="Z152" s="5" t="s">
        <v>729</v>
      </c>
      <c r="AA152" s="5" t="s">
        <v>730</v>
      </c>
      <c r="AB152" s="5" t="s">
        <v>731</v>
      </c>
    </row>
    <row r="153" hidden="1">
      <c r="A153" s="3" t="s">
        <v>732</v>
      </c>
      <c r="B153" s="3" t="s">
        <v>27</v>
      </c>
      <c r="C153" s="3" t="s">
        <v>672</v>
      </c>
      <c r="D153" s="3" t="s">
        <v>649</v>
      </c>
      <c r="E153" s="3" t="s">
        <v>266</v>
      </c>
      <c r="F153" s="3" t="s">
        <v>326</v>
      </c>
      <c r="G153" s="3" t="s">
        <v>32</v>
      </c>
      <c r="H153" s="3" t="s">
        <v>733</v>
      </c>
      <c r="I153" s="3" t="s">
        <v>286</v>
      </c>
      <c r="J153" s="3" t="s">
        <v>287</v>
      </c>
      <c r="M153" s="3" t="s">
        <v>734</v>
      </c>
      <c r="N153" s="3" t="s">
        <v>735</v>
      </c>
      <c r="Q153" s="3" t="s">
        <v>38</v>
      </c>
      <c r="R153" s="3" t="s">
        <v>32</v>
      </c>
      <c r="W153" s="3" t="s">
        <v>39</v>
      </c>
      <c r="X153" s="3">
        <v>0.0</v>
      </c>
      <c r="Y153" s="5" t="s">
        <v>736</v>
      </c>
      <c r="Z153" s="6"/>
      <c r="AA153" s="6"/>
      <c r="AB153" s="6"/>
    </row>
    <row r="154" hidden="1">
      <c r="A154" s="3" t="s">
        <v>737</v>
      </c>
      <c r="B154" s="3" t="s">
        <v>27</v>
      </c>
      <c r="C154" s="3" t="s">
        <v>672</v>
      </c>
      <c r="D154" s="3" t="s">
        <v>394</v>
      </c>
      <c r="E154" s="3" t="s">
        <v>266</v>
      </c>
      <c r="F154" s="3" t="s">
        <v>302</v>
      </c>
      <c r="G154" s="3" t="s">
        <v>32</v>
      </c>
      <c r="H154" s="3" t="s">
        <v>738</v>
      </c>
      <c r="I154" s="3" t="s">
        <v>286</v>
      </c>
      <c r="J154" s="3" t="s">
        <v>287</v>
      </c>
      <c r="M154" s="3" t="s">
        <v>739</v>
      </c>
      <c r="N154" s="3" t="s">
        <v>740</v>
      </c>
      <c r="Q154" s="3" t="s">
        <v>38</v>
      </c>
      <c r="R154" s="3" t="s">
        <v>32</v>
      </c>
      <c r="W154" s="3" t="s">
        <v>39</v>
      </c>
      <c r="X154" s="3">
        <v>0.0</v>
      </c>
      <c r="Y154" s="5" t="s">
        <v>677</v>
      </c>
      <c r="Z154" s="5" t="s">
        <v>741</v>
      </c>
      <c r="AA154" s="5" t="s">
        <v>742</v>
      </c>
      <c r="AB154" s="5" t="s">
        <v>680</v>
      </c>
    </row>
    <row r="155" hidden="1">
      <c r="A155" s="3" t="s">
        <v>743</v>
      </c>
      <c r="B155" s="3" t="s">
        <v>27</v>
      </c>
      <c r="C155" s="3" t="s">
        <v>672</v>
      </c>
      <c r="D155" s="3" t="s">
        <v>394</v>
      </c>
      <c r="E155" s="3" t="s">
        <v>266</v>
      </c>
      <c r="F155" s="3" t="s">
        <v>275</v>
      </c>
      <c r="G155" s="3" t="s">
        <v>32</v>
      </c>
      <c r="H155" s="3" t="s">
        <v>744</v>
      </c>
      <c r="I155" s="3" t="s">
        <v>422</v>
      </c>
      <c r="J155" s="3" t="s">
        <v>423</v>
      </c>
      <c r="M155" s="3" t="s">
        <v>745</v>
      </c>
      <c r="N155" s="3" t="s">
        <v>746</v>
      </c>
      <c r="Q155" s="3" t="s">
        <v>38</v>
      </c>
      <c r="R155" s="3" t="s">
        <v>32</v>
      </c>
      <c r="W155" s="3" t="s">
        <v>39</v>
      </c>
      <c r="X155" s="3">
        <v>0.0</v>
      </c>
      <c r="Y155" s="5" t="s">
        <v>736</v>
      </c>
      <c r="Z155" s="6"/>
      <c r="AA155" s="6"/>
      <c r="AB155" s="6"/>
    </row>
    <row r="156" hidden="1">
      <c r="A156" s="3" t="s">
        <v>747</v>
      </c>
      <c r="B156" s="3" t="s">
        <v>27</v>
      </c>
      <c r="C156" s="3" t="s">
        <v>672</v>
      </c>
      <c r="D156" s="3" t="s">
        <v>394</v>
      </c>
      <c r="E156" s="3" t="s">
        <v>266</v>
      </c>
      <c r="F156" s="3" t="s">
        <v>59</v>
      </c>
      <c r="G156" s="3" t="s">
        <v>32</v>
      </c>
      <c r="H156" s="3" t="s">
        <v>748</v>
      </c>
      <c r="I156" s="3" t="s">
        <v>286</v>
      </c>
      <c r="J156" s="3" t="s">
        <v>287</v>
      </c>
      <c r="M156" s="3" t="s">
        <v>749</v>
      </c>
      <c r="N156" s="3" t="s">
        <v>750</v>
      </c>
      <c r="Q156" s="3" t="s">
        <v>38</v>
      </c>
      <c r="R156" s="3" t="s">
        <v>32</v>
      </c>
      <c r="W156" s="3" t="s">
        <v>39</v>
      </c>
      <c r="X156" s="3">
        <v>0.0</v>
      </c>
      <c r="Y156" s="5" t="s">
        <v>677</v>
      </c>
      <c r="Z156" s="5" t="s">
        <v>741</v>
      </c>
      <c r="AA156" s="5" t="s">
        <v>717</v>
      </c>
      <c r="AB156" s="5" t="s">
        <v>680</v>
      </c>
    </row>
    <row r="157" hidden="1">
      <c r="A157" s="3" t="s">
        <v>751</v>
      </c>
      <c r="B157" s="3" t="s">
        <v>27</v>
      </c>
      <c r="C157" s="3" t="s">
        <v>672</v>
      </c>
      <c r="D157" s="3" t="s">
        <v>394</v>
      </c>
      <c r="E157" s="3" t="s">
        <v>266</v>
      </c>
      <c r="F157" s="3" t="s">
        <v>70</v>
      </c>
      <c r="G157" s="3" t="s">
        <v>32</v>
      </c>
      <c r="H157" s="3" t="s">
        <v>752</v>
      </c>
      <c r="I157" s="3" t="s">
        <v>286</v>
      </c>
      <c r="J157" s="3" t="s">
        <v>287</v>
      </c>
      <c r="M157" s="3" t="s">
        <v>753</v>
      </c>
      <c r="N157" s="3" t="s">
        <v>754</v>
      </c>
      <c r="Q157" s="3" t="s">
        <v>38</v>
      </c>
      <c r="R157" s="3" t="s">
        <v>32</v>
      </c>
      <c r="W157" s="3" t="s">
        <v>39</v>
      </c>
      <c r="X157" s="3">
        <v>0.0</v>
      </c>
      <c r="Y157" s="5" t="s">
        <v>677</v>
      </c>
      <c r="Z157" s="5" t="s">
        <v>741</v>
      </c>
      <c r="AA157" s="5" t="s">
        <v>755</v>
      </c>
      <c r="AB157" s="5" t="s">
        <v>680</v>
      </c>
    </row>
    <row r="158" hidden="1">
      <c r="A158" s="3" t="s">
        <v>756</v>
      </c>
      <c r="B158" s="3" t="s">
        <v>27</v>
      </c>
      <c r="C158" s="3" t="s">
        <v>672</v>
      </c>
      <c r="D158" s="3" t="s">
        <v>394</v>
      </c>
      <c r="E158" s="3" t="s">
        <v>266</v>
      </c>
      <c r="F158" s="3" t="s">
        <v>326</v>
      </c>
      <c r="G158" s="3" t="s">
        <v>32</v>
      </c>
      <c r="H158" s="3" t="s">
        <v>757</v>
      </c>
      <c r="I158" s="3" t="s">
        <v>286</v>
      </c>
      <c r="J158" s="3" t="s">
        <v>287</v>
      </c>
      <c r="M158" s="3" t="s">
        <v>758</v>
      </c>
      <c r="N158" s="3" t="s">
        <v>759</v>
      </c>
      <c r="Q158" s="3" t="s">
        <v>38</v>
      </c>
      <c r="R158" s="3" t="s">
        <v>32</v>
      </c>
      <c r="W158" s="3" t="s">
        <v>39</v>
      </c>
      <c r="X158" s="3">
        <v>0.0</v>
      </c>
      <c r="Y158" s="5" t="s">
        <v>677</v>
      </c>
      <c r="Z158" s="5" t="s">
        <v>741</v>
      </c>
      <c r="AA158" s="5" t="s">
        <v>760</v>
      </c>
      <c r="AB158" s="5" t="s">
        <v>680</v>
      </c>
    </row>
    <row r="159" hidden="1">
      <c r="A159" s="3" t="s">
        <v>761</v>
      </c>
      <c r="B159" s="3" t="s">
        <v>27</v>
      </c>
      <c r="C159" s="3" t="s">
        <v>672</v>
      </c>
      <c r="D159" s="3" t="s">
        <v>394</v>
      </c>
      <c r="E159" s="3" t="s">
        <v>266</v>
      </c>
      <c r="F159" s="3" t="s">
        <v>326</v>
      </c>
      <c r="G159" s="3" t="s">
        <v>32</v>
      </c>
      <c r="H159" s="3" t="s">
        <v>762</v>
      </c>
      <c r="I159" s="3" t="s">
        <v>286</v>
      </c>
      <c r="J159" s="3" t="s">
        <v>287</v>
      </c>
      <c r="M159" s="3" t="s">
        <v>763</v>
      </c>
      <c r="N159" s="3" t="s">
        <v>764</v>
      </c>
      <c r="Q159" s="3" t="s">
        <v>38</v>
      </c>
      <c r="R159" s="3" t="s">
        <v>32</v>
      </c>
      <c r="W159" s="3" t="s">
        <v>39</v>
      </c>
      <c r="X159" s="3">
        <v>0.0</v>
      </c>
      <c r="Y159" s="5" t="s">
        <v>677</v>
      </c>
      <c r="Z159" s="5" t="s">
        <v>741</v>
      </c>
      <c r="AA159" s="5" t="s">
        <v>765</v>
      </c>
      <c r="AB159" s="5" t="s">
        <v>680</v>
      </c>
    </row>
    <row r="160" hidden="1">
      <c r="A160" s="3" t="s">
        <v>766</v>
      </c>
      <c r="B160" s="3" t="s">
        <v>27</v>
      </c>
      <c r="C160" s="3" t="s">
        <v>672</v>
      </c>
      <c r="D160" s="3" t="s">
        <v>394</v>
      </c>
      <c r="E160" s="3" t="s">
        <v>266</v>
      </c>
      <c r="F160" s="3" t="s">
        <v>284</v>
      </c>
      <c r="G160" s="3" t="s">
        <v>32</v>
      </c>
      <c r="H160" s="3" t="s">
        <v>767</v>
      </c>
      <c r="I160" s="3" t="s">
        <v>286</v>
      </c>
      <c r="J160" s="3" t="s">
        <v>287</v>
      </c>
      <c r="M160" s="3" t="s">
        <v>768</v>
      </c>
      <c r="N160" s="3" t="s">
        <v>759</v>
      </c>
      <c r="Q160" s="3" t="s">
        <v>38</v>
      </c>
      <c r="R160" s="3" t="s">
        <v>32</v>
      </c>
      <c r="W160" s="3" t="s">
        <v>39</v>
      </c>
      <c r="X160" s="3">
        <v>0.0</v>
      </c>
      <c r="Y160" s="5" t="s">
        <v>736</v>
      </c>
      <c r="Z160" s="6"/>
      <c r="AA160" s="6"/>
      <c r="AB160" s="6"/>
    </row>
    <row r="161" hidden="1">
      <c r="A161" s="3" t="s">
        <v>769</v>
      </c>
      <c r="B161" s="3" t="s">
        <v>27</v>
      </c>
      <c r="C161" s="3" t="s">
        <v>672</v>
      </c>
      <c r="D161" s="3" t="s">
        <v>394</v>
      </c>
      <c r="E161" s="3" t="s">
        <v>266</v>
      </c>
      <c r="F161" s="3" t="s">
        <v>367</v>
      </c>
      <c r="G161" s="3" t="s">
        <v>32</v>
      </c>
      <c r="H161" s="3" t="s">
        <v>770</v>
      </c>
      <c r="I161" s="3" t="s">
        <v>286</v>
      </c>
      <c r="J161" s="3" t="s">
        <v>287</v>
      </c>
      <c r="M161" s="3" t="s">
        <v>771</v>
      </c>
      <c r="N161" s="3" t="s">
        <v>764</v>
      </c>
      <c r="Q161" s="3" t="s">
        <v>38</v>
      </c>
      <c r="R161" s="3" t="s">
        <v>32</v>
      </c>
      <c r="W161" s="3" t="s">
        <v>39</v>
      </c>
      <c r="X161" s="3">
        <v>0.0</v>
      </c>
      <c r="Y161" s="5" t="s">
        <v>736</v>
      </c>
      <c r="Z161" s="6"/>
      <c r="AA161" s="6"/>
      <c r="AB161" s="6"/>
    </row>
    <row r="162" hidden="1">
      <c r="A162" s="3" t="s">
        <v>772</v>
      </c>
      <c r="B162" s="3" t="s">
        <v>27</v>
      </c>
      <c r="C162" s="3" t="s">
        <v>672</v>
      </c>
      <c r="D162" s="3" t="s">
        <v>394</v>
      </c>
      <c r="E162" s="3" t="s">
        <v>296</v>
      </c>
      <c r="F162" s="3" t="s">
        <v>389</v>
      </c>
      <c r="G162" s="3" t="s">
        <v>32</v>
      </c>
      <c r="H162" s="3" t="s">
        <v>773</v>
      </c>
      <c r="I162" s="3" t="s">
        <v>83</v>
      </c>
      <c r="J162" s="3" t="s">
        <v>84</v>
      </c>
      <c r="M162" s="3" t="s">
        <v>774</v>
      </c>
      <c r="N162" s="3" t="s">
        <v>775</v>
      </c>
      <c r="Q162" s="3" t="s">
        <v>38</v>
      </c>
      <c r="R162" s="3" t="s">
        <v>32</v>
      </c>
      <c r="W162" s="3" t="s">
        <v>39</v>
      </c>
      <c r="X162" s="3">
        <v>0.0</v>
      </c>
      <c r="Y162" s="5" t="s">
        <v>677</v>
      </c>
      <c r="Z162" s="6"/>
      <c r="AA162" s="6"/>
      <c r="AB162" s="5" t="s">
        <v>776</v>
      </c>
    </row>
    <row r="163" hidden="1">
      <c r="A163" s="3" t="s">
        <v>777</v>
      </c>
      <c r="B163" s="3" t="s">
        <v>27</v>
      </c>
      <c r="C163" s="3" t="s">
        <v>672</v>
      </c>
      <c r="D163" s="3" t="s">
        <v>405</v>
      </c>
      <c r="E163" s="3" t="s">
        <v>266</v>
      </c>
      <c r="F163" s="3" t="s">
        <v>302</v>
      </c>
      <c r="G163" s="3" t="s">
        <v>32</v>
      </c>
      <c r="H163" s="3" t="s">
        <v>778</v>
      </c>
      <c r="I163" s="3" t="s">
        <v>779</v>
      </c>
      <c r="J163" s="3" t="s">
        <v>780</v>
      </c>
      <c r="M163" s="3" t="s">
        <v>781</v>
      </c>
      <c r="N163" s="3" t="s">
        <v>782</v>
      </c>
      <c r="Q163" s="3" t="s">
        <v>38</v>
      </c>
      <c r="R163" s="3" t="s">
        <v>32</v>
      </c>
      <c r="W163" s="3" t="s">
        <v>39</v>
      </c>
      <c r="X163" s="3">
        <v>0.0</v>
      </c>
      <c r="Y163" s="5" t="s">
        <v>677</v>
      </c>
      <c r="Z163" s="6"/>
      <c r="AA163" s="6"/>
      <c r="AB163" s="5" t="s">
        <v>783</v>
      </c>
    </row>
    <row r="164">
      <c r="A164" s="3" t="s">
        <v>784</v>
      </c>
      <c r="B164" s="3" t="s">
        <v>27</v>
      </c>
      <c r="C164" s="3" t="s">
        <v>672</v>
      </c>
      <c r="D164" s="3" t="s">
        <v>405</v>
      </c>
      <c r="E164" s="3" t="s">
        <v>266</v>
      </c>
      <c r="F164" s="3" t="s">
        <v>302</v>
      </c>
      <c r="G164" s="3" t="s">
        <v>32</v>
      </c>
      <c r="H164" s="3" t="s">
        <v>785</v>
      </c>
      <c r="I164" s="3" t="s">
        <v>286</v>
      </c>
      <c r="J164" s="3" t="s">
        <v>287</v>
      </c>
      <c r="K164" s="3" t="s">
        <v>786</v>
      </c>
      <c r="L164" s="3" t="s">
        <v>787</v>
      </c>
      <c r="M164" s="3" t="s">
        <v>788</v>
      </c>
      <c r="N164" s="3" t="s">
        <v>789</v>
      </c>
      <c r="P164" s="3" t="s">
        <v>790</v>
      </c>
      <c r="Q164" s="3" t="s">
        <v>313</v>
      </c>
      <c r="R164" s="3" t="s">
        <v>314</v>
      </c>
      <c r="W164" s="3" t="s">
        <v>81</v>
      </c>
      <c r="X164" s="3">
        <v>0.0</v>
      </c>
      <c r="Y164" s="5" t="s">
        <v>791</v>
      </c>
      <c r="Z164" s="6"/>
      <c r="AA164" s="6"/>
      <c r="AB164" s="5" t="s">
        <v>792</v>
      </c>
    </row>
    <row r="165" hidden="1">
      <c r="A165" s="3" t="s">
        <v>793</v>
      </c>
      <c r="B165" s="3" t="s">
        <v>27</v>
      </c>
      <c r="C165" s="3" t="s">
        <v>672</v>
      </c>
      <c r="D165" s="3" t="s">
        <v>405</v>
      </c>
      <c r="E165" s="3" t="s">
        <v>266</v>
      </c>
      <c r="F165" s="3" t="s">
        <v>302</v>
      </c>
      <c r="G165" s="3" t="s">
        <v>32</v>
      </c>
      <c r="H165" s="3" t="s">
        <v>794</v>
      </c>
      <c r="I165" s="3" t="s">
        <v>72</v>
      </c>
      <c r="J165" s="3" t="s">
        <v>73</v>
      </c>
      <c r="M165" s="3" t="s">
        <v>795</v>
      </c>
      <c r="N165" s="3" t="s">
        <v>796</v>
      </c>
      <c r="Q165" s="3" t="s">
        <v>38</v>
      </c>
      <c r="R165" s="3" t="s">
        <v>32</v>
      </c>
      <c r="W165" s="3" t="s">
        <v>39</v>
      </c>
      <c r="X165" s="3">
        <v>0.0</v>
      </c>
      <c r="Y165" s="5" t="s">
        <v>677</v>
      </c>
      <c r="Z165" s="6"/>
      <c r="AA165" s="6"/>
      <c r="AB165" s="5" t="s">
        <v>797</v>
      </c>
    </row>
    <row r="166">
      <c r="A166" s="3" t="s">
        <v>798</v>
      </c>
      <c r="B166" s="3" t="s">
        <v>27</v>
      </c>
      <c r="C166" s="3" t="s">
        <v>672</v>
      </c>
      <c r="D166" s="3" t="s">
        <v>405</v>
      </c>
      <c r="E166" s="3" t="s">
        <v>266</v>
      </c>
      <c r="F166" s="3" t="s">
        <v>302</v>
      </c>
      <c r="G166" s="3" t="s">
        <v>32</v>
      </c>
      <c r="H166" s="3" t="s">
        <v>799</v>
      </c>
      <c r="I166" s="3" t="s">
        <v>72</v>
      </c>
      <c r="J166" s="3" t="s">
        <v>73</v>
      </c>
      <c r="K166" s="3" t="s">
        <v>800</v>
      </c>
      <c r="L166" s="3" t="s">
        <v>801</v>
      </c>
      <c r="M166" s="3" t="s">
        <v>802</v>
      </c>
      <c r="N166" s="3" t="s">
        <v>803</v>
      </c>
      <c r="P166" s="3" t="s">
        <v>804</v>
      </c>
      <c r="Q166" s="3" t="s">
        <v>313</v>
      </c>
      <c r="R166" s="3" t="s">
        <v>314</v>
      </c>
      <c r="W166" s="3" t="s">
        <v>81</v>
      </c>
      <c r="X166" s="3">
        <v>0.0</v>
      </c>
      <c r="Y166" s="5" t="s">
        <v>677</v>
      </c>
      <c r="Z166" s="6"/>
      <c r="AA166" s="6"/>
      <c r="AB166" s="5" t="s">
        <v>805</v>
      </c>
    </row>
    <row r="167" hidden="1">
      <c r="A167" s="3" t="s">
        <v>806</v>
      </c>
      <c r="B167" s="3" t="s">
        <v>27</v>
      </c>
      <c r="C167" s="3" t="s">
        <v>672</v>
      </c>
      <c r="D167" s="3" t="s">
        <v>57</v>
      </c>
      <c r="E167" s="3" t="s">
        <v>533</v>
      </c>
      <c r="F167" s="3" t="s">
        <v>70</v>
      </c>
      <c r="G167" s="3" t="s">
        <v>32</v>
      </c>
      <c r="H167" s="3" t="s">
        <v>807</v>
      </c>
      <c r="I167" s="3" t="s">
        <v>304</v>
      </c>
      <c r="J167" s="3" t="s">
        <v>305</v>
      </c>
      <c r="M167" s="3" t="s">
        <v>808</v>
      </c>
      <c r="N167" s="3" t="s">
        <v>809</v>
      </c>
      <c r="Q167" s="3" t="s">
        <v>38</v>
      </c>
      <c r="R167" s="3" t="s">
        <v>32</v>
      </c>
      <c r="W167" s="3" t="s">
        <v>39</v>
      </c>
      <c r="X167" s="3">
        <v>0.0</v>
      </c>
      <c r="Y167" s="5" t="s">
        <v>736</v>
      </c>
      <c r="Z167" s="6"/>
      <c r="AA167" s="6"/>
      <c r="AB167" s="6"/>
    </row>
    <row r="168" hidden="1">
      <c r="A168" s="3" t="s">
        <v>810</v>
      </c>
      <c r="B168" s="3" t="s">
        <v>27</v>
      </c>
      <c r="C168" s="3" t="s">
        <v>672</v>
      </c>
      <c r="D168" s="3" t="s">
        <v>811</v>
      </c>
      <c r="E168" s="3" t="s">
        <v>49</v>
      </c>
      <c r="F168" s="3" t="s">
        <v>389</v>
      </c>
      <c r="G168" s="3" t="s">
        <v>32</v>
      </c>
      <c r="H168" s="3" t="s">
        <v>812</v>
      </c>
      <c r="I168" s="3" t="s">
        <v>304</v>
      </c>
      <c r="J168" s="3" t="s">
        <v>305</v>
      </c>
      <c r="M168" s="3" t="s">
        <v>813</v>
      </c>
      <c r="N168" s="3" t="s">
        <v>814</v>
      </c>
      <c r="Q168" s="3" t="s">
        <v>38</v>
      </c>
      <c r="R168" s="3" t="s">
        <v>32</v>
      </c>
      <c r="W168" s="3" t="s">
        <v>39</v>
      </c>
      <c r="X168" s="3">
        <v>0.0</v>
      </c>
      <c r="Y168" s="5" t="s">
        <v>791</v>
      </c>
      <c r="Z168" s="6"/>
      <c r="AA168" s="6"/>
      <c r="AB168" s="5" t="s">
        <v>815</v>
      </c>
    </row>
    <row r="169" hidden="1">
      <c r="A169" s="3" t="s">
        <v>816</v>
      </c>
      <c r="B169" s="3" t="s">
        <v>27</v>
      </c>
      <c r="C169" s="3" t="s">
        <v>672</v>
      </c>
      <c r="D169" s="3" t="s">
        <v>420</v>
      </c>
      <c r="E169" s="3" t="s">
        <v>353</v>
      </c>
      <c r="F169" s="3" t="s">
        <v>275</v>
      </c>
      <c r="G169" s="3" t="s">
        <v>32</v>
      </c>
      <c r="H169" s="3" t="s">
        <v>817</v>
      </c>
      <c r="I169" s="3" t="s">
        <v>304</v>
      </c>
      <c r="J169" s="3" t="s">
        <v>305</v>
      </c>
      <c r="M169" s="3" t="s">
        <v>818</v>
      </c>
      <c r="N169" s="3" t="s">
        <v>819</v>
      </c>
      <c r="Q169" s="3" t="s">
        <v>38</v>
      </c>
      <c r="R169" s="3" t="s">
        <v>32</v>
      </c>
      <c r="W169" s="3" t="s">
        <v>39</v>
      </c>
      <c r="X169" s="3">
        <v>0.0</v>
      </c>
      <c r="Y169" s="5" t="s">
        <v>736</v>
      </c>
      <c r="Z169" s="6"/>
      <c r="AA169" s="6"/>
      <c r="AB169" s="6"/>
    </row>
    <row r="170" hidden="1">
      <c r="A170" s="3" t="s">
        <v>820</v>
      </c>
      <c r="B170" s="3" t="s">
        <v>27</v>
      </c>
      <c r="C170" s="3" t="s">
        <v>672</v>
      </c>
      <c r="D170" s="3" t="s">
        <v>420</v>
      </c>
      <c r="E170" s="3" t="s">
        <v>353</v>
      </c>
      <c r="F170" s="3" t="s">
        <v>389</v>
      </c>
      <c r="G170" s="3" t="s">
        <v>32</v>
      </c>
      <c r="H170" s="3" t="s">
        <v>821</v>
      </c>
      <c r="I170" s="3" t="s">
        <v>72</v>
      </c>
      <c r="J170" s="3" t="s">
        <v>73</v>
      </c>
      <c r="M170" s="3" t="s">
        <v>822</v>
      </c>
      <c r="N170" s="3" t="s">
        <v>819</v>
      </c>
      <c r="Q170" s="3" t="s">
        <v>38</v>
      </c>
      <c r="R170" s="3" t="s">
        <v>32</v>
      </c>
      <c r="W170" s="3" t="s">
        <v>39</v>
      </c>
      <c r="X170" s="3">
        <v>0.0</v>
      </c>
      <c r="Y170" s="5" t="s">
        <v>736</v>
      </c>
      <c r="Z170" s="6"/>
      <c r="AA170" s="6"/>
      <c r="AB170" s="6"/>
    </row>
    <row r="171" hidden="1">
      <c r="A171" s="3" t="s">
        <v>823</v>
      </c>
      <c r="B171" s="3" t="s">
        <v>27</v>
      </c>
      <c r="C171" s="3" t="s">
        <v>672</v>
      </c>
      <c r="D171" s="3" t="s">
        <v>420</v>
      </c>
      <c r="E171" s="3" t="s">
        <v>317</v>
      </c>
      <c r="F171" s="3" t="s">
        <v>389</v>
      </c>
      <c r="G171" s="3" t="s">
        <v>32</v>
      </c>
      <c r="H171" s="3" t="s">
        <v>824</v>
      </c>
      <c r="I171" s="3" t="s">
        <v>72</v>
      </c>
      <c r="J171" s="3" t="s">
        <v>73</v>
      </c>
      <c r="M171" s="3" t="s">
        <v>825</v>
      </c>
      <c r="N171" s="3" t="s">
        <v>826</v>
      </c>
      <c r="Q171" s="3" t="s">
        <v>38</v>
      </c>
      <c r="R171" s="3" t="s">
        <v>32</v>
      </c>
      <c r="W171" s="3" t="s">
        <v>39</v>
      </c>
      <c r="X171" s="3">
        <v>0.0</v>
      </c>
      <c r="Y171" s="5" t="s">
        <v>736</v>
      </c>
      <c r="Z171" s="6"/>
      <c r="AA171" s="6"/>
      <c r="AB171" s="6"/>
    </row>
    <row r="172" hidden="1">
      <c r="A172" s="3" t="s">
        <v>827</v>
      </c>
      <c r="B172" s="3" t="s">
        <v>27</v>
      </c>
      <c r="C172" s="3" t="s">
        <v>672</v>
      </c>
      <c r="D172" s="3" t="s">
        <v>420</v>
      </c>
      <c r="E172" s="3" t="s">
        <v>308</v>
      </c>
      <c r="F172" s="3" t="s">
        <v>302</v>
      </c>
      <c r="G172" s="3" t="s">
        <v>32</v>
      </c>
      <c r="H172" s="3" t="s">
        <v>828</v>
      </c>
      <c r="I172" s="3" t="s">
        <v>34</v>
      </c>
      <c r="J172" s="3" t="s">
        <v>35</v>
      </c>
      <c r="M172" s="3" t="s">
        <v>829</v>
      </c>
      <c r="N172" s="3" t="s">
        <v>830</v>
      </c>
      <c r="Q172" s="3" t="s">
        <v>38</v>
      </c>
      <c r="R172" s="3" t="s">
        <v>32</v>
      </c>
      <c r="W172" s="3" t="s">
        <v>39</v>
      </c>
      <c r="X172" s="3">
        <v>0.0</v>
      </c>
      <c r="Y172" s="5" t="s">
        <v>677</v>
      </c>
      <c r="Z172" s="5" t="s">
        <v>831</v>
      </c>
      <c r="AA172" s="5" t="s">
        <v>742</v>
      </c>
      <c r="AB172" s="5" t="s">
        <v>680</v>
      </c>
    </row>
    <row r="173" hidden="1">
      <c r="A173" s="3" t="s">
        <v>832</v>
      </c>
      <c r="B173" s="3" t="s">
        <v>27</v>
      </c>
      <c r="C173" s="3" t="s">
        <v>672</v>
      </c>
      <c r="D173" s="3" t="s">
        <v>68</v>
      </c>
      <c r="E173" s="3" t="s">
        <v>58</v>
      </c>
      <c r="F173" s="3" t="s">
        <v>389</v>
      </c>
      <c r="G173" s="3" t="s">
        <v>32</v>
      </c>
      <c r="H173" s="3" t="s">
        <v>833</v>
      </c>
      <c r="I173" s="3" t="s">
        <v>72</v>
      </c>
      <c r="J173" s="3" t="s">
        <v>73</v>
      </c>
      <c r="M173" s="3" t="s">
        <v>834</v>
      </c>
      <c r="N173" s="3" t="s">
        <v>835</v>
      </c>
      <c r="Q173" s="3" t="s">
        <v>38</v>
      </c>
      <c r="R173" s="3" t="s">
        <v>32</v>
      </c>
      <c r="W173" s="3" t="s">
        <v>39</v>
      </c>
      <c r="X173" s="3">
        <v>0.0</v>
      </c>
      <c r="Y173" s="5" t="s">
        <v>677</v>
      </c>
      <c r="Z173" s="5" t="s">
        <v>836</v>
      </c>
      <c r="AA173" s="5" t="s">
        <v>837</v>
      </c>
      <c r="AB173" s="5" t="s">
        <v>680</v>
      </c>
    </row>
    <row r="174" hidden="1">
      <c r="A174" s="3" t="s">
        <v>838</v>
      </c>
      <c r="B174" s="3" t="s">
        <v>27</v>
      </c>
      <c r="C174" s="3" t="s">
        <v>672</v>
      </c>
      <c r="D174" s="3" t="s">
        <v>839</v>
      </c>
      <c r="E174" s="3" t="s">
        <v>353</v>
      </c>
      <c r="F174" s="3" t="s">
        <v>70</v>
      </c>
      <c r="G174" s="3" t="s">
        <v>32</v>
      </c>
      <c r="H174" s="3" t="s">
        <v>840</v>
      </c>
      <c r="I174" s="3" t="s">
        <v>380</v>
      </c>
      <c r="J174" s="3" t="s">
        <v>381</v>
      </c>
      <c r="M174" s="3" t="s">
        <v>841</v>
      </c>
      <c r="N174" s="3" t="s">
        <v>842</v>
      </c>
      <c r="Q174" s="3" t="s">
        <v>38</v>
      </c>
      <c r="R174" s="3" t="s">
        <v>32</v>
      </c>
      <c r="W174" s="3" t="s">
        <v>39</v>
      </c>
      <c r="X174" s="3">
        <v>0.0</v>
      </c>
      <c r="Y174" s="5" t="s">
        <v>677</v>
      </c>
      <c r="Z174" s="6"/>
      <c r="AA174" s="6"/>
      <c r="AB174" s="5" t="s">
        <v>843</v>
      </c>
    </row>
    <row r="175">
      <c r="A175" s="3" t="s">
        <v>844</v>
      </c>
      <c r="B175" s="3" t="s">
        <v>27</v>
      </c>
      <c r="C175" s="3" t="s">
        <v>672</v>
      </c>
      <c r="D175" s="3" t="s">
        <v>845</v>
      </c>
      <c r="E175" s="3" t="s">
        <v>69</v>
      </c>
      <c r="F175" s="3" t="s">
        <v>302</v>
      </c>
      <c r="G175" s="3" t="s">
        <v>32</v>
      </c>
      <c r="H175" s="3" t="s">
        <v>846</v>
      </c>
      <c r="I175" s="3" t="s">
        <v>847</v>
      </c>
      <c r="J175" s="3" t="s">
        <v>848</v>
      </c>
      <c r="K175" s="3" t="s">
        <v>849</v>
      </c>
      <c r="L175" s="3" t="s">
        <v>850</v>
      </c>
      <c r="M175" s="3" t="s">
        <v>851</v>
      </c>
      <c r="N175" s="3" t="s">
        <v>852</v>
      </c>
      <c r="P175" s="3" t="s">
        <v>853</v>
      </c>
      <c r="Q175" s="3" t="s">
        <v>313</v>
      </c>
      <c r="R175" s="3" t="s">
        <v>314</v>
      </c>
      <c r="W175" s="3" t="s">
        <v>81</v>
      </c>
      <c r="X175" s="3">
        <v>0.0</v>
      </c>
      <c r="Y175" s="5" t="s">
        <v>791</v>
      </c>
      <c r="Z175" s="6"/>
      <c r="AA175" s="6"/>
      <c r="AB175" s="5" t="s">
        <v>854</v>
      </c>
    </row>
    <row r="176" hidden="1">
      <c r="A176" s="3" t="s">
        <v>855</v>
      </c>
      <c r="B176" s="3" t="s">
        <v>27</v>
      </c>
      <c r="C176" s="3" t="s">
        <v>672</v>
      </c>
      <c r="D176" s="3" t="s">
        <v>845</v>
      </c>
      <c r="E176" s="3" t="s">
        <v>69</v>
      </c>
      <c r="F176" s="3" t="s">
        <v>318</v>
      </c>
      <c r="G176" s="3" t="s">
        <v>32</v>
      </c>
      <c r="H176" s="3" t="s">
        <v>856</v>
      </c>
      <c r="I176" s="3" t="s">
        <v>72</v>
      </c>
      <c r="J176" s="3" t="s">
        <v>73</v>
      </c>
      <c r="M176" s="3" t="s">
        <v>857</v>
      </c>
      <c r="N176" s="3" t="s">
        <v>858</v>
      </c>
      <c r="Q176" s="3" t="s">
        <v>38</v>
      </c>
      <c r="R176" s="3" t="s">
        <v>32</v>
      </c>
      <c r="W176" s="3" t="s">
        <v>39</v>
      </c>
      <c r="X176" s="3">
        <v>0.0</v>
      </c>
      <c r="Y176" s="5" t="s">
        <v>736</v>
      </c>
      <c r="Z176" s="6"/>
      <c r="AA176" s="6"/>
      <c r="AB176" s="6"/>
    </row>
    <row r="177" hidden="1">
      <c r="A177" s="3" t="s">
        <v>859</v>
      </c>
      <c r="B177" s="3" t="s">
        <v>27</v>
      </c>
      <c r="C177" s="3" t="s">
        <v>672</v>
      </c>
      <c r="D177" s="3" t="s">
        <v>845</v>
      </c>
      <c r="E177" s="3" t="s">
        <v>69</v>
      </c>
      <c r="F177" s="3" t="s">
        <v>367</v>
      </c>
      <c r="G177" s="3" t="s">
        <v>32</v>
      </c>
      <c r="H177" s="3" t="s">
        <v>860</v>
      </c>
      <c r="I177" s="3" t="s">
        <v>286</v>
      </c>
      <c r="J177" s="3" t="s">
        <v>287</v>
      </c>
      <c r="M177" s="3" t="s">
        <v>861</v>
      </c>
      <c r="N177" s="3" t="s">
        <v>862</v>
      </c>
      <c r="Q177" s="3" t="s">
        <v>38</v>
      </c>
      <c r="R177" s="3" t="s">
        <v>32</v>
      </c>
      <c r="W177" s="3" t="s">
        <v>39</v>
      </c>
      <c r="X177" s="3">
        <v>0.0</v>
      </c>
      <c r="Y177" s="5" t="s">
        <v>677</v>
      </c>
      <c r="Z177" s="5" t="s">
        <v>863</v>
      </c>
      <c r="AA177" s="5" t="s">
        <v>864</v>
      </c>
      <c r="AB177" s="5" t="s">
        <v>680</v>
      </c>
    </row>
    <row r="178" hidden="1">
      <c r="A178" s="3" t="s">
        <v>865</v>
      </c>
      <c r="B178" s="3" t="s">
        <v>27</v>
      </c>
      <c r="C178" s="3" t="s">
        <v>672</v>
      </c>
      <c r="D178" s="3" t="s">
        <v>845</v>
      </c>
      <c r="E178" s="3" t="s">
        <v>410</v>
      </c>
      <c r="F178" s="3" t="s">
        <v>318</v>
      </c>
      <c r="G178" s="3" t="s">
        <v>32</v>
      </c>
      <c r="H178" s="3" t="s">
        <v>866</v>
      </c>
      <c r="I178" s="3" t="s">
        <v>380</v>
      </c>
      <c r="J178" s="3" t="s">
        <v>381</v>
      </c>
      <c r="M178" s="3" t="s">
        <v>867</v>
      </c>
      <c r="N178" s="3" t="s">
        <v>868</v>
      </c>
      <c r="Q178" s="3" t="s">
        <v>38</v>
      </c>
      <c r="R178" s="3" t="s">
        <v>32</v>
      </c>
      <c r="W178" s="3" t="s">
        <v>39</v>
      </c>
      <c r="X178" s="3">
        <v>0.0</v>
      </c>
      <c r="Y178" s="5" t="s">
        <v>677</v>
      </c>
      <c r="Z178" s="5" t="s">
        <v>869</v>
      </c>
      <c r="AA178" s="5" t="s">
        <v>870</v>
      </c>
      <c r="AB178" s="5" t="s">
        <v>797</v>
      </c>
    </row>
    <row r="179" hidden="1">
      <c r="A179" s="3" t="s">
        <v>871</v>
      </c>
      <c r="B179" s="3" t="s">
        <v>27</v>
      </c>
      <c r="C179" s="3" t="s">
        <v>672</v>
      </c>
      <c r="D179" s="3" t="s">
        <v>845</v>
      </c>
      <c r="E179" s="3" t="s">
        <v>410</v>
      </c>
      <c r="F179" s="3" t="s">
        <v>284</v>
      </c>
      <c r="G179" s="3" t="s">
        <v>32</v>
      </c>
      <c r="H179" s="3" t="s">
        <v>872</v>
      </c>
      <c r="I179" s="3" t="s">
        <v>72</v>
      </c>
      <c r="J179" s="3" t="s">
        <v>73</v>
      </c>
      <c r="M179" s="3" t="s">
        <v>873</v>
      </c>
      <c r="N179" s="3" t="s">
        <v>874</v>
      </c>
      <c r="Q179" s="3" t="s">
        <v>38</v>
      </c>
      <c r="R179" s="3" t="s">
        <v>32</v>
      </c>
      <c r="W179" s="3" t="s">
        <v>39</v>
      </c>
      <c r="X179" s="3">
        <v>0.0</v>
      </c>
      <c r="Y179" s="5" t="s">
        <v>677</v>
      </c>
      <c r="Z179" s="5" t="s">
        <v>869</v>
      </c>
      <c r="AA179" s="5" t="s">
        <v>875</v>
      </c>
      <c r="AB179" s="5" t="s">
        <v>876</v>
      </c>
    </row>
    <row r="180" hidden="1">
      <c r="A180" s="3" t="s">
        <v>877</v>
      </c>
      <c r="B180" s="3" t="s">
        <v>27</v>
      </c>
      <c r="C180" s="3" t="s">
        <v>672</v>
      </c>
      <c r="D180" s="3" t="s">
        <v>845</v>
      </c>
      <c r="E180" s="3" t="s">
        <v>410</v>
      </c>
      <c r="F180" s="3" t="s">
        <v>284</v>
      </c>
      <c r="G180" s="3" t="s">
        <v>32</v>
      </c>
      <c r="H180" s="3" t="s">
        <v>878</v>
      </c>
      <c r="M180" s="3" t="s">
        <v>879</v>
      </c>
      <c r="N180" s="3" t="s">
        <v>880</v>
      </c>
      <c r="Q180" s="3" t="s">
        <v>38</v>
      </c>
      <c r="R180" s="3" t="s">
        <v>32</v>
      </c>
      <c r="W180" s="3" t="s">
        <v>39</v>
      </c>
      <c r="X180" s="3">
        <v>0.0</v>
      </c>
      <c r="Y180" s="5" t="s">
        <v>736</v>
      </c>
      <c r="Z180" s="6"/>
      <c r="AA180" s="6"/>
      <c r="AB180" s="6"/>
    </row>
    <row r="181" hidden="1">
      <c r="A181" s="3" t="s">
        <v>881</v>
      </c>
      <c r="B181" s="3" t="s">
        <v>27</v>
      </c>
      <c r="C181" s="3" t="s">
        <v>672</v>
      </c>
      <c r="D181" s="3" t="s">
        <v>845</v>
      </c>
      <c r="E181" s="3" t="s">
        <v>353</v>
      </c>
      <c r="F181" s="3" t="s">
        <v>70</v>
      </c>
      <c r="G181" s="3" t="s">
        <v>32</v>
      </c>
      <c r="H181" s="3" t="s">
        <v>882</v>
      </c>
      <c r="I181" s="3" t="s">
        <v>286</v>
      </c>
      <c r="J181" s="3" t="s">
        <v>287</v>
      </c>
      <c r="M181" s="3" t="s">
        <v>883</v>
      </c>
      <c r="N181" s="3" t="s">
        <v>884</v>
      </c>
      <c r="Q181" s="3" t="s">
        <v>38</v>
      </c>
      <c r="R181" s="3" t="s">
        <v>32</v>
      </c>
      <c r="W181" s="3" t="s">
        <v>39</v>
      </c>
      <c r="X181" s="3">
        <v>0.0</v>
      </c>
      <c r="Y181" s="5" t="s">
        <v>736</v>
      </c>
      <c r="Z181" s="6"/>
      <c r="AA181" s="6"/>
      <c r="AB181" s="6"/>
    </row>
    <row r="182" hidden="1">
      <c r="A182" s="3" t="s">
        <v>885</v>
      </c>
      <c r="B182" s="3" t="s">
        <v>27</v>
      </c>
      <c r="C182" s="3" t="s">
        <v>672</v>
      </c>
      <c r="D182" s="3" t="s">
        <v>845</v>
      </c>
      <c r="E182" s="3" t="s">
        <v>353</v>
      </c>
      <c r="F182" s="3" t="s">
        <v>70</v>
      </c>
      <c r="G182" s="3" t="s">
        <v>32</v>
      </c>
      <c r="H182" s="3" t="s">
        <v>886</v>
      </c>
      <c r="I182" s="3" t="s">
        <v>72</v>
      </c>
      <c r="J182" s="3" t="s">
        <v>73</v>
      </c>
      <c r="M182" s="3" t="s">
        <v>887</v>
      </c>
      <c r="N182" s="3" t="s">
        <v>888</v>
      </c>
      <c r="Q182" s="3" t="s">
        <v>38</v>
      </c>
      <c r="R182" s="3" t="s">
        <v>32</v>
      </c>
      <c r="W182" s="3" t="s">
        <v>39</v>
      </c>
      <c r="X182" s="3">
        <v>0.0</v>
      </c>
      <c r="Y182" s="5" t="s">
        <v>677</v>
      </c>
      <c r="Z182" s="5" t="s">
        <v>889</v>
      </c>
      <c r="AA182" s="5" t="s">
        <v>890</v>
      </c>
      <c r="AB182" s="5" t="s">
        <v>680</v>
      </c>
    </row>
    <row r="183" hidden="1">
      <c r="A183" s="3" t="s">
        <v>891</v>
      </c>
      <c r="B183" s="3" t="s">
        <v>27</v>
      </c>
      <c r="C183" s="3" t="s">
        <v>672</v>
      </c>
      <c r="D183" s="3" t="s">
        <v>845</v>
      </c>
      <c r="E183" s="3" t="s">
        <v>353</v>
      </c>
      <c r="F183" s="3" t="s">
        <v>892</v>
      </c>
      <c r="G183" s="3" t="s">
        <v>32</v>
      </c>
      <c r="H183" s="3" t="s">
        <v>893</v>
      </c>
      <c r="I183" s="3" t="s">
        <v>335</v>
      </c>
      <c r="J183" s="3" t="s">
        <v>336</v>
      </c>
      <c r="M183" s="3" t="s">
        <v>894</v>
      </c>
      <c r="N183" s="3" t="s">
        <v>884</v>
      </c>
      <c r="Q183" s="3" t="s">
        <v>38</v>
      </c>
      <c r="R183" s="3" t="s">
        <v>32</v>
      </c>
      <c r="W183" s="3" t="s">
        <v>39</v>
      </c>
      <c r="X183" s="3">
        <v>0.0</v>
      </c>
      <c r="Y183" s="5" t="s">
        <v>677</v>
      </c>
      <c r="Z183" s="5" t="s">
        <v>889</v>
      </c>
      <c r="AA183" s="5" t="s">
        <v>895</v>
      </c>
      <c r="AB183" s="5" t="s">
        <v>896</v>
      </c>
    </row>
    <row r="184" hidden="1">
      <c r="A184" s="3" t="s">
        <v>897</v>
      </c>
      <c r="B184" s="3" t="s">
        <v>27</v>
      </c>
      <c r="C184" s="3" t="s">
        <v>672</v>
      </c>
      <c r="D184" s="3" t="s">
        <v>260</v>
      </c>
      <c r="E184" s="3" t="s">
        <v>333</v>
      </c>
      <c r="F184" s="3" t="s">
        <v>275</v>
      </c>
      <c r="G184" s="3" t="s">
        <v>32</v>
      </c>
      <c r="H184" s="3" t="s">
        <v>898</v>
      </c>
      <c r="I184" s="3" t="s">
        <v>779</v>
      </c>
      <c r="J184" s="3" t="s">
        <v>780</v>
      </c>
      <c r="M184" s="3" t="s">
        <v>899</v>
      </c>
      <c r="N184" s="3" t="s">
        <v>900</v>
      </c>
      <c r="Q184" s="3" t="s">
        <v>38</v>
      </c>
      <c r="R184" s="3" t="s">
        <v>32</v>
      </c>
      <c r="W184" s="3" t="s">
        <v>39</v>
      </c>
      <c r="X184" s="3">
        <v>0.0</v>
      </c>
      <c r="Y184" s="5" t="s">
        <v>677</v>
      </c>
      <c r="Z184" s="5" t="s">
        <v>901</v>
      </c>
      <c r="AA184" s="5" t="s">
        <v>902</v>
      </c>
      <c r="AB184" s="5" t="s">
        <v>680</v>
      </c>
    </row>
    <row r="185" hidden="1">
      <c r="A185" s="3" t="s">
        <v>903</v>
      </c>
      <c r="B185" s="3" t="s">
        <v>27</v>
      </c>
      <c r="C185" s="3" t="s">
        <v>672</v>
      </c>
      <c r="D185" s="3" t="s">
        <v>260</v>
      </c>
      <c r="E185" s="3" t="s">
        <v>410</v>
      </c>
      <c r="F185" s="3" t="s">
        <v>70</v>
      </c>
      <c r="G185" s="3" t="s">
        <v>32</v>
      </c>
      <c r="H185" s="3" t="s">
        <v>904</v>
      </c>
      <c r="I185" s="3" t="s">
        <v>905</v>
      </c>
      <c r="J185" s="3" t="s">
        <v>906</v>
      </c>
      <c r="K185" s="3" t="s">
        <v>43</v>
      </c>
      <c r="L185" s="3" t="s">
        <v>44</v>
      </c>
      <c r="M185" s="3" t="s">
        <v>907</v>
      </c>
      <c r="N185" s="3" t="s">
        <v>908</v>
      </c>
      <c r="P185" s="3" t="s">
        <v>909</v>
      </c>
      <c r="Q185" s="3" t="s">
        <v>313</v>
      </c>
      <c r="R185" s="3" t="s">
        <v>314</v>
      </c>
      <c r="S185" s="3" t="s">
        <v>96</v>
      </c>
      <c r="U185" s="3">
        <v>10.0</v>
      </c>
      <c r="X185" s="3">
        <v>1.0</v>
      </c>
      <c r="Y185" s="5" t="s">
        <v>677</v>
      </c>
      <c r="Z185" s="6"/>
      <c r="AA185" s="6"/>
      <c r="AB185" s="5" t="s">
        <v>910</v>
      </c>
    </row>
    <row r="186" hidden="1">
      <c r="A186" s="3" t="s">
        <v>911</v>
      </c>
      <c r="B186" s="3" t="s">
        <v>27</v>
      </c>
      <c r="C186" s="3" t="s">
        <v>672</v>
      </c>
      <c r="D186" s="3" t="s">
        <v>912</v>
      </c>
      <c r="E186" s="3" t="s">
        <v>58</v>
      </c>
      <c r="F186" s="3" t="s">
        <v>302</v>
      </c>
      <c r="G186" s="3" t="s">
        <v>32</v>
      </c>
      <c r="H186" s="3" t="s">
        <v>913</v>
      </c>
      <c r="I186" s="3" t="s">
        <v>335</v>
      </c>
      <c r="J186" s="3" t="s">
        <v>336</v>
      </c>
      <c r="M186" s="3" t="s">
        <v>914</v>
      </c>
      <c r="N186" s="3" t="s">
        <v>915</v>
      </c>
      <c r="Q186" s="3" t="s">
        <v>38</v>
      </c>
      <c r="R186" s="3" t="s">
        <v>32</v>
      </c>
      <c r="W186" s="3" t="s">
        <v>39</v>
      </c>
      <c r="X186" s="3">
        <v>0.0</v>
      </c>
      <c r="Y186" s="5" t="s">
        <v>677</v>
      </c>
      <c r="Z186" s="6"/>
      <c r="AA186" s="6"/>
      <c r="AB186" s="5" t="s">
        <v>916</v>
      </c>
    </row>
    <row r="187" hidden="1">
      <c r="A187" s="3" t="s">
        <v>917</v>
      </c>
      <c r="B187" s="3" t="s">
        <v>27</v>
      </c>
      <c r="C187" s="3" t="s">
        <v>918</v>
      </c>
      <c r="D187" s="3" t="s">
        <v>48</v>
      </c>
      <c r="E187" s="3" t="s">
        <v>333</v>
      </c>
      <c r="F187" s="3" t="s">
        <v>427</v>
      </c>
      <c r="G187" s="3" t="s">
        <v>32</v>
      </c>
      <c r="H187" s="3" t="s">
        <v>919</v>
      </c>
      <c r="I187" s="3" t="s">
        <v>286</v>
      </c>
      <c r="J187" s="3" t="s">
        <v>287</v>
      </c>
      <c r="M187" s="3" t="s">
        <v>920</v>
      </c>
      <c r="N187" s="3" t="s">
        <v>921</v>
      </c>
      <c r="Q187" s="3" t="s">
        <v>38</v>
      </c>
      <c r="R187" s="3" t="s">
        <v>32</v>
      </c>
      <c r="W187" s="3" t="s">
        <v>39</v>
      </c>
      <c r="X187" s="3">
        <v>0.0</v>
      </c>
    </row>
    <row r="188" hidden="1">
      <c r="A188" s="3" t="s">
        <v>922</v>
      </c>
      <c r="B188" s="3" t="s">
        <v>27</v>
      </c>
      <c r="C188" s="3" t="s">
        <v>918</v>
      </c>
      <c r="D188" s="3" t="s">
        <v>923</v>
      </c>
      <c r="E188" s="3" t="s">
        <v>496</v>
      </c>
      <c r="F188" s="3" t="s">
        <v>284</v>
      </c>
      <c r="G188" s="3" t="s">
        <v>32</v>
      </c>
      <c r="H188" s="3" t="s">
        <v>924</v>
      </c>
      <c r="I188" s="3" t="s">
        <v>286</v>
      </c>
      <c r="J188" s="3" t="s">
        <v>287</v>
      </c>
      <c r="M188" s="3" t="s">
        <v>925</v>
      </c>
      <c r="N188" s="3" t="s">
        <v>926</v>
      </c>
      <c r="Q188" s="3" t="s">
        <v>38</v>
      </c>
      <c r="R188" s="3" t="s">
        <v>32</v>
      </c>
      <c r="W188" s="3" t="s">
        <v>39</v>
      </c>
      <c r="X188" s="3">
        <v>0.0</v>
      </c>
    </row>
    <row r="189" hidden="1">
      <c r="A189" s="3" t="s">
        <v>927</v>
      </c>
      <c r="B189" s="3" t="s">
        <v>27</v>
      </c>
      <c r="C189" s="3" t="s">
        <v>918</v>
      </c>
      <c r="D189" s="3" t="s">
        <v>928</v>
      </c>
      <c r="E189" s="3" t="s">
        <v>296</v>
      </c>
      <c r="F189" s="3" t="s">
        <v>302</v>
      </c>
      <c r="G189" s="3" t="s">
        <v>265</v>
      </c>
      <c r="H189" s="3" t="s">
        <v>929</v>
      </c>
      <c r="I189" s="3" t="s">
        <v>930</v>
      </c>
      <c r="J189" s="3" t="s">
        <v>931</v>
      </c>
      <c r="M189" s="3" t="s">
        <v>932</v>
      </c>
      <c r="N189" s="3" t="s">
        <v>933</v>
      </c>
      <c r="Q189" s="3" t="s">
        <v>38</v>
      </c>
      <c r="R189" s="3" t="s">
        <v>32</v>
      </c>
      <c r="W189" s="3" t="s">
        <v>39</v>
      </c>
      <c r="X189" s="3">
        <v>0.0</v>
      </c>
    </row>
    <row r="190" hidden="1">
      <c r="A190" s="3" t="s">
        <v>934</v>
      </c>
      <c r="B190" s="3" t="s">
        <v>27</v>
      </c>
      <c r="C190" s="3" t="s">
        <v>918</v>
      </c>
      <c r="D190" s="3" t="s">
        <v>935</v>
      </c>
      <c r="E190" s="3" t="s">
        <v>533</v>
      </c>
      <c r="F190" s="3" t="s">
        <v>50</v>
      </c>
      <c r="G190" s="3" t="s">
        <v>32</v>
      </c>
      <c r="H190" s="3" t="s">
        <v>936</v>
      </c>
      <c r="M190" s="3" t="s">
        <v>937</v>
      </c>
      <c r="N190" s="3" t="s">
        <v>938</v>
      </c>
      <c r="Q190" s="3" t="s">
        <v>38</v>
      </c>
      <c r="R190" s="3" t="s">
        <v>32</v>
      </c>
      <c r="W190" s="3" t="s">
        <v>39</v>
      </c>
      <c r="X190" s="3">
        <v>0.0</v>
      </c>
    </row>
    <row r="191" hidden="1">
      <c r="A191" s="3" t="s">
        <v>939</v>
      </c>
      <c r="B191" s="3" t="s">
        <v>27</v>
      </c>
      <c r="C191" s="3" t="s">
        <v>918</v>
      </c>
      <c r="D191" s="3" t="s">
        <v>935</v>
      </c>
      <c r="E191" s="3" t="s">
        <v>58</v>
      </c>
      <c r="F191" s="3" t="s">
        <v>70</v>
      </c>
      <c r="G191" s="3" t="s">
        <v>32</v>
      </c>
      <c r="H191" s="3" t="s">
        <v>940</v>
      </c>
      <c r="I191" s="3" t="s">
        <v>941</v>
      </c>
      <c r="J191" s="3" t="s">
        <v>942</v>
      </c>
      <c r="M191" s="3" t="s">
        <v>943</v>
      </c>
      <c r="N191" s="3" t="s">
        <v>944</v>
      </c>
      <c r="Q191" s="3" t="s">
        <v>38</v>
      </c>
      <c r="R191" s="3" t="s">
        <v>32</v>
      </c>
      <c r="W191" s="3" t="s">
        <v>39</v>
      </c>
      <c r="X191" s="3">
        <v>0.0</v>
      </c>
    </row>
    <row r="192" hidden="1">
      <c r="A192" s="3" t="s">
        <v>945</v>
      </c>
      <c r="B192" s="3" t="s">
        <v>27</v>
      </c>
      <c r="C192" s="3" t="s">
        <v>918</v>
      </c>
      <c r="D192" s="3" t="s">
        <v>946</v>
      </c>
      <c r="E192" s="3" t="s">
        <v>49</v>
      </c>
      <c r="F192" s="3" t="s">
        <v>41</v>
      </c>
      <c r="G192" s="3" t="s">
        <v>32</v>
      </c>
      <c r="H192" s="3" t="s">
        <v>947</v>
      </c>
      <c r="I192" s="3" t="s">
        <v>286</v>
      </c>
      <c r="J192" s="3" t="s">
        <v>287</v>
      </c>
      <c r="M192" s="3" t="s">
        <v>948</v>
      </c>
      <c r="N192" s="3" t="s">
        <v>949</v>
      </c>
      <c r="Q192" s="3" t="s">
        <v>38</v>
      </c>
      <c r="R192" s="3" t="s">
        <v>32</v>
      </c>
      <c r="W192" s="3" t="s">
        <v>39</v>
      </c>
      <c r="X192" s="3">
        <v>0.0</v>
      </c>
    </row>
    <row r="193" hidden="1">
      <c r="A193" s="3" t="s">
        <v>950</v>
      </c>
      <c r="B193" s="3" t="s">
        <v>27</v>
      </c>
      <c r="C193" s="3" t="s">
        <v>918</v>
      </c>
      <c r="D193" s="3" t="s">
        <v>951</v>
      </c>
      <c r="E193" s="3" t="s">
        <v>410</v>
      </c>
      <c r="F193" s="3" t="s">
        <v>59</v>
      </c>
      <c r="G193" s="3" t="s">
        <v>32</v>
      </c>
      <c r="H193" s="3" t="s">
        <v>952</v>
      </c>
      <c r="I193" s="3" t="s">
        <v>380</v>
      </c>
      <c r="J193" s="3" t="s">
        <v>381</v>
      </c>
      <c r="M193" s="3" t="s">
        <v>953</v>
      </c>
      <c r="N193" s="3" t="s">
        <v>954</v>
      </c>
      <c r="Q193" s="3" t="s">
        <v>38</v>
      </c>
      <c r="R193" s="3" t="s">
        <v>32</v>
      </c>
      <c r="W193" s="3" t="s">
        <v>39</v>
      </c>
      <c r="X193" s="3">
        <v>0.0</v>
      </c>
    </row>
    <row r="194" hidden="1">
      <c r="A194" s="3" t="s">
        <v>955</v>
      </c>
      <c r="B194" s="3" t="s">
        <v>27</v>
      </c>
      <c r="C194" s="3" t="s">
        <v>918</v>
      </c>
      <c r="D194" s="3" t="s">
        <v>951</v>
      </c>
      <c r="E194" s="3" t="s">
        <v>348</v>
      </c>
      <c r="F194" s="3" t="s">
        <v>302</v>
      </c>
      <c r="G194" s="3" t="s">
        <v>32</v>
      </c>
      <c r="H194" s="3" t="s">
        <v>956</v>
      </c>
      <c r="I194" s="3" t="s">
        <v>304</v>
      </c>
      <c r="J194" s="3" t="s">
        <v>305</v>
      </c>
      <c r="M194" s="3" t="s">
        <v>957</v>
      </c>
      <c r="N194" s="3" t="s">
        <v>958</v>
      </c>
      <c r="Q194" s="3" t="s">
        <v>38</v>
      </c>
      <c r="R194" s="3" t="s">
        <v>32</v>
      </c>
      <c r="W194" s="3" t="s">
        <v>39</v>
      </c>
      <c r="X194" s="3">
        <v>0.0</v>
      </c>
    </row>
    <row r="195" hidden="1">
      <c r="A195" s="3" t="s">
        <v>959</v>
      </c>
      <c r="B195" s="3" t="s">
        <v>27</v>
      </c>
      <c r="C195" s="3" t="s">
        <v>918</v>
      </c>
      <c r="D195" s="3" t="s">
        <v>951</v>
      </c>
      <c r="E195" s="3" t="s">
        <v>673</v>
      </c>
      <c r="F195" s="3" t="s">
        <v>50</v>
      </c>
      <c r="G195" s="3" t="s">
        <v>32</v>
      </c>
      <c r="H195" s="3" t="s">
        <v>960</v>
      </c>
      <c r="I195" s="3" t="s">
        <v>380</v>
      </c>
      <c r="J195" s="3" t="s">
        <v>381</v>
      </c>
      <c r="M195" s="3" t="s">
        <v>961</v>
      </c>
      <c r="N195" s="3" t="s">
        <v>962</v>
      </c>
      <c r="Q195" s="3" t="s">
        <v>38</v>
      </c>
      <c r="R195" s="3" t="s">
        <v>32</v>
      </c>
      <c r="W195" s="3" t="s">
        <v>39</v>
      </c>
      <c r="X195" s="3">
        <v>0.0</v>
      </c>
    </row>
    <row r="196" hidden="1">
      <c r="A196" s="3" t="s">
        <v>963</v>
      </c>
      <c r="B196" s="3" t="s">
        <v>27</v>
      </c>
      <c r="C196" s="3" t="s">
        <v>918</v>
      </c>
      <c r="D196" s="3" t="s">
        <v>951</v>
      </c>
      <c r="E196" s="3" t="s">
        <v>673</v>
      </c>
      <c r="F196" s="3" t="s">
        <v>275</v>
      </c>
      <c r="G196" s="3" t="s">
        <v>32</v>
      </c>
      <c r="H196" s="3" t="s">
        <v>964</v>
      </c>
      <c r="I196" s="3" t="s">
        <v>269</v>
      </c>
      <c r="J196" s="3" t="s">
        <v>270</v>
      </c>
      <c r="M196" s="3" t="s">
        <v>965</v>
      </c>
      <c r="N196" s="3" t="s">
        <v>966</v>
      </c>
      <c r="Q196" s="3" t="s">
        <v>38</v>
      </c>
      <c r="R196" s="3" t="s">
        <v>32</v>
      </c>
      <c r="W196" s="3" t="s">
        <v>39</v>
      </c>
      <c r="X196" s="3">
        <v>0.0</v>
      </c>
    </row>
    <row r="197" hidden="1">
      <c r="A197" s="3" t="s">
        <v>967</v>
      </c>
      <c r="B197" s="3" t="s">
        <v>27</v>
      </c>
      <c r="C197" s="3" t="s">
        <v>918</v>
      </c>
      <c r="D197" s="3" t="s">
        <v>968</v>
      </c>
      <c r="E197" s="3" t="s">
        <v>58</v>
      </c>
      <c r="F197" s="3" t="s">
        <v>50</v>
      </c>
      <c r="G197" s="3" t="s">
        <v>32</v>
      </c>
      <c r="H197" s="3" t="s">
        <v>969</v>
      </c>
      <c r="I197" s="3" t="s">
        <v>422</v>
      </c>
      <c r="J197" s="3" t="s">
        <v>423</v>
      </c>
      <c r="M197" s="3" t="s">
        <v>970</v>
      </c>
      <c r="N197" s="3" t="s">
        <v>971</v>
      </c>
      <c r="Q197" s="3" t="s">
        <v>38</v>
      </c>
      <c r="R197" s="3" t="s">
        <v>32</v>
      </c>
      <c r="W197" s="3" t="s">
        <v>39</v>
      </c>
      <c r="X197" s="3">
        <v>0.0</v>
      </c>
    </row>
    <row r="198" hidden="1">
      <c r="A198" s="3" t="s">
        <v>972</v>
      </c>
      <c r="B198" s="3" t="s">
        <v>27</v>
      </c>
      <c r="C198" s="3" t="s">
        <v>918</v>
      </c>
      <c r="D198" s="3" t="s">
        <v>973</v>
      </c>
      <c r="E198" s="3" t="s">
        <v>410</v>
      </c>
      <c r="F198" s="3" t="s">
        <v>302</v>
      </c>
      <c r="G198" s="3" t="s">
        <v>32</v>
      </c>
      <c r="H198" s="3" t="s">
        <v>974</v>
      </c>
      <c r="I198" s="3" t="s">
        <v>941</v>
      </c>
      <c r="J198" s="3" t="s">
        <v>942</v>
      </c>
      <c r="M198" s="3" t="s">
        <v>975</v>
      </c>
      <c r="N198" s="3" t="s">
        <v>976</v>
      </c>
      <c r="Q198" s="3" t="s">
        <v>38</v>
      </c>
      <c r="R198" s="3" t="s">
        <v>32</v>
      </c>
      <c r="W198" s="3" t="s">
        <v>39</v>
      </c>
      <c r="X198" s="3">
        <v>0.0</v>
      </c>
    </row>
    <row r="199" hidden="1">
      <c r="A199" s="3" t="s">
        <v>977</v>
      </c>
      <c r="B199" s="3" t="s">
        <v>27</v>
      </c>
      <c r="C199" s="3" t="s">
        <v>918</v>
      </c>
      <c r="D199" s="3" t="s">
        <v>978</v>
      </c>
      <c r="E199" s="3" t="s">
        <v>333</v>
      </c>
      <c r="F199" s="3" t="s">
        <v>389</v>
      </c>
      <c r="G199" s="3" t="s">
        <v>32</v>
      </c>
      <c r="H199" s="3" t="s">
        <v>979</v>
      </c>
      <c r="I199" s="3" t="s">
        <v>524</v>
      </c>
      <c r="J199" s="3" t="s">
        <v>525</v>
      </c>
      <c r="M199" s="3" t="s">
        <v>980</v>
      </c>
      <c r="N199" s="3" t="s">
        <v>981</v>
      </c>
      <c r="Q199" s="3" t="s">
        <v>38</v>
      </c>
      <c r="R199" s="3" t="s">
        <v>32</v>
      </c>
      <c r="W199" s="3" t="s">
        <v>39</v>
      </c>
      <c r="X199" s="3">
        <v>0.0</v>
      </c>
    </row>
    <row r="200" hidden="1">
      <c r="A200" s="3" t="s">
        <v>982</v>
      </c>
      <c r="B200" s="3" t="s">
        <v>27</v>
      </c>
      <c r="C200" s="3" t="s">
        <v>983</v>
      </c>
      <c r="D200" s="3" t="s">
        <v>266</v>
      </c>
      <c r="E200" s="3" t="s">
        <v>984</v>
      </c>
      <c r="F200" s="3" t="s">
        <v>275</v>
      </c>
      <c r="G200" s="3" t="s">
        <v>32</v>
      </c>
      <c r="H200" s="3" t="s">
        <v>985</v>
      </c>
      <c r="I200" s="3" t="s">
        <v>986</v>
      </c>
      <c r="J200" s="3" t="s">
        <v>987</v>
      </c>
      <c r="M200" s="3" t="s">
        <v>988</v>
      </c>
      <c r="N200" s="3" t="s">
        <v>989</v>
      </c>
      <c r="Q200" s="3" t="s">
        <v>38</v>
      </c>
      <c r="R200" s="3" t="s">
        <v>32</v>
      </c>
      <c r="W200" s="3" t="s">
        <v>39</v>
      </c>
      <c r="X200" s="3">
        <v>0.0</v>
      </c>
      <c r="Y200" s="4" t="s">
        <v>990</v>
      </c>
    </row>
    <row r="201" hidden="1">
      <c r="A201" s="3" t="s">
        <v>991</v>
      </c>
      <c r="B201" s="3" t="s">
        <v>27</v>
      </c>
      <c r="C201" s="3" t="s">
        <v>983</v>
      </c>
      <c r="D201" s="3" t="s">
        <v>372</v>
      </c>
      <c r="E201" s="3" t="s">
        <v>69</v>
      </c>
      <c r="F201" s="3" t="s">
        <v>50</v>
      </c>
      <c r="G201" s="3" t="s">
        <v>32</v>
      </c>
      <c r="H201" s="3" t="s">
        <v>992</v>
      </c>
      <c r="I201" s="3" t="s">
        <v>286</v>
      </c>
      <c r="J201" s="3" t="s">
        <v>287</v>
      </c>
      <c r="M201" s="3" t="s">
        <v>993</v>
      </c>
      <c r="N201" s="3" t="s">
        <v>994</v>
      </c>
      <c r="Q201" s="3" t="s">
        <v>38</v>
      </c>
      <c r="R201" s="3" t="s">
        <v>32</v>
      </c>
      <c r="W201" s="3" t="s">
        <v>39</v>
      </c>
      <c r="X201" s="3">
        <v>0.0</v>
      </c>
      <c r="Y201" s="4" t="s">
        <v>995</v>
      </c>
    </row>
    <row r="202" hidden="1">
      <c r="A202" s="3" t="s">
        <v>996</v>
      </c>
      <c r="B202" s="3" t="s">
        <v>27</v>
      </c>
      <c r="C202" s="3" t="s">
        <v>983</v>
      </c>
      <c r="D202" s="3" t="s">
        <v>29</v>
      </c>
      <c r="E202" s="3" t="s">
        <v>297</v>
      </c>
      <c r="F202" s="3" t="s">
        <v>302</v>
      </c>
      <c r="G202" s="3" t="s">
        <v>32</v>
      </c>
      <c r="H202" s="3" t="s">
        <v>997</v>
      </c>
      <c r="I202" s="3" t="s">
        <v>34</v>
      </c>
      <c r="J202" s="3" t="s">
        <v>35</v>
      </c>
      <c r="M202" s="3" t="s">
        <v>998</v>
      </c>
      <c r="N202" s="3" t="s">
        <v>999</v>
      </c>
      <c r="Q202" s="3" t="s">
        <v>38</v>
      </c>
      <c r="R202" s="3" t="s">
        <v>32</v>
      </c>
      <c r="W202" s="3" t="s">
        <v>39</v>
      </c>
      <c r="X202" s="3">
        <v>0.0</v>
      </c>
      <c r="Y202" s="4" t="s">
        <v>1000</v>
      </c>
    </row>
    <row r="203" hidden="1">
      <c r="A203" s="3" t="s">
        <v>1001</v>
      </c>
      <c r="B203" s="3" t="s">
        <v>27</v>
      </c>
      <c r="C203" s="3" t="s">
        <v>1002</v>
      </c>
      <c r="D203" s="3" t="s">
        <v>266</v>
      </c>
      <c r="E203" s="3" t="s">
        <v>533</v>
      </c>
      <c r="F203" s="3" t="s">
        <v>302</v>
      </c>
      <c r="G203" s="3" t="s">
        <v>28</v>
      </c>
      <c r="H203" s="3" t="s">
        <v>1003</v>
      </c>
      <c r="I203" s="3" t="s">
        <v>72</v>
      </c>
      <c r="J203" s="3" t="s">
        <v>73</v>
      </c>
      <c r="M203" s="3" t="s">
        <v>1004</v>
      </c>
      <c r="N203" s="3" t="s">
        <v>1005</v>
      </c>
      <c r="Q203" s="3" t="s">
        <v>38</v>
      </c>
      <c r="R203" s="3" t="s">
        <v>32</v>
      </c>
      <c r="W203" s="3" t="s">
        <v>39</v>
      </c>
      <c r="X203" s="3">
        <v>0.0</v>
      </c>
    </row>
    <row r="204" hidden="1">
      <c r="A204" s="3" t="s">
        <v>1006</v>
      </c>
      <c r="B204" s="3" t="s">
        <v>27</v>
      </c>
      <c r="C204" s="3" t="s">
        <v>1002</v>
      </c>
      <c r="D204" s="3" t="s">
        <v>266</v>
      </c>
      <c r="E204" s="3" t="s">
        <v>533</v>
      </c>
      <c r="F204" s="3" t="s">
        <v>50</v>
      </c>
      <c r="G204" s="3" t="s">
        <v>265</v>
      </c>
      <c r="H204" s="3" t="s">
        <v>1007</v>
      </c>
      <c r="I204" s="3" t="s">
        <v>286</v>
      </c>
      <c r="J204" s="3" t="s">
        <v>287</v>
      </c>
      <c r="M204" s="3" t="s">
        <v>1008</v>
      </c>
      <c r="N204" s="3" t="s">
        <v>1009</v>
      </c>
      <c r="Q204" s="3" t="s">
        <v>38</v>
      </c>
      <c r="R204" s="3" t="s">
        <v>32</v>
      </c>
      <c r="W204" s="3" t="s">
        <v>39</v>
      </c>
      <c r="X204" s="3">
        <v>0.0</v>
      </c>
    </row>
    <row r="205" hidden="1">
      <c r="A205" s="3" t="s">
        <v>1010</v>
      </c>
      <c r="B205" s="3" t="s">
        <v>27</v>
      </c>
      <c r="C205" s="3" t="s">
        <v>1002</v>
      </c>
      <c r="D205" s="3" t="s">
        <v>266</v>
      </c>
      <c r="E205" s="3" t="s">
        <v>333</v>
      </c>
      <c r="F205" s="3" t="s">
        <v>1011</v>
      </c>
      <c r="G205" s="3" t="s">
        <v>32</v>
      </c>
      <c r="H205" s="3" t="s">
        <v>1012</v>
      </c>
      <c r="I205" s="3" t="s">
        <v>286</v>
      </c>
      <c r="J205" s="3" t="s">
        <v>287</v>
      </c>
      <c r="M205" s="3" t="s">
        <v>1013</v>
      </c>
      <c r="N205" s="3" t="s">
        <v>1014</v>
      </c>
      <c r="Q205" s="3" t="s">
        <v>38</v>
      </c>
      <c r="R205" s="3" t="s">
        <v>32</v>
      </c>
      <c r="W205" s="3" t="s">
        <v>39</v>
      </c>
      <c r="X205" s="3">
        <v>0.0</v>
      </c>
    </row>
    <row r="206" hidden="1">
      <c r="A206" s="3" t="s">
        <v>1015</v>
      </c>
      <c r="B206" s="3" t="s">
        <v>27</v>
      </c>
      <c r="C206" s="3" t="s">
        <v>1002</v>
      </c>
      <c r="D206" s="3" t="s">
        <v>267</v>
      </c>
      <c r="E206" s="3" t="s">
        <v>348</v>
      </c>
      <c r="F206" s="3" t="s">
        <v>389</v>
      </c>
      <c r="G206" s="3" t="s">
        <v>32</v>
      </c>
      <c r="H206" s="3" t="s">
        <v>1016</v>
      </c>
      <c r="I206" s="3" t="s">
        <v>286</v>
      </c>
      <c r="J206" s="3" t="s">
        <v>287</v>
      </c>
      <c r="M206" s="3" t="s">
        <v>1017</v>
      </c>
      <c r="N206" s="3" t="s">
        <v>1018</v>
      </c>
      <c r="Q206" s="3" t="s">
        <v>38</v>
      </c>
      <c r="R206" s="3" t="s">
        <v>32</v>
      </c>
      <c r="W206" s="3" t="s">
        <v>39</v>
      </c>
      <c r="X206" s="3">
        <v>0.0</v>
      </c>
    </row>
    <row r="207" hidden="1">
      <c r="A207" s="3" t="s">
        <v>1019</v>
      </c>
      <c r="B207" s="3" t="s">
        <v>27</v>
      </c>
      <c r="C207" s="3" t="s">
        <v>1002</v>
      </c>
      <c r="D207" s="3" t="s">
        <v>267</v>
      </c>
      <c r="E207" s="3" t="s">
        <v>297</v>
      </c>
      <c r="F207" s="3" t="s">
        <v>302</v>
      </c>
      <c r="G207" s="3" t="s">
        <v>32</v>
      </c>
      <c r="H207" s="3" t="s">
        <v>1020</v>
      </c>
      <c r="I207" s="3" t="s">
        <v>1021</v>
      </c>
      <c r="J207" s="3" t="s">
        <v>1022</v>
      </c>
      <c r="M207" s="3" t="s">
        <v>1023</v>
      </c>
      <c r="N207" s="3" t="s">
        <v>1024</v>
      </c>
      <c r="Q207" s="3" t="s">
        <v>38</v>
      </c>
      <c r="R207" s="3" t="s">
        <v>32</v>
      </c>
      <c r="W207" s="3" t="s">
        <v>39</v>
      </c>
      <c r="X207" s="3">
        <v>0.0</v>
      </c>
    </row>
    <row r="208" hidden="1">
      <c r="A208" s="3" t="s">
        <v>1025</v>
      </c>
      <c r="B208" s="3" t="s">
        <v>27</v>
      </c>
      <c r="C208" s="3" t="s">
        <v>1002</v>
      </c>
      <c r="D208" s="3" t="s">
        <v>267</v>
      </c>
      <c r="E208" s="3" t="s">
        <v>297</v>
      </c>
      <c r="F208" s="3" t="s">
        <v>70</v>
      </c>
      <c r="G208" s="3" t="s">
        <v>32</v>
      </c>
      <c r="H208" s="3" t="s">
        <v>1026</v>
      </c>
      <c r="I208" s="3" t="s">
        <v>1027</v>
      </c>
      <c r="J208" s="3" t="s">
        <v>1028</v>
      </c>
      <c r="M208" s="3" t="s">
        <v>1029</v>
      </c>
      <c r="N208" s="3" t="s">
        <v>1030</v>
      </c>
      <c r="Q208" s="3" t="s">
        <v>38</v>
      </c>
      <c r="R208" s="3" t="s">
        <v>32</v>
      </c>
      <c r="W208" s="3" t="s">
        <v>39</v>
      </c>
      <c r="X208" s="3">
        <v>0.0</v>
      </c>
    </row>
    <row r="209" hidden="1">
      <c r="A209" s="3" t="s">
        <v>1031</v>
      </c>
      <c r="B209" s="3" t="s">
        <v>27</v>
      </c>
      <c r="C209" s="3" t="s">
        <v>1002</v>
      </c>
      <c r="D209" s="3" t="s">
        <v>1032</v>
      </c>
      <c r="E209" s="3" t="s">
        <v>58</v>
      </c>
      <c r="F209" s="3" t="s">
        <v>389</v>
      </c>
      <c r="G209" s="3" t="s">
        <v>32</v>
      </c>
      <c r="H209" s="3" t="s">
        <v>1033</v>
      </c>
      <c r="I209" s="3" t="s">
        <v>986</v>
      </c>
      <c r="J209" s="3" t="s">
        <v>987</v>
      </c>
      <c r="M209" s="3" t="s">
        <v>1034</v>
      </c>
      <c r="N209" s="3" t="s">
        <v>1009</v>
      </c>
      <c r="Q209" s="3" t="s">
        <v>38</v>
      </c>
      <c r="R209" s="3" t="s">
        <v>32</v>
      </c>
      <c r="W209" s="3" t="s">
        <v>39</v>
      </c>
      <c r="X209" s="3">
        <v>0.0</v>
      </c>
    </row>
    <row r="210" hidden="1">
      <c r="A210" s="3" t="s">
        <v>1035</v>
      </c>
      <c r="B210" s="3" t="s">
        <v>27</v>
      </c>
      <c r="C210" s="3" t="s">
        <v>1002</v>
      </c>
      <c r="D210" s="3" t="s">
        <v>394</v>
      </c>
      <c r="E210" s="3" t="s">
        <v>395</v>
      </c>
      <c r="F210" s="3" t="s">
        <v>275</v>
      </c>
      <c r="G210" s="3" t="s">
        <v>32</v>
      </c>
      <c r="H210" s="3" t="s">
        <v>1036</v>
      </c>
      <c r="I210" s="3" t="s">
        <v>72</v>
      </c>
      <c r="J210" s="3" t="s">
        <v>73</v>
      </c>
      <c r="M210" s="3" t="s">
        <v>1037</v>
      </c>
      <c r="N210" s="3" t="s">
        <v>1038</v>
      </c>
      <c r="Q210" s="3" t="s">
        <v>38</v>
      </c>
      <c r="R210" s="3" t="s">
        <v>32</v>
      </c>
      <c r="W210" s="3" t="s">
        <v>39</v>
      </c>
      <c r="X210" s="3">
        <v>0.0</v>
      </c>
    </row>
    <row r="211" hidden="1">
      <c r="A211" s="3" t="s">
        <v>1039</v>
      </c>
      <c r="B211" s="3" t="s">
        <v>27</v>
      </c>
      <c r="C211" s="3" t="s">
        <v>1002</v>
      </c>
      <c r="D211" s="3" t="s">
        <v>394</v>
      </c>
      <c r="E211" s="3" t="s">
        <v>395</v>
      </c>
      <c r="F211" s="3" t="s">
        <v>275</v>
      </c>
      <c r="G211" s="3" t="s">
        <v>32</v>
      </c>
      <c r="H211" s="3" t="s">
        <v>1040</v>
      </c>
      <c r="I211" s="3" t="s">
        <v>286</v>
      </c>
      <c r="J211" s="3" t="s">
        <v>287</v>
      </c>
      <c r="M211" s="3" t="s">
        <v>1041</v>
      </c>
      <c r="N211" s="3" t="s">
        <v>1042</v>
      </c>
      <c r="Q211" s="3" t="s">
        <v>38</v>
      </c>
      <c r="R211" s="3" t="s">
        <v>32</v>
      </c>
      <c r="W211" s="3" t="s">
        <v>39</v>
      </c>
      <c r="X211" s="3">
        <v>0.0</v>
      </c>
    </row>
    <row r="212" hidden="1">
      <c r="A212" s="3" t="s">
        <v>1043</v>
      </c>
      <c r="B212" s="3" t="s">
        <v>27</v>
      </c>
      <c r="C212" s="3" t="s">
        <v>1002</v>
      </c>
      <c r="D212" s="3" t="s">
        <v>29</v>
      </c>
      <c r="E212" s="3" t="s">
        <v>317</v>
      </c>
      <c r="F212" s="3" t="s">
        <v>275</v>
      </c>
      <c r="G212" s="3" t="s">
        <v>32</v>
      </c>
      <c r="H212" s="3" t="s">
        <v>1044</v>
      </c>
      <c r="I212" s="3" t="s">
        <v>52</v>
      </c>
      <c r="J212" s="3" t="s">
        <v>53</v>
      </c>
      <c r="M212" s="3" t="s">
        <v>1045</v>
      </c>
      <c r="N212" s="3" t="s">
        <v>966</v>
      </c>
      <c r="Q212" s="3" t="s">
        <v>38</v>
      </c>
      <c r="R212" s="3" t="s">
        <v>32</v>
      </c>
      <c r="W212" s="3" t="s">
        <v>39</v>
      </c>
      <c r="X212" s="3">
        <v>0.0</v>
      </c>
    </row>
    <row r="213" hidden="1">
      <c r="A213" s="3" t="s">
        <v>1046</v>
      </c>
      <c r="B213" s="3" t="s">
        <v>27</v>
      </c>
      <c r="C213" s="3" t="s">
        <v>1047</v>
      </c>
      <c r="D213" s="3" t="s">
        <v>266</v>
      </c>
      <c r="E213" s="3" t="s">
        <v>533</v>
      </c>
      <c r="F213" s="3" t="s">
        <v>302</v>
      </c>
      <c r="G213" s="3" t="s">
        <v>32</v>
      </c>
      <c r="H213" s="3" t="s">
        <v>1048</v>
      </c>
      <c r="I213" s="3" t="s">
        <v>1049</v>
      </c>
      <c r="J213" s="3" t="s">
        <v>1050</v>
      </c>
      <c r="M213" s="3" t="s">
        <v>1051</v>
      </c>
      <c r="N213" s="3" t="s">
        <v>1052</v>
      </c>
      <c r="Q213" s="3" t="s">
        <v>38</v>
      </c>
      <c r="R213" s="3" t="s">
        <v>32</v>
      </c>
      <c r="W213" s="3" t="s">
        <v>39</v>
      </c>
      <c r="X213" s="3">
        <v>0.0</v>
      </c>
    </row>
    <row r="214" hidden="1">
      <c r="A214" s="3" t="s">
        <v>1053</v>
      </c>
      <c r="B214" s="3" t="s">
        <v>27</v>
      </c>
      <c r="C214" s="3" t="s">
        <v>1047</v>
      </c>
      <c r="D214" s="3" t="s">
        <v>266</v>
      </c>
      <c r="E214" s="3" t="s">
        <v>348</v>
      </c>
      <c r="F214" s="3" t="s">
        <v>50</v>
      </c>
      <c r="G214" s="3" t="s">
        <v>32</v>
      </c>
      <c r="H214" s="3" t="s">
        <v>1054</v>
      </c>
      <c r="I214" s="3" t="s">
        <v>335</v>
      </c>
      <c r="J214" s="3" t="s">
        <v>336</v>
      </c>
      <c r="M214" s="3" t="s">
        <v>1055</v>
      </c>
      <c r="N214" s="3" t="s">
        <v>1056</v>
      </c>
      <c r="Q214" s="3" t="s">
        <v>38</v>
      </c>
      <c r="R214" s="3" t="s">
        <v>32</v>
      </c>
      <c r="W214" s="3" t="s">
        <v>39</v>
      </c>
      <c r="X214" s="3">
        <v>0.0</v>
      </c>
    </row>
    <row r="215" hidden="1">
      <c r="A215" s="3" t="s">
        <v>1057</v>
      </c>
      <c r="B215" s="3" t="s">
        <v>27</v>
      </c>
      <c r="C215" s="3" t="s">
        <v>1047</v>
      </c>
      <c r="D215" s="3" t="s">
        <v>266</v>
      </c>
      <c r="E215" s="3" t="s">
        <v>353</v>
      </c>
      <c r="F215" s="3" t="s">
        <v>302</v>
      </c>
      <c r="G215" s="3" t="s">
        <v>32</v>
      </c>
      <c r="H215" s="3" t="s">
        <v>1058</v>
      </c>
      <c r="M215" s="3" t="s">
        <v>1059</v>
      </c>
      <c r="N215" s="3" t="s">
        <v>1060</v>
      </c>
      <c r="Q215" s="3" t="s">
        <v>38</v>
      </c>
      <c r="R215" s="3" t="s">
        <v>32</v>
      </c>
      <c r="W215" s="3" t="s">
        <v>39</v>
      </c>
      <c r="X215" s="3">
        <v>0.0</v>
      </c>
    </row>
    <row r="216" hidden="1">
      <c r="A216" s="3" t="s">
        <v>1061</v>
      </c>
      <c r="B216" s="3" t="s">
        <v>27</v>
      </c>
      <c r="C216" s="3" t="s">
        <v>1047</v>
      </c>
      <c r="D216" s="3" t="s">
        <v>649</v>
      </c>
      <c r="E216" s="3" t="s">
        <v>673</v>
      </c>
      <c r="F216" s="3" t="s">
        <v>59</v>
      </c>
      <c r="G216" s="3" t="s">
        <v>581</v>
      </c>
      <c r="H216" s="3" t="s">
        <v>1062</v>
      </c>
      <c r="I216" s="3" t="s">
        <v>286</v>
      </c>
      <c r="J216" s="3" t="s">
        <v>287</v>
      </c>
      <c r="M216" s="3" t="s">
        <v>1063</v>
      </c>
      <c r="N216" s="3" t="s">
        <v>1064</v>
      </c>
      <c r="Q216" s="3" t="s">
        <v>38</v>
      </c>
      <c r="R216" s="3" t="s">
        <v>32</v>
      </c>
      <c r="W216" s="3" t="s">
        <v>39</v>
      </c>
      <c r="X216" s="3">
        <v>0.0</v>
      </c>
    </row>
    <row r="217" hidden="1">
      <c r="A217" s="3" t="s">
        <v>1065</v>
      </c>
      <c r="B217" s="3" t="s">
        <v>27</v>
      </c>
      <c r="C217" s="3" t="s">
        <v>1047</v>
      </c>
      <c r="D217" s="3" t="s">
        <v>29</v>
      </c>
      <c r="E217" s="3" t="s">
        <v>395</v>
      </c>
      <c r="F217" s="3" t="s">
        <v>892</v>
      </c>
      <c r="G217" s="3" t="s">
        <v>32</v>
      </c>
      <c r="H217" s="3" t="s">
        <v>1066</v>
      </c>
      <c r="I217" s="3" t="s">
        <v>72</v>
      </c>
      <c r="J217" s="3" t="s">
        <v>73</v>
      </c>
      <c r="M217" s="3" t="s">
        <v>1067</v>
      </c>
      <c r="N217" s="3" t="s">
        <v>1068</v>
      </c>
      <c r="Q217" s="3" t="s">
        <v>38</v>
      </c>
      <c r="R217" s="3" t="s">
        <v>32</v>
      </c>
      <c r="W217" s="3" t="s">
        <v>39</v>
      </c>
      <c r="X217" s="3">
        <v>0.0</v>
      </c>
    </row>
    <row r="218" hidden="1">
      <c r="A218" s="3" t="s">
        <v>1069</v>
      </c>
      <c r="B218" s="3" t="s">
        <v>27</v>
      </c>
      <c r="C218" s="3" t="s">
        <v>1047</v>
      </c>
      <c r="D218" s="3" t="s">
        <v>29</v>
      </c>
      <c r="E218" s="3" t="s">
        <v>395</v>
      </c>
      <c r="F218" s="3" t="s">
        <v>892</v>
      </c>
      <c r="G218" s="3" t="s">
        <v>32</v>
      </c>
      <c r="H218" s="3" t="s">
        <v>1070</v>
      </c>
      <c r="I218" s="3" t="s">
        <v>72</v>
      </c>
      <c r="J218" s="3" t="s">
        <v>73</v>
      </c>
      <c r="M218" s="3" t="s">
        <v>1071</v>
      </c>
      <c r="N218" s="3" t="s">
        <v>1068</v>
      </c>
      <c r="Q218" s="3" t="s">
        <v>38</v>
      </c>
      <c r="R218" s="3" t="s">
        <v>32</v>
      </c>
      <c r="W218" s="3" t="s">
        <v>39</v>
      </c>
      <c r="X218" s="3">
        <v>0.0</v>
      </c>
    </row>
    <row r="219" hidden="1">
      <c r="A219" s="3" t="s">
        <v>1072</v>
      </c>
      <c r="B219" s="3" t="s">
        <v>27</v>
      </c>
      <c r="C219" s="3" t="s">
        <v>1047</v>
      </c>
      <c r="D219" s="3" t="s">
        <v>420</v>
      </c>
      <c r="E219" s="3" t="s">
        <v>395</v>
      </c>
      <c r="F219" s="3" t="s">
        <v>302</v>
      </c>
      <c r="G219" s="3" t="s">
        <v>32</v>
      </c>
      <c r="H219" s="3" t="s">
        <v>1073</v>
      </c>
      <c r="I219" s="3" t="s">
        <v>930</v>
      </c>
      <c r="J219" s="3" t="s">
        <v>931</v>
      </c>
      <c r="M219" s="3" t="s">
        <v>1074</v>
      </c>
      <c r="N219" s="3" t="s">
        <v>1075</v>
      </c>
      <c r="Q219" s="3" t="s">
        <v>38</v>
      </c>
      <c r="R219" s="3" t="s">
        <v>32</v>
      </c>
      <c r="W219" s="3" t="s">
        <v>39</v>
      </c>
      <c r="X219" s="3">
        <v>0.0</v>
      </c>
    </row>
    <row r="220" hidden="1">
      <c r="A220" s="3" t="s">
        <v>1076</v>
      </c>
      <c r="B220" s="3" t="s">
        <v>27</v>
      </c>
      <c r="C220" s="3" t="s">
        <v>1047</v>
      </c>
      <c r="D220" s="3" t="s">
        <v>420</v>
      </c>
      <c r="E220" s="3" t="s">
        <v>297</v>
      </c>
      <c r="F220" s="3" t="s">
        <v>302</v>
      </c>
      <c r="G220" s="3" t="s">
        <v>32</v>
      </c>
      <c r="H220" s="3" t="s">
        <v>1077</v>
      </c>
      <c r="I220" s="3" t="s">
        <v>92</v>
      </c>
      <c r="J220" s="3" t="s">
        <v>93</v>
      </c>
      <c r="M220" s="3" t="s">
        <v>1078</v>
      </c>
      <c r="N220" s="3" t="s">
        <v>1079</v>
      </c>
      <c r="Q220" s="3" t="s">
        <v>38</v>
      </c>
      <c r="R220" s="3" t="s">
        <v>32</v>
      </c>
      <c r="W220" s="3" t="s">
        <v>39</v>
      </c>
      <c r="X220" s="3">
        <v>0.0</v>
      </c>
    </row>
    <row r="221" hidden="1">
      <c r="A221" s="3" t="s">
        <v>1080</v>
      </c>
      <c r="B221" s="3" t="s">
        <v>27</v>
      </c>
      <c r="C221" s="3" t="s">
        <v>1047</v>
      </c>
      <c r="D221" s="3" t="s">
        <v>68</v>
      </c>
      <c r="E221" s="3" t="s">
        <v>58</v>
      </c>
      <c r="F221" s="3" t="s">
        <v>302</v>
      </c>
      <c r="G221" s="3" t="s">
        <v>32</v>
      </c>
      <c r="H221" s="3" t="s">
        <v>1081</v>
      </c>
      <c r="I221" s="3" t="s">
        <v>72</v>
      </c>
      <c r="J221" s="3" t="s">
        <v>73</v>
      </c>
      <c r="M221" s="3" t="s">
        <v>1082</v>
      </c>
      <c r="N221" s="3" t="s">
        <v>1083</v>
      </c>
      <c r="Q221" s="3" t="s">
        <v>38</v>
      </c>
      <c r="R221" s="3" t="s">
        <v>32</v>
      </c>
      <c r="W221" s="3" t="s">
        <v>39</v>
      </c>
      <c r="X221" s="3">
        <v>0.0</v>
      </c>
    </row>
    <row r="222" hidden="1">
      <c r="A222" s="3" t="s">
        <v>1084</v>
      </c>
      <c r="B222" s="3" t="s">
        <v>27</v>
      </c>
      <c r="C222" s="3" t="s">
        <v>1047</v>
      </c>
      <c r="D222" s="3" t="s">
        <v>68</v>
      </c>
      <c r="E222" s="3" t="s">
        <v>348</v>
      </c>
      <c r="F222" s="3" t="s">
        <v>318</v>
      </c>
      <c r="G222" s="3" t="s">
        <v>32</v>
      </c>
      <c r="H222" s="3" t="s">
        <v>1085</v>
      </c>
      <c r="I222" s="3" t="s">
        <v>478</v>
      </c>
      <c r="J222" s="3" t="s">
        <v>479</v>
      </c>
      <c r="M222" s="3" t="s">
        <v>1086</v>
      </c>
      <c r="N222" s="3" t="s">
        <v>1087</v>
      </c>
      <c r="Q222" s="3" t="s">
        <v>38</v>
      </c>
      <c r="R222" s="3" t="s">
        <v>32</v>
      </c>
      <c r="W222" s="3" t="s">
        <v>39</v>
      </c>
      <c r="X222" s="3">
        <v>0.0</v>
      </c>
    </row>
    <row r="223" hidden="1">
      <c r="A223" s="3" t="s">
        <v>1088</v>
      </c>
      <c r="B223" s="3" t="s">
        <v>27</v>
      </c>
      <c r="C223" s="3" t="s">
        <v>1047</v>
      </c>
      <c r="D223" s="3" t="s">
        <v>68</v>
      </c>
      <c r="E223" s="3" t="s">
        <v>353</v>
      </c>
      <c r="F223" s="3" t="s">
        <v>326</v>
      </c>
      <c r="G223" s="3" t="s">
        <v>32</v>
      </c>
      <c r="H223" s="3" t="s">
        <v>1089</v>
      </c>
      <c r="I223" s="3" t="s">
        <v>286</v>
      </c>
      <c r="J223" s="3" t="s">
        <v>287</v>
      </c>
      <c r="M223" s="3" t="s">
        <v>1090</v>
      </c>
      <c r="N223" s="3" t="s">
        <v>1091</v>
      </c>
      <c r="Q223" s="3" t="s">
        <v>38</v>
      </c>
      <c r="R223" s="3" t="s">
        <v>32</v>
      </c>
      <c r="W223" s="3" t="s">
        <v>39</v>
      </c>
      <c r="X223" s="3">
        <v>0.0</v>
      </c>
    </row>
    <row r="224" hidden="1">
      <c r="A224" s="3" t="s">
        <v>1092</v>
      </c>
      <c r="B224" s="3" t="s">
        <v>27</v>
      </c>
      <c r="C224" s="3" t="s">
        <v>1047</v>
      </c>
      <c r="D224" s="3" t="s">
        <v>68</v>
      </c>
      <c r="E224" s="3" t="s">
        <v>353</v>
      </c>
      <c r="F224" s="3" t="s">
        <v>326</v>
      </c>
      <c r="G224" s="3" t="s">
        <v>32</v>
      </c>
      <c r="H224" s="3" t="s">
        <v>1093</v>
      </c>
      <c r="M224" s="3" t="s">
        <v>1094</v>
      </c>
      <c r="N224" s="3" t="s">
        <v>1095</v>
      </c>
      <c r="Q224" s="3" t="s">
        <v>38</v>
      </c>
      <c r="R224" s="3" t="s">
        <v>32</v>
      </c>
      <c r="W224" s="3" t="s">
        <v>39</v>
      </c>
      <c r="X224" s="3">
        <v>0.0</v>
      </c>
    </row>
    <row r="225" hidden="1">
      <c r="A225" s="3" t="s">
        <v>1096</v>
      </c>
      <c r="B225" s="3" t="s">
        <v>27</v>
      </c>
      <c r="C225" s="3" t="s">
        <v>1047</v>
      </c>
      <c r="D225" s="3" t="s">
        <v>68</v>
      </c>
      <c r="E225" s="3" t="s">
        <v>415</v>
      </c>
      <c r="F225" s="3" t="s">
        <v>70</v>
      </c>
      <c r="G225" s="3" t="s">
        <v>28</v>
      </c>
      <c r="H225" s="3" t="s">
        <v>1097</v>
      </c>
      <c r="I225" s="3" t="s">
        <v>286</v>
      </c>
      <c r="J225" s="3" t="s">
        <v>287</v>
      </c>
      <c r="M225" s="3" t="s">
        <v>1098</v>
      </c>
      <c r="N225" s="3" t="s">
        <v>1099</v>
      </c>
      <c r="Q225" s="3" t="s">
        <v>38</v>
      </c>
      <c r="R225" s="3" t="s">
        <v>32</v>
      </c>
      <c r="W225" s="3" t="s">
        <v>39</v>
      </c>
      <c r="X225" s="3">
        <v>0.0</v>
      </c>
    </row>
    <row r="226" hidden="1">
      <c r="A226" s="3" t="s">
        <v>1100</v>
      </c>
      <c r="B226" s="3" t="s">
        <v>27</v>
      </c>
      <c r="C226" s="3" t="s">
        <v>1047</v>
      </c>
      <c r="D226" s="3" t="s">
        <v>845</v>
      </c>
      <c r="E226" s="3" t="s">
        <v>266</v>
      </c>
      <c r="F226" s="3" t="s">
        <v>275</v>
      </c>
      <c r="G226" s="3" t="s">
        <v>32</v>
      </c>
      <c r="H226" s="3" t="s">
        <v>1101</v>
      </c>
      <c r="I226" s="3" t="s">
        <v>92</v>
      </c>
      <c r="J226" s="3" t="s">
        <v>93</v>
      </c>
      <c r="M226" s="3" t="s">
        <v>1102</v>
      </c>
      <c r="N226" s="3" t="s">
        <v>1103</v>
      </c>
      <c r="Q226" s="3" t="s">
        <v>38</v>
      </c>
      <c r="R226" s="3" t="s">
        <v>32</v>
      </c>
      <c r="W226" s="3" t="s">
        <v>39</v>
      </c>
      <c r="X226" s="3">
        <v>0.0</v>
      </c>
    </row>
    <row r="227" hidden="1">
      <c r="A227" s="3" t="s">
        <v>1104</v>
      </c>
      <c r="B227" s="3" t="s">
        <v>27</v>
      </c>
      <c r="C227" s="3" t="s">
        <v>1105</v>
      </c>
      <c r="D227" s="3" t="s">
        <v>267</v>
      </c>
      <c r="E227" s="3" t="s">
        <v>266</v>
      </c>
      <c r="F227" s="3" t="s">
        <v>275</v>
      </c>
      <c r="G227" s="3" t="s">
        <v>32</v>
      </c>
      <c r="H227" s="3" t="s">
        <v>1106</v>
      </c>
      <c r="I227" s="3" t="s">
        <v>304</v>
      </c>
      <c r="J227" s="3" t="s">
        <v>305</v>
      </c>
      <c r="M227" s="3" t="s">
        <v>1107</v>
      </c>
      <c r="N227" s="3" t="s">
        <v>1108</v>
      </c>
      <c r="Q227" s="3" t="s">
        <v>38</v>
      </c>
      <c r="R227" s="3" t="s">
        <v>32</v>
      </c>
      <c r="W227" s="3" t="s">
        <v>39</v>
      </c>
      <c r="X227" s="3">
        <v>0.0</v>
      </c>
    </row>
    <row r="228" hidden="1">
      <c r="A228" s="3" t="s">
        <v>1109</v>
      </c>
      <c r="B228" s="3" t="s">
        <v>27</v>
      </c>
      <c r="C228" s="3" t="s">
        <v>1105</v>
      </c>
      <c r="D228" s="3" t="s">
        <v>649</v>
      </c>
      <c r="E228" s="3" t="s">
        <v>410</v>
      </c>
      <c r="F228" s="3" t="s">
        <v>70</v>
      </c>
      <c r="G228" s="3" t="s">
        <v>32</v>
      </c>
      <c r="H228" s="3" t="s">
        <v>1110</v>
      </c>
      <c r="I228" s="3" t="s">
        <v>304</v>
      </c>
      <c r="J228" s="3" t="s">
        <v>305</v>
      </c>
      <c r="M228" s="3" t="s">
        <v>1111</v>
      </c>
      <c r="N228" s="3" t="s">
        <v>1112</v>
      </c>
      <c r="Q228" s="3" t="s">
        <v>38</v>
      </c>
      <c r="R228" s="3" t="s">
        <v>32</v>
      </c>
      <c r="W228" s="3" t="s">
        <v>39</v>
      </c>
      <c r="X228" s="3">
        <v>0.0</v>
      </c>
    </row>
    <row r="229" hidden="1">
      <c r="A229" s="3" t="s">
        <v>1113</v>
      </c>
      <c r="B229" s="3" t="s">
        <v>27</v>
      </c>
      <c r="C229" s="3" t="s">
        <v>1105</v>
      </c>
      <c r="D229" s="3" t="s">
        <v>649</v>
      </c>
      <c r="E229" s="3" t="s">
        <v>353</v>
      </c>
      <c r="F229" s="3" t="s">
        <v>326</v>
      </c>
      <c r="G229" s="3" t="s">
        <v>32</v>
      </c>
      <c r="H229" s="3" t="s">
        <v>1114</v>
      </c>
      <c r="I229" s="3" t="s">
        <v>905</v>
      </c>
      <c r="J229" s="3" t="s">
        <v>906</v>
      </c>
      <c r="M229" s="3" t="s">
        <v>1115</v>
      </c>
      <c r="N229" s="3" t="s">
        <v>1116</v>
      </c>
      <c r="Q229" s="3" t="s">
        <v>38</v>
      </c>
      <c r="R229" s="3" t="s">
        <v>32</v>
      </c>
      <c r="W229" s="3" t="s">
        <v>39</v>
      </c>
      <c r="X229" s="3">
        <v>0.0</v>
      </c>
      <c r="Y229" s="4" t="s">
        <v>1117</v>
      </c>
    </row>
    <row r="230" hidden="1">
      <c r="A230" s="3" t="s">
        <v>1118</v>
      </c>
      <c r="B230" s="3" t="s">
        <v>27</v>
      </c>
      <c r="C230" s="3" t="s">
        <v>1105</v>
      </c>
      <c r="D230" s="3" t="s">
        <v>420</v>
      </c>
      <c r="E230" s="3" t="s">
        <v>395</v>
      </c>
      <c r="F230" s="3" t="s">
        <v>302</v>
      </c>
      <c r="G230" s="3" t="s">
        <v>32</v>
      </c>
      <c r="H230" s="3" t="s">
        <v>1119</v>
      </c>
      <c r="I230" s="3" t="s">
        <v>286</v>
      </c>
      <c r="J230" s="3" t="s">
        <v>287</v>
      </c>
      <c r="M230" s="3" t="s">
        <v>1120</v>
      </c>
      <c r="N230" s="3" t="s">
        <v>1121</v>
      </c>
      <c r="Q230" s="3" t="s">
        <v>38</v>
      </c>
      <c r="R230" s="3" t="s">
        <v>32</v>
      </c>
      <c r="W230" s="3" t="s">
        <v>39</v>
      </c>
      <c r="X230" s="3">
        <v>0.0</v>
      </c>
    </row>
    <row r="231" hidden="1">
      <c r="A231" s="3" t="s">
        <v>1122</v>
      </c>
      <c r="B231" s="3" t="s">
        <v>27</v>
      </c>
      <c r="C231" s="3" t="s">
        <v>1105</v>
      </c>
      <c r="D231" s="3" t="s">
        <v>420</v>
      </c>
      <c r="E231" s="3" t="s">
        <v>533</v>
      </c>
      <c r="F231" s="3" t="s">
        <v>275</v>
      </c>
      <c r="G231" s="3" t="s">
        <v>32</v>
      </c>
      <c r="H231" s="3" t="s">
        <v>1123</v>
      </c>
      <c r="I231" s="3" t="s">
        <v>941</v>
      </c>
      <c r="J231" s="3" t="s">
        <v>942</v>
      </c>
      <c r="M231" s="3" t="s">
        <v>1124</v>
      </c>
      <c r="N231" s="3" t="s">
        <v>1125</v>
      </c>
      <c r="Q231" s="3" t="s">
        <v>38</v>
      </c>
      <c r="R231" s="3" t="s">
        <v>32</v>
      </c>
      <c r="W231" s="3" t="s">
        <v>39</v>
      </c>
      <c r="X231" s="3">
        <v>0.0</v>
      </c>
    </row>
    <row r="232" hidden="1">
      <c r="A232" s="3" t="s">
        <v>1126</v>
      </c>
      <c r="B232" s="3" t="s">
        <v>27</v>
      </c>
      <c r="C232" s="3" t="s">
        <v>1105</v>
      </c>
      <c r="D232" s="3" t="s">
        <v>839</v>
      </c>
      <c r="E232" s="3" t="s">
        <v>308</v>
      </c>
      <c r="F232" s="3" t="s">
        <v>59</v>
      </c>
      <c r="G232" s="3" t="s">
        <v>32</v>
      </c>
      <c r="H232" s="3" t="s">
        <v>1127</v>
      </c>
      <c r="I232" s="3" t="s">
        <v>1128</v>
      </c>
      <c r="J232" s="3" t="s">
        <v>1129</v>
      </c>
      <c r="M232" s="3" t="s">
        <v>1130</v>
      </c>
      <c r="N232" s="3" t="s">
        <v>1131</v>
      </c>
      <c r="Q232" s="3" t="s">
        <v>38</v>
      </c>
      <c r="R232" s="3" t="s">
        <v>32</v>
      </c>
      <c r="W232" s="3" t="s">
        <v>39</v>
      </c>
      <c r="X232" s="3">
        <v>0.0</v>
      </c>
    </row>
    <row r="233" hidden="1">
      <c r="A233" s="3" t="s">
        <v>1132</v>
      </c>
      <c r="B233" s="3" t="s">
        <v>27</v>
      </c>
      <c r="C233" s="3" t="s">
        <v>1105</v>
      </c>
      <c r="D233" s="3" t="s">
        <v>839</v>
      </c>
      <c r="E233" s="3" t="s">
        <v>366</v>
      </c>
      <c r="F233" s="3" t="s">
        <v>70</v>
      </c>
      <c r="G233" s="3" t="s">
        <v>32</v>
      </c>
      <c r="H233" s="3" t="s">
        <v>1133</v>
      </c>
      <c r="I233" s="3" t="s">
        <v>1134</v>
      </c>
      <c r="J233" s="3" t="s">
        <v>1135</v>
      </c>
      <c r="M233" s="3" t="s">
        <v>1136</v>
      </c>
      <c r="N233" s="3" t="s">
        <v>1137</v>
      </c>
      <c r="Q233" s="3" t="s">
        <v>38</v>
      </c>
      <c r="R233" s="3" t="s">
        <v>32</v>
      </c>
      <c r="W233" s="3" t="s">
        <v>39</v>
      </c>
      <c r="X233" s="3">
        <v>0.0</v>
      </c>
    </row>
    <row r="234" hidden="1">
      <c r="A234" s="3" t="s">
        <v>1138</v>
      </c>
      <c r="B234" s="3" t="s">
        <v>27</v>
      </c>
      <c r="C234" s="3" t="s">
        <v>1105</v>
      </c>
      <c r="D234" s="3" t="s">
        <v>845</v>
      </c>
      <c r="E234" s="3" t="s">
        <v>395</v>
      </c>
      <c r="F234" s="3" t="s">
        <v>59</v>
      </c>
      <c r="G234" s="3" t="s">
        <v>32</v>
      </c>
      <c r="H234" s="3" t="s">
        <v>1139</v>
      </c>
      <c r="I234" s="3" t="s">
        <v>700</v>
      </c>
      <c r="J234" s="3" t="s">
        <v>701</v>
      </c>
      <c r="M234" s="3" t="s">
        <v>1140</v>
      </c>
      <c r="N234" s="3" t="s">
        <v>1141</v>
      </c>
      <c r="Q234" s="3" t="s">
        <v>38</v>
      </c>
      <c r="R234" s="3" t="s">
        <v>32</v>
      </c>
      <c r="W234" s="3" t="s">
        <v>39</v>
      </c>
      <c r="X234" s="3">
        <v>0.0</v>
      </c>
    </row>
    <row r="235" hidden="1">
      <c r="A235" s="3" t="s">
        <v>1142</v>
      </c>
      <c r="B235" s="3" t="s">
        <v>27</v>
      </c>
      <c r="C235" s="3" t="s">
        <v>1105</v>
      </c>
      <c r="D235" s="3" t="s">
        <v>845</v>
      </c>
      <c r="E235" s="3" t="s">
        <v>49</v>
      </c>
      <c r="F235" s="3" t="s">
        <v>50</v>
      </c>
      <c r="G235" s="3" t="s">
        <v>32</v>
      </c>
      <c r="H235" s="3" t="s">
        <v>1143</v>
      </c>
      <c r="I235" s="3" t="s">
        <v>72</v>
      </c>
      <c r="J235" s="3" t="s">
        <v>73</v>
      </c>
      <c r="M235" s="3" t="s">
        <v>1144</v>
      </c>
      <c r="N235" s="3" t="s">
        <v>1145</v>
      </c>
      <c r="Q235" s="3" t="s">
        <v>38</v>
      </c>
      <c r="R235" s="3" t="s">
        <v>32</v>
      </c>
      <c r="W235" s="3" t="s">
        <v>39</v>
      </c>
      <c r="X235" s="3">
        <v>0.0</v>
      </c>
    </row>
    <row r="236" hidden="1">
      <c r="A236" s="3" t="s">
        <v>1146</v>
      </c>
      <c r="B236" s="3" t="s">
        <v>27</v>
      </c>
      <c r="C236" s="3" t="s">
        <v>1105</v>
      </c>
      <c r="D236" s="3" t="s">
        <v>845</v>
      </c>
      <c r="E236" s="3" t="s">
        <v>49</v>
      </c>
      <c r="F236" s="3" t="s">
        <v>50</v>
      </c>
      <c r="G236" s="3" t="s">
        <v>32</v>
      </c>
      <c r="H236" s="3" t="s">
        <v>1147</v>
      </c>
      <c r="I236" s="3" t="s">
        <v>72</v>
      </c>
      <c r="J236" s="3" t="s">
        <v>73</v>
      </c>
      <c r="M236" s="3" t="s">
        <v>1148</v>
      </c>
      <c r="N236" s="3" t="s">
        <v>1149</v>
      </c>
      <c r="Q236" s="3" t="s">
        <v>38</v>
      </c>
      <c r="R236" s="3" t="s">
        <v>32</v>
      </c>
      <c r="W236" s="3" t="s">
        <v>39</v>
      </c>
      <c r="X236" s="3">
        <v>0.0</v>
      </c>
    </row>
    <row r="237" hidden="1">
      <c r="A237" s="3" t="s">
        <v>1150</v>
      </c>
      <c r="B237" s="3" t="s">
        <v>27</v>
      </c>
      <c r="C237" s="3" t="s">
        <v>1105</v>
      </c>
      <c r="D237" s="3" t="s">
        <v>845</v>
      </c>
      <c r="E237" s="3" t="s">
        <v>58</v>
      </c>
      <c r="F237" s="3" t="s">
        <v>59</v>
      </c>
      <c r="G237" s="3" t="s">
        <v>28</v>
      </c>
      <c r="H237" s="3" t="s">
        <v>1151</v>
      </c>
      <c r="I237" s="3" t="s">
        <v>286</v>
      </c>
      <c r="J237" s="3" t="s">
        <v>287</v>
      </c>
      <c r="M237" s="3" t="s">
        <v>1152</v>
      </c>
      <c r="N237" s="3" t="s">
        <v>1153</v>
      </c>
      <c r="Q237" s="3" t="s">
        <v>38</v>
      </c>
      <c r="R237" s="3" t="s">
        <v>32</v>
      </c>
      <c r="W237" s="3" t="s">
        <v>39</v>
      </c>
      <c r="X237" s="3">
        <v>0.0</v>
      </c>
    </row>
    <row r="238" hidden="1">
      <c r="A238" s="3" t="s">
        <v>1154</v>
      </c>
      <c r="B238" s="3" t="s">
        <v>27</v>
      </c>
      <c r="C238" s="3" t="s">
        <v>1105</v>
      </c>
      <c r="D238" s="3" t="s">
        <v>845</v>
      </c>
      <c r="E238" s="3" t="s">
        <v>69</v>
      </c>
      <c r="F238" s="3" t="s">
        <v>389</v>
      </c>
      <c r="G238" s="3" t="s">
        <v>32</v>
      </c>
      <c r="H238" s="3" t="s">
        <v>1155</v>
      </c>
      <c r="I238" s="3" t="s">
        <v>304</v>
      </c>
      <c r="J238" s="3" t="s">
        <v>305</v>
      </c>
      <c r="M238" s="3" t="s">
        <v>1156</v>
      </c>
      <c r="N238" s="3" t="s">
        <v>1157</v>
      </c>
      <c r="Q238" s="3" t="s">
        <v>38</v>
      </c>
      <c r="R238" s="3" t="s">
        <v>32</v>
      </c>
      <c r="W238" s="3" t="s">
        <v>39</v>
      </c>
      <c r="X238" s="3">
        <v>0.0</v>
      </c>
    </row>
    <row r="239" hidden="1">
      <c r="A239" s="3" t="s">
        <v>1158</v>
      </c>
      <c r="B239" s="3" t="s">
        <v>27</v>
      </c>
      <c r="C239" s="3" t="s">
        <v>1105</v>
      </c>
      <c r="D239" s="3" t="s">
        <v>923</v>
      </c>
      <c r="E239" s="3" t="s">
        <v>395</v>
      </c>
      <c r="F239" s="3" t="s">
        <v>275</v>
      </c>
      <c r="G239" s="3" t="s">
        <v>32</v>
      </c>
      <c r="H239" s="3" t="s">
        <v>1159</v>
      </c>
      <c r="I239" s="3" t="s">
        <v>286</v>
      </c>
      <c r="J239" s="3" t="s">
        <v>287</v>
      </c>
      <c r="M239" s="3" t="s">
        <v>1160</v>
      </c>
      <c r="N239" s="3" t="s">
        <v>1161</v>
      </c>
      <c r="Q239" s="3" t="s">
        <v>38</v>
      </c>
      <c r="R239" s="3" t="s">
        <v>32</v>
      </c>
      <c r="W239" s="3" t="s">
        <v>39</v>
      </c>
      <c r="X239" s="3">
        <v>0.0</v>
      </c>
    </row>
    <row r="240" hidden="1">
      <c r="A240" s="3" t="s">
        <v>1162</v>
      </c>
      <c r="B240" s="3" t="s">
        <v>27</v>
      </c>
      <c r="C240" s="3" t="s">
        <v>1105</v>
      </c>
      <c r="D240" s="3" t="s">
        <v>923</v>
      </c>
      <c r="E240" s="3" t="s">
        <v>395</v>
      </c>
      <c r="F240" s="3" t="s">
        <v>275</v>
      </c>
      <c r="G240" s="3" t="s">
        <v>32</v>
      </c>
      <c r="H240" s="3" t="s">
        <v>1163</v>
      </c>
      <c r="I240" s="3" t="s">
        <v>72</v>
      </c>
      <c r="J240" s="3" t="s">
        <v>73</v>
      </c>
      <c r="M240" s="3" t="s">
        <v>1164</v>
      </c>
      <c r="N240" s="3" t="s">
        <v>1165</v>
      </c>
      <c r="Q240" s="3" t="s">
        <v>38</v>
      </c>
      <c r="R240" s="3" t="s">
        <v>32</v>
      </c>
      <c r="W240" s="3" t="s">
        <v>39</v>
      </c>
      <c r="X240" s="3">
        <v>0.0</v>
      </c>
    </row>
    <row r="241" hidden="1">
      <c r="A241" s="3" t="s">
        <v>1166</v>
      </c>
      <c r="B241" s="3" t="s">
        <v>27</v>
      </c>
      <c r="C241" s="3" t="s">
        <v>1105</v>
      </c>
      <c r="D241" s="3" t="s">
        <v>923</v>
      </c>
      <c r="E241" s="3" t="s">
        <v>69</v>
      </c>
      <c r="F241" s="3" t="s">
        <v>50</v>
      </c>
      <c r="G241" s="3" t="s">
        <v>32</v>
      </c>
      <c r="H241" s="3" t="s">
        <v>1167</v>
      </c>
      <c r="I241" s="3" t="s">
        <v>1168</v>
      </c>
      <c r="J241" s="3" t="s">
        <v>1169</v>
      </c>
      <c r="M241" s="3" t="s">
        <v>1170</v>
      </c>
      <c r="N241" s="3" t="s">
        <v>1171</v>
      </c>
      <c r="Q241" s="3" t="s">
        <v>38</v>
      </c>
      <c r="R241" s="3" t="s">
        <v>32</v>
      </c>
      <c r="W241" s="3" t="s">
        <v>39</v>
      </c>
      <c r="X241" s="3">
        <v>0.0</v>
      </c>
    </row>
    <row r="242" hidden="1">
      <c r="A242" s="3" t="s">
        <v>1172</v>
      </c>
      <c r="B242" s="3" t="s">
        <v>27</v>
      </c>
      <c r="C242" s="3" t="s">
        <v>1105</v>
      </c>
      <c r="D242" s="3" t="s">
        <v>1173</v>
      </c>
      <c r="E242" s="3" t="s">
        <v>69</v>
      </c>
      <c r="F242" s="3" t="s">
        <v>70</v>
      </c>
      <c r="G242" s="3" t="s">
        <v>32</v>
      </c>
      <c r="H242" s="3" t="s">
        <v>1174</v>
      </c>
      <c r="I242" s="3" t="s">
        <v>92</v>
      </c>
      <c r="J242" s="3" t="s">
        <v>93</v>
      </c>
      <c r="M242" s="3" t="s">
        <v>1175</v>
      </c>
      <c r="N242" s="3" t="s">
        <v>1176</v>
      </c>
      <c r="Q242" s="3" t="s">
        <v>38</v>
      </c>
      <c r="R242" s="3" t="s">
        <v>32</v>
      </c>
      <c r="W242" s="3" t="s">
        <v>39</v>
      </c>
      <c r="X242" s="3">
        <v>0.0</v>
      </c>
    </row>
    <row r="243" hidden="1">
      <c r="A243" s="3" t="s">
        <v>1177</v>
      </c>
      <c r="B243" s="3" t="s">
        <v>27</v>
      </c>
      <c r="C243" s="3" t="s">
        <v>1105</v>
      </c>
      <c r="D243" s="3" t="s">
        <v>1173</v>
      </c>
      <c r="E243" s="3" t="s">
        <v>348</v>
      </c>
      <c r="F243" s="3" t="s">
        <v>389</v>
      </c>
      <c r="G243" s="3" t="s">
        <v>32</v>
      </c>
      <c r="H243" s="3" t="s">
        <v>1178</v>
      </c>
      <c r="I243" s="3" t="s">
        <v>72</v>
      </c>
      <c r="J243" s="3" t="s">
        <v>73</v>
      </c>
      <c r="M243" s="3" t="s">
        <v>1179</v>
      </c>
      <c r="N243" s="3" t="s">
        <v>1180</v>
      </c>
      <c r="Q243" s="3" t="s">
        <v>38</v>
      </c>
      <c r="R243" s="3" t="s">
        <v>32</v>
      </c>
      <c r="W243" s="3" t="s">
        <v>39</v>
      </c>
      <c r="X243" s="3">
        <v>0.0</v>
      </c>
    </row>
    <row r="244" hidden="1">
      <c r="A244" s="3" t="s">
        <v>1181</v>
      </c>
      <c r="B244" s="3" t="s">
        <v>27</v>
      </c>
      <c r="C244" s="3" t="s">
        <v>1105</v>
      </c>
      <c r="D244" s="3" t="s">
        <v>1173</v>
      </c>
      <c r="E244" s="3" t="s">
        <v>348</v>
      </c>
      <c r="F244" s="3" t="s">
        <v>389</v>
      </c>
      <c r="G244" s="3" t="s">
        <v>32</v>
      </c>
      <c r="H244" s="3" t="s">
        <v>1182</v>
      </c>
      <c r="I244" s="3" t="s">
        <v>1183</v>
      </c>
      <c r="J244" s="3" t="s">
        <v>1184</v>
      </c>
      <c r="M244" s="3" t="s">
        <v>1185</v>
      </c>
      <c r="N244" s="3" t="s">
        <v>1186</v>
      </c>
      <c r="Q244" s="3" t="s">
        <v>38</v>
      </c>
      <c r="R244" s="3" t="s">
        <v>32</v>
      </c>
      <c r="W244" s="3" t="s">
        <v>39</v>
      </c>
      <c r="X244" s="3">
        <v>0.0</v>
      </c>
    </row>
    <row r="245" hidden="1">
      <c r="A245" s="3" t="s">
        <v>1187</v>
      </c>
      <c r="B245" s="3" t="s">
        <v>27</v>
      </c>
      <c r="C245" s="3" t="s">
        <v>1105</v>
      </c>
      <c r="D245" s="3" t="s">
        <v>1173</v>
      </c>
      <c r="E245" s="3" t="s">
        <v>296</v>
      </c>
      <c r="F245" s="3" t="s">
        <v>70</v>
      </c>
      <c r="G245" s="3" t="s">
        <v>32</v>
      </c>
      <c r="H245" s="3" t="s">
        <v>1188</v>
      </c>
      <c r="I245" s="3" t="s">
        <v>72</v>
      </c>
      <c r="J245" s="3" t="s">
        <v>73</v>
      </c>
      <c r="M245" s="3" t="s">
        <v>1189</v>
      </c>
      <c r="N245" s="3" t="s">
        <v>1190</v>
      </c>
      <c r="Q245" s="3" t="s">
        <v>38</v>
      </c>
      <c r="R245" s="3" t="s">
        <v>32</v>
      </c>
      <c r="W245" s="3" t="s">
        <v>39</v>
      </c>
      <c r="X245" s="3">
        <v>0.0</v>
      </c>
    </row>
    <row r="246" hidden="1">
      <c r="A246" s="3" t="s">
        <v>1191</v>
      </c>
      <c r="B246" s="3" t="s">
        <v>27</v>
      </c>
      <c r="C246" s="3" t="s">
        <v>1105</v>
      </c>
      <c r="D246" s="3" t="s">
        <v>973</v>
      </c>
      <c r="E246" s="3" t="s">
        <v>317</v>
      </c>
      <c r="F246" s="3" t="s">
        <v>892</v>
      </c>
      <c r="G246" s="3" t="s">
        <v>28</v>
      </c>
      <c r="H246" s="3" t="s">
        <v>1192</v>
      </c>
      <c r="I246" s="3" t="s">
        <v>468</v>
      </c>
      <c r="J246" s="3" t="s">
        <v>469</v>
      </c>
      <c r="M246" s="3" t="s">
        <v>1193</v>
      </c>
      <c r="N246" s="3" t="s">
        <v>1194</v>
      </c>
      <c r="Q246" s="3" t="s">
        <v>38</v>
      </c>
      <c r="R246" s="3" t="s">
        <v>32</v>
      </c>
      <c r="W246" s="3" t="s">
        <v>39</v>
      </c>
      <c r="X246" s="3">
        <v>0.0</v>
      </c>
      <c r="Y246" s="4" t="s">
        <v>1195</v>
      </c>
    </row>
    <row r="247" hidden="1">
      <c r="A247" s="3" t="s">
        <v>1196</v>
      </c>
      <c r="B247" s="3" t="s">
        <v>27</v>
      </c>
      <c r="C247" s="3" t="s">
        <v>1105</v>
      </c>
      <c r="D247" s="3" t="s">
        <v>973</v>
      </c>
      <c r="E247" s="3" t="s">
        <v>30</v>
      </c>
      <c r="F247" s="3" t="s">
        <v>302</v>
      </c>
      <c r="G247" s="3" t="s">
        <v>32</v>
      </c>
      <c r="H247" s="3" t="s">
        <v>1197</v>
      </c>
      <c r="I247" s="3" t="s">
        <v>1198</v>
      </c>
      <c r="J247" s="3" t="s">
        <v>1199</v>
      </c>
      <c r="M247" s="3" t="s">
        <v>1200</v>
      </c>
      <c r="N247" s="3" t="s">
        <v>1201</v>
      </c>
      <c r="Q247" s="3" t="s">
        <v>38</v>
      </c>
      <c r="R247" s="3" t="s">
        <v>32</v>
      </c>
      <c r="W247" s="3" t="s">
        <v>39</v>
      </c>
      <c r="X247" s="3">
        <v>0.0</v>
      </c>
    </row>
    <row r="248" hidden="1">
      <c r="A248" s="3" t="s">
        <v>1202</v>
      </c>
      <c r="B248" s="3" t="s">
        <v>27</v>
      </c>
      <c r="C248" s="3" t="s">
        <v>1105</v>
      </c>
      <c r="D248" s="3" t="s">
        <v>1203</v>
      </c>
      <c r="E248" s="3" t="s">
        <v>58</v>
      </c>
      <c r="F248" s="3" t="s">
        <v>389</v>
      </c>
      <c r="G248" s="3" t="s">
        <v>32</v>
      </c>
      <c r="H248" s="3" t="s">
        <v>1204</v>
      </c>
      <c r="I248" s="3" t="s">
        <v>72</v>
      </c>
      <c r="J248" s="3" t="s">
        <v>73</v>
      </c>
      <c r="M248" s="3" t="s">
        <v>1205</v>
      </c>
      <c r="N248" s="3" t="s">
        <v>1206</v>
      </c>
      <c r="Q248" s="3" t="s">
        <v>38</v>
      </c>
      <c r="R248" s="3" t="s">
        <v>32</v>
      </c>
      <c r="W248" s="3" t="s">
        <v>39</v>
      </c>
      <c r="X248" s="3">
        <v>0.0</v>
      </c>
    </row>
    <row r="249" hidden="1">
      <c r="A249" s="3" t="s">
        <v>1207</v>
      </c>
      <c r="B249" s="3" t="s">
        <v>27</v>
      </c>
      <c r="C249" s="3" t="s">
        <v>1105</v>
      </c>
      <c r="D249" s="3" t="s">
        <v>1203</v>
      </c>
      <c r="E249" s="3" t="s">
        <v>58</v>
      </c>
      <c r="F249" s="3" t="s">
        <v>389</v>
      </c>
      <c r="G249" s="3" t="s">
        <v>32</v>
      </c>
      <c r="H249" s="3" t="s">
        <v>1208</v>
      </c>
      <c r="I249" s="3" t="s">
        <v>286</v>
      </c>
      <c r="J249" s="3" t="s">
        <v>287</v>
      </c>
      <c r="M249" s="3" t="s">
        <v>1209</v>
      </c>
      <c r="N249" s="3" t="s">
        <v>1210</v>
      </c>
      <c r="Q249" s="3" t="s">
        <v>38</v>
      </c>
      <c r="R249" s="3" t="s">
        <v>32</v>
      </c>
      <c r="W249" s="3" t="s">
        <v>39</v>
      </c>
      <c r="X249" s="3">
        <v>0.0</v>
      </c>
    </row>
    <row r="250" hidden="1">
      <c r="A250" s="3" t="s">
        <v>1211</v>
      </c>
      <c r="B250" s="3" t="s">
        <v>27</v>
      </c>
      <c r="C250" s="3" t="s">
        <v>1105</v>
      </c>
      <c r="D250" s="3" t="s">
        <v>1203</v>
      </c>
      <c r="E250" s="3" t="s">
        <v>348</v>
      </c>
      <c r="F250" s="3" t="s">
        <v>41</v>
      </c>
      <c r="G250" s="3" t="s">
        <v>32</v>
      </c>
      <c r="H250" s="3" t="s">
        <v>1212</v>
      </c>
      <c r="I250" s="3" t="s">
        <v>43</v>
      </c>
      <c r="J250" s="3" t="s">
        <v>44</v>
      </c>
      <c r="M250" s="3" t="s">
        <v>1213</v>
      </c>
      <c r="N250" s="3" t="s">
        <v>1214</v>
      </c>
      <c r="Q250" s="3" t="s">
        <v>38</v>
      </c>
      <c r="R250" s="3" t="s">
        <v>32</v>
      </c>
      <c r="W250" s="3" t="s">
        <v>39</v>
      </c>
      <c r="X250" s="3">
        <v>0.0</v>
      </c>
    </row>
    <row r="251" hidden="1">
      <c r="A251" s="3" t="s">
        <v>1215</v>
      </c>
      <c r="B251" s="3" t="s">
        <v>27</v>
      </c>
      <c r="C251" s="3" t="s">
        <v>1105</v>
      </c>
      <c r="D251" s="3" t="s">
        <v>1203</v>
      </c>
      <c r="E251" s="3" t="s">
        <v>348</v>
      </c>
      <c r="F251" s="3" t="s">
        <v>41</v>
      </c>
      <c r="G251" s="3" t="s">
        <v>32</v>
      </c>
      <c r="H251" s="3" t="s">
        <v>1216</v>
      </c>
      <c r="M251" s="3" t="s">
        <v>1217</v>
      </c>
      <c r="N251" s="3" t="s">
        <v>1218</v>
      </c>
      <c r="Q251" s="3" t="s">
        <v>38</v>
      </c>
      <c r="R251" s="3" t="s">
        <v>32</v>
      </c>
      <c r="W251" s="3" t="s">
        <v>39</v>
      </c>
      <c r="X251" s="3">
        <v>0.0</v>
      </c>
    </row>
    <row r="252" hidden="1">
      <c r="A252" s="3" t="s">
        <v>1219</v>
      </c>
      <c r="B252" s="3" t="s">
        <v>27</v>
      </c>
      <c r="C252" s="3" t="s">
        <v>1105</v>
      </c>
      <c r="D252" s="3" t="s">
        <v>1203</v>
      </c>
      <c r="E252" s="3" t="s">
        <v>348</v>
      </c>
      <c r="F252" s="3" t="s">
        <v>41</v>
      </c>
      <c r="G252" s="3" t="s">
        <v>32</v>
      </c>
      <c r="H252" s="3" t="s">
        <v>1220</v>
      </c>
      <c r="I252" s="3" t="s">
        <v>1221</v>
      </c>
      <c r="J252" s="3" t="s">
        <v>1222</v>
      </c>
      <c r="M252" s="3" t="s">
        <v>1223</v>
      </c>
      <c r="N252" s="3" t="s">
        <v>1224</v>
      </c>
      <c r="Q252" s="3" t="s">
        <v>38</v>
      </c>
      <c r="R252" s="3" t="s">
        <v>32</v>
      </c>
      <c r="W252" s="3" t="s">
        <v>39</v>
      </c>
      <c r="X252" s="3">
        <v>0.0</v>
      </c>
    </row>
    <row r="253" hidden="1">
      <c r="A253" s="3" t="s">
        <v>1225</v>
      </c>
      <c r="B253" s="3" t="s">
        <v>27</v>
      </c>
      <c r="C253" s="3" t="s">
        <v>1105</v>
      </c>
      <c r="D253" s="3" t="s">
        <v>1203</v>
      </c>
      <c r="E253" s="3" t="s">
        <v>348</v>
      </c>
      <c r="F253" s="3" t="s">
        <v>41</v>
      </c>
      <c r="G253" s="3" t="s">
        <v>32</v>
      </c>
      <c r="H253" s="3" t="s">
        <v>1226</v>
      </c>
      <c r="I253" s="3" t="s">
        <v>335</v>
      </c>
      <c r="J253" s="3" t="s">
        <v>336</v>
      </c>
      <c r="M253" s="3" t="s">
        <v>1227</v>
      </c>
      <c r="N253" s="3" t="s">
        <v>1228</v>
      </c>
      <c r="Q253" s="3" t="s">
        <v>38</v>
      </c>
      <c r="R253" s="3" t="s">
        <v>32</v>
      </c>
      <c r="W253" s="3" t="s">
        <v>39</v>
      </c>
      <c r="X253" s="3">
        <v>0.0</v>
      </c>
    </row>
    <row r="254" hidden="1">
      <c r="A254" s="3" t="s">
        <v>1229</v>
      </c>
      <c r="B254" s="3" t="s">
        <v>27</v>
      </c>
      <c r="C254" s="3" t="s">
        <v>1105</v>
      </c>
      <c r="D254" s="3" t="s">
        <v>1203</v>
      </c>
      <c r="E254" s="3" t="s">
        <v>348</v>
      </c>
      <c r="F254" s="3" t="s">
        <v>41</v>
      </c>
      <c r="G254" s="3" t="s">
        <v>32</v>
      </c>
      <c r="H254" s="3" t="s">
        <v>1230</v>
      </c>
      <c r="I254" s="3" t="s">
        <v>92</v>
      </c>
      <c r="J254" s="3" t="s">
        <v>93</v>
      </c>
      <c r="M254" s="3" t="s">
        <v>1231</v>
      </c>
      <c r="N254" s="3" t="s">
        <v>1232</v>
      </c>
      <c r="Q254" s="3" t="s">
        <v>38</v>
      </c>
      <c r="R254" s="3" t="s">
        <v>32</v>
      </c>
      <c r="W254" s="3" t="s">
        <v>39</v>
      </c>
      <c r="X254" s="3">
        <v>0.0</v>
      </c>
    </row>
    <row r="255" hidden="1">
      <c r="A255" s="3" t="s">
        <v>1233</v>
      </c>
      <c r="B255" s="3" t="s">
        <v>27</v>
      </c>
      <c r="C255" s="3" t="s">
        <v>1105</v>
      </c>
      <c r="D255" s="3" t="s">
        <v>1203</v>
      </c>
      <c r="E255" s="3" t="s">
        <v>348</v>
      </c>
      <c r="F255" s="3" t="s">
        <v>41</v>
      </c>
      <c r="G255" s="3" t="s">
        <v>32</v>
      </c>
      <c r="H255" s="3" t="s">
        <v>1234</v>
      </c>
      <c r="I255" s="3" t="s">
        <v>92</v>
      </c>
      <c r="J255" s="3" t="s">
        <v>93</v>
      </c>
      <c r="M255" s="3" t="s">
        <v>1235</v>
      </c>
      <c r="N255" s="3" t="s">
        <v>1236</v>
      </c>
      <c r="Q255" s="3" t="s">
        <v>38</v>
      </c>
      <c r="R255" s="3" t="s">
        <v>32</v>
      </c>
      <c r="W255" s="3" t="s">
        <v>39</v>
      </c>
      <c r="X255" s="3">
        <v>0.0</v>
      </c>
    </row>
    <row r="256" hidden="1">
      <c r="A256" s="3" t="s">
        <v>1237</v>
      </c>
      <c r="B256" s="3" t="s">
        <v>27</v>
      </c>
      <c r="C256" s="3" t="s">
        <v>1105</v>
      </c>
      <c r="D256" s="3" t="s">
        <v>1203</v>
      </c>
      <c r="E256" s="3" t="s">
        <v>348</v>
      </c>
      <c r="F256" s="3" t="s">
        <v>41</v>
      </c>
      <c r="G256" s="3" t="s">
        <v>32</v>
      </c>
      <c r="H256" s="3" t="s">
        <v>1238</v>
      </c>
      <c r="M256" s="3" t="s">
        <v>1239</v>
      </c>
      <c r="N256" s="3" t="s">
        <v>1240</v>
      </c>
      <c r="Q256" s="3" t="s">
        <v>38</v>
      </c>
      <c r="R256" s="3" t="s">
        <v>32</v>
      </c>
      <c r="W256" s="3" t="s">
        <v>39</v>
      </c>
      <c r="X256" s="3">
        <v>0.0</v>
      </c>
    </row>
    <row r="257" hidden="1">
      <c r="A257" s="3" t="s">
        <v>1241</v>
      </c>
      <c r="B257" s="3" t="s">
        <v>27</v>
      </c>
      <c r="C257" s="3" t="s">
        <v>1242</v>
      </c>
      <c r="D257" s="3" t="s">
        <v>29</v>
      </c>
      <c r="E257" s="3" t="s">
        <v>58</v>
      </c>
      <c r="F257" s="3" t="s">
        <v>275</v>
      </c>
      <c r="G257" s="3" t="s">
        <v>32</v>
      </c>
      <c r="H257" s="3" t="s">
        <v>1243</v>
      </c>
      <c r="I257" s="3" t="s">
        <v>1244</v>
      </c>
      <c r="J257" s="3" t="s">
        <v>1245</v>
      </c>
      <c r="M257" s="3" t="s">
        <v>1246</v>
      </c>
      <c r="N257" s="3" t="s">
        <v>1247</v>
      </c>
      <c r="Q257" s="3" t="s">
        <v>38</v>
      </c>
      <c r="R257" s="3" t="s">
        <v>32</v>
      </c>
      <c r="W257" s="3" t="s">
        <v>39</v>
      </c>
      <c r="X257" s="3">
        <v>0.0</v>
      </c>
      <c r="Y257" s="4" t="s">
        <v>1248</v>
      </c>
    </row>
    <row r="258" hidden="1">
      <c r="A258" s="3" t="s">
        <v>1249</v>
      </c>
      <c r="B258" s="3" t="s">
        <v>27</v>
      </c>
      <c r="C258" s="3" t="s">
        <v>1242</v>
      </c>
      <c r="D258" s="3" t="s">
        <v>29</v>
      </c>
      <c r="E258" s="3" t="s">
        <v>58</v>
      </c>
      <c r="F258" s="3" t="s">
        <v>284</v>
      </c>
      <c r="G258" s="3" t="s">
        <v>32</v>
      </c>
      <c r="H258" s="3" t="s">
        <v>1250</v>
      </c>
      <c r="I258" s="3" t="s">
        <v>847</v>
      </c>
      <c r="J258" s="3" t="s">
        <v>848</v>
      </c>
      <c r="M258" s="3" t="s">
        <v>1251</v>
      </c>
      <c r="N258" s="3" t="s">
        <v>1252</v>
      </c>
      <c r="Q258" s="3" t="s">
        <v>38</v>
      </c>
      <c r="R258" s="3" t="s">
        <v>32</v>
      </c>
      <c r="W258" s="3" t="s">
        <v>39</v>
      </c>
      <c r="X258" s="3">
        <v>0.0</v>
      </c>
    </row>
    <row r="259" hidden="1">
      <c r="A259" s="3" t="s">
        <v>1253</v>
      </c>
      <c r="B259" s="3" t="s">
        <v>27</v>
      </c>
      <c r="C259" s="3" t="s">
        <v>1254</v>
      </c>
      <c r="D259" s="3" t="s">
        <v>266</v>
      </c>
      <c r="E259" s="3" t="s">
        <v>69</v>
      </c>
      <c r="F259" s="3" t="s">
        <v>70</v>
      </c>
      <c r="G259" s="3" t="s">
        <v>32</v>
      </c>
      <c r="H259" s="3" t="s">
        <v>1255</v>
      </c>
      <c r="I259" s="3" t="s">
        <v>1256</v>
      </c>
      <c r="J259" s="3" t="s">
        <v>1257</v>
      </c>
      <c r="M259" s="3" t="s">
        <v>1258</v>
      </c>
      <c r="N259" s="3" t="s">
        <v>1259</v>
      </c>
      <c r="Q259" s="3" t="s">
        <v>38</v>
      </c>
      <c r="R259" s="3" t="s">
        <v>32</v>
      </c>
      <c r="W259" s="3" t="s">
        <v>39</v>
      </c>
      <c r="X259" s="3">
        <v>0.0</v>
      </c>
    </row>
    <row r="260" hidden="1">
      <c r="A260" s="3" t="s">
        <v>1260</v>
      </c>
      <c r="B260" s="3" t="s">
        <v>27</v>
      </c>
      <c r="C260" s="3" t="s">
        <v>1254</v>
      </c>
      <c r="D260" s="3" t="s">
        <v>267</v>
      </c>
      <c r="E260" s="3" t="s">
        <v>348</v>
      </c>
      <c r="F260" s="3" t="s">
        <v>367</v>
      </c>
      <c r="G260" s="3" t="s">
        <v>32</v>
      </c>
      <c r="H260" s="3" t="s">
        <v>1261</v>
      </c>
      <c r="I260" s="3" t="s">
        <v>72</v>
      </c>
      <c r="J260" s="3" t="s">
        <v>73</v>
      </c>
      <c r="M260" s="3" t="s">
        <v>1262</v>
      </c>
      <c r="N260" s="3" t="s">
        <v>1263</v>
      </c>
      <c r="Q260" s="3" t="s">
        <v>38</v>
      </c>
      <c r="R260" s="3" t="s">
        <v>32</v>
      </c>
      <c r="W260" s="3" t="s">
        <v>39</v>
      </c>
      <c r="X260" s="3">
        <v>0.0</v>
      </c>
    </row>
    <row r="261">
      <c r="A261" s="3" t="s">
        <v>1264</v>
      </c>
      <c r="B261" s="3" t="s">
        <v>27</v>
      </c>
      <c r="C261" s="3" t="s">
        <v>1254</v>
      </c>
      <c r="D261" s="3" t="s">
        <v>649</v>
      </c>
      <c r="E261" s="3" t="s">
        <v>395</v>
      </c>
      <c r="F261" s="3" t="s">
        <v>302</v>
      </c>
      <c r="G261" s="3" t="s">
        <v>32</v>
      </c>
      <c r="H261" s="3" t="s">
        <v>1265</v>
      </c>
      <c r="I261" s="3" t="s">
        <v>286</v>
      </c>
      <c r="J261" s="3" t="s">
        <v>287</v>
      </c>
      <c r="K261" s="3" t="s">
        <v>1266</v>
      </c>
      <c r="L261" s="3" t="s">
        <v>1267</v>
      </c>
      <c r="M261" s="3" t="s">
        <v>1268</v>
      </c>
      <c r="N261" s="3" t="s">
        <v>1269</v>
      </c>
      <c r="O261" s="3" t="s">
        <v>1270</v>
      </c>
      <c r="Q261" s="3" t="s">
        <v>79</v>
      </c>
      <c r="R261" s="3" t="s">
        <v>80</v>
      </c>
      <c r="W261" s="3" t="s">
        <v>81</v>
      </c>
      <c r="X261" s="3">
        <v>0.0</v>
      </c>
    </row>
    <row r="262" hidden="1">
      <c r="A262" s="3" t="s">
        <v>1271</v>
      </c>
      <c r="B262" s="3" t="s">
        <v>27</v>
      </c>
      <c r="C262" s="3" t="s">
        <v>1254</v>
      </c>
      <c r="D262" s="3" t="s">
        <v>649</v>
      </c>
      <c r="E262" s="3" t="s">
        <v>395</v>
      </c>
      <c r="F262" s="3" t="s">
        <v>302</v>
      </c>
      <c r="G262" s="3" t="s">
        <v>32</v>
      </c>
      <c r="H262" s="3" t="s">
        <v>1265</v>
      </c>
      <c r="I262" s="3" t="s">
        <v>286</v>
      </c>
      <c r="J262" s="3" t="s">
        <v>287</v>
      </c>
      <c r="M262" s="3" t="s">
        <v>1272</v>
      </c>
      <c r="N262" s="3" t="s">
        <v>1273</v>
      </c>
      <c r="Q262" s="3" t="s">
        <v>38</v>
      </c>
      <c r="R262" s="3" t="s">
        <v>32</v>
      </c>
      <c r="W262" s="3" t="s">
        <v>39</v>
      </c>
      <c r="X262" s="3">
        <v>0.0</v>
      </c>
    </row>
    <row r="263" hidden="1">
      <c r="A263" s="3" t="s">
        <v>1274</v>
      </c>
      <c r="B263" s="3" t="s">
        <v>27</v>
      </c>
      <c r="C263" s="3" t="s">
        <v>1254</v>
      </c>
      <c r="D263" s="3" t="s">
        <v>649</v>
      </c>
      <c r="E263" s="3" t="s">
        <v>395</v>
      </c>
      <c r="F263" s="3" t="s">
        <v>275</v>
      </c>
      <c r="G263" s="3" t="s">
        <v>32</v>
      </c>
      <c r="H263" s="3" t="s">
        <v>1275</v>
      </c>
      <c r="I263" s="3" t="s">
        <v>286</v>
      </c>
      <c r="J263" s="3" t="s">
        <v>287</v>
      </c>
      <c r="M263" s="3" t="s">
        <v>1276</v>
      </c>
      <c r="N263" s="3" t="s">
        <v>1277</v>
      </c>
      <c r="Q263" s="3" t="s">
        <v>38</v>
      </c>
      <c r="R263" s="3" t="s">
        <v>32</v>
      </c>
      <c r="W263" s="3" t="s">
        <v>39</v>
      </c>
      <c r="X263" s="3">
        <v>0.0</v>
      </c>
    </row>
    <row r="264">
      <c r="A264" s="3" t="s">
        <v>1278</v>
      </c>
      <c r="B264" s="3" t="s">
        <v>27</v>
      </c>
      <c r="C264" s="3" t="s">
        <v>1254</v>
      </c>
      <c r="D264" s="3" t="s">
        <v>649</v>
      </c>
      <c r="E264" s="3" t="s">
        <v>395</v>
      </c>
      <c r="F264" s="3" t="s">
        <v>275</v>
      </c>
      <c r="G264" s="3" t="s">
        <v>32</v>
      </c>
      <c r="H264" s="3" t="s">
        <v>1275</v>
      </c>
      <c r="I264" s="3" t="s">
        <v>286</v>
      </c>
      <c r="J264" s="3" t="s">
        <v>287</v>
      </c>
      <c r="K264" s="3" t="s">
        <v>1266</v>
      </c>
      <c r="L264" s="3" t="s">
        <v>1267</v>
      </c>
      <c r="M264" s="3" t="s">
        <v>1279</v>
      </c>
      <c r="N264" s="3" t="s">
        <v>1280</v>
      </c>
      <c r="O264" s="3" t="s">
        <v>1281</v>
      </c>
      <c r="Q264" s="3" t="s">
        <v>79</v>
      </c>
      <c r="R264" s="3" t="s">
        <v>80</v>
      </c>
      <c r="W264" s="3" t="s">
        <v>81</v>
      </c>
      <c r="X264" s="3">
        <v>0.0</v>
      </c>
    </row>
    <row r="265">
      <c r="A265" s="3" t="s">
        <v>1282</v>
      </c>
      <c r="B265" s="3" t="s">
        <v>27</v>
      </c>
      <c r="C265" s="3" t="s">
        <v>1254</v>
      </c>
      <c r="D265" s="3" t="s">
        <v>649</v>
      </c>
      <c r="E265" s="3" t="s">
        <v>395</v>
      </c>
      <c r="F265" s="3" t="s">
        <v>275</v>
      </c>
      <c r="G265" s="3" t="s">
        <v>32</v>
      </c>
      <c r="H265" s="3" t="s">
        <v>1275</v>
      </c>
      <c r="I265" s="3" t="s">
        <v>286</v>
      </c>
      <c r="J265" s="3" t="s">
        <v>287</v>
      </c>
      <c r="K265" s="3" t="s">
        <v>1266</v>
      </c>
      <c r="L265" s="3" t="s">
        <v>1267</v>
      </c>
      <c r="M265" s="3" t="s">
        <v>1279</v>
      </c>
      <c r="N265" s="3" t="s">
        <v>1280</v>
      </c>
      <c r="O265" s="3" t="s">
        <v>1283</v>
      </c>
      <c r="Q265" s="3" t="s">
        <v>79</v>
      </c>
      <c r="R265" s="3" t="s">
        <v>80</v>
      </c>
      <c r="W265" s="3" t="s">
        <v>81</v>
      </c>
      <c r="X265" s="3">
        <v>0.0</v>
      </c>
    </row>
    <row r="266">
      <c r="A266" s="3" t="s">
        <v>1284</v>
      </c>
      <c r="B266" s="3" t="s">
        <v>27</v>
      </c>
      <c r="C266" s="3" t="s">
        <v>1254</v>
      </c>
      <c r="D266" s="3" t="s">
        <v>649</v>
      </c>
      <c r="E266" s="3" t="s">
        <v>395</v>
      </c>
      <c r="F266" s="3" t="s">
        <v>275</v>
      </c>
      <c r="G266" s="3" t="s">
        <v>32</v>
      </c>
      <c r="H266" s="3" t="s">
        <v>1275</v>
      </c>
      <c r="I266" s="3" t="s">
        <v>286</v>
      </c>
      <c r="J266" s="3" t="s">
        <v>287</v>
      </c>
      <c r="K266" s="3" t="s">
        <v>1266</v>
      </c>
      <c r="L266" s="3" t="s">
        <v>1267</v>
      </c>
      <c r="M266" s="3" t="s">
        <v>1279</v>
      </c>
      <c r="N266" s="3" t="s">
        <v>1280</v>
      </c>
      <c r="O266" s="3" t="s">
        <v>1285</v>
      </c>
      <c r="Q266" s="3" t="s">
        <v>79</v>
      </c>
      <c r="R266" s="3" t="s">
        <v>80</v>
      </c>
      <c r="W266" s="3" t="s">
        <v>81</v>
      </c>
      <c r="X266" s="3">
        <v>0.0</v>
      </c>
    </row>
    <row r="267">
      <c r="A267" s="3" t="s">
        <v>1286</v>
      </c>
      <c r="B267" s="3" t="s">
        <v>27</v>
      </c>
      <c r="C267" s="3" t="s">
        <v>1254</v>
      </c>
      <c r="D267" s="3" t="s">
        <v>649</v>
      </c>
      <c r="E267" s="3" t="s">
        <v>395</v>
      </c>
      <c r="F267" s="3" t="s">
        <v>275</v>
      </c>
      <c r="G267" s="3" t="s">
        <v>32</v>
      </c>
      <c r="H267" s="3" t="s">
        <v>1275</v>
      </c>
      <c r="I267" s="3" t="s">
        <v>286</v>
      </c>
      <c r="J267" s="3" t="s">
        <v>287</v>
      </c>
      <c r="K267" s="3" t="s">
        <v>1266</v>
      </c>
      <c r="L267" s="3" t="s">
        <v>1267</v>
      </c>
      <c r="M267" s="3" t="s">
        <v>1279</v>
      </c>
      <c r="N267" s="3" t="s">
        <v>1280</v>
      </c>
      <c r="O267" s="3" t="s">
        <v>1287</v>
      </c>
      <c r="Q267" s="3" t="s">
        <v>79</v>
      </c>
      <c r="R267" s="3" t="s">
        <v>80</v>
      </c>
      <c r="W267" s="3" t="s">
        <v>81</v>
      </c>
      <c r="X267" s="3">
        <v>0.0</v>
      </c>
    </row>
    <row r="268">
      <c r="A268" s="3" t="s">
        <v>1288</v>
      </c>
      <c r="B268" s="3" t="s">
        <v>27</v>
      </c>
      <c r="C268" s="3" t="s">
        <v>1254</v>
      </c>
      <c r="D268" s="3" t="s">
        <v>649</v>
      </c>
      <c r="E268" s="3" t="s">
        <v>395</v>
      </c>
      <c r="F268" s="3" t="s">
        <v>275</v>
      </c>
      <c r="G268" s="3" t="s">
        <v>32</v>
      </c>
      <c r="H268" s="3" t="s">
        <v>1275</v>
      </c>
      <c r="I268" s="3" t="s">
        <v>286</v>
      </c>
      <c r="J268" s="3" t="s">
        <v>287</v>
      </c>
      <c r="K268" s="3" t="s">
        <v>1266</v>
      </c>
      <c r="L268" s="3" t="s">
        <v>1267</v>
      </c>
      <c r="M268" s="3" t="s">
        <v>1279</v>
      </c>
      <c r="N268" s="3" t="s">
        <v>1280</v>
      </c>
      <c r="O268" s="3" t="s">
        <v>1289</v>
      </c>
      <c r="Q268" s="3" t="s">
        <v>79</v>
      </c>
      <c r="R268" s="3" t="s">
        <v>80</v>
      </c>
      <c r="W268" s="3" t="s">
        <v>81</v>
      </c>
      <c r="X268" s="3">
        <v>0.0</v>
      </c>
    </row>
    <row r="269" hidden="1">
      <c r="A269" s="3" t="s">
        <v>1290</v>
      </c>
      <c r="B269" s="3" t="s">
        <v>27</v>
      </c>
      <c r="C269" s="3" t="s">
        <v>1254</v>
      </c>
      <c r="D269" s="3" t="s">
        <v>649</v>
      </c>
      <c r="E269" s="3" t="s">
        <v>395</v>
      </c>
      <c r="F269" s="3" t="s">
        <v>389</v>
      </c>
      <c r="G269" s="3" t="s">
        <v>32</v>
      </c>
      <c r="H269" s="3" t="s">
        <v>1291</v>
      </c>
      <c r="I269" s="3" t="s">
        <v>286</v>
      </c>
      <c r="J269" s="3" t="s">
        <v>287</v>
      </c>
      <c r="M269" s="3" t="s">
        <v>1292</v>
      </c>
      <c r="N269" s="3" t="s">
        <v>1293</v>
      </c>
      <c r="Q269" s="3" t="s">
        <v>38</v>
      </c>
      <c r="R269" s="3" t="s">
        <v>32</v>
      </c>
      <c r="W269" s="3" t="s">
        <v>39</v>
      </c>
      <c r="X269" s="3">
        <v>0.0</v>
      </c>
    </row>
    <row r="270" hidden="1">
      <c r="A270" s="3" t="s">
        <v>1294</v>
      </c>
      <c r="B270" s="3" t="s">
        <v>27</v>
      </c>
      <c r="C270" s="3" t="s">
        <v>1254</v>
      </c>
      <c r="D270" s="3" t="s">
        <v>420</v>
      </c>
      <c r="E270" s="3" t="s">
        <v>49</v>
      </c>
      <c r="F270" s="3" t="s">
        <v>302</v>
      </c>
      <c r="G270" s="3" t="s">
        <v>32</v>
      </c>
      <c r="H270" s="3" t="s">
        <v>1295</v>
      </c>
      <c r="I270" s="3" t="s">
        <v>72</v>
      </c>
      <c r="J270" s="3" t="s">
        <v>73</v>
      </c>
      <c r="M270" s="3" t="s">
        <v>1296</v>
      </c>
      <c r="N270" s="3" t="s">
        <v>1297</v>
      </c>
      <c r="Q270" s="3" t="s">
        <v>38</v>
      </c>
      <c r="R270" s="3" t="s">
        <v>32</v>
      </c>
      <c r="W270" s="3" t="s">
        <v>39</v>
      </c>
      <c r="X270" s="3">
        <v>0.0</v>
      </c>
    </row>
    <row r="271" hidden="1">
      <c r="A271" s="3" t="s">
        <v>1298</v>
      </c>
      <c r="B271" s="3" t="s">
        <v>27</v>
      </c>
      <c r="C271" s="3" t="s">
        <v>1254</v>
      </c>
      <c r="D271" s="3" t="s">
        <v>420</v>
      </c>
      <c r="E271" s="3" t="s">
        <v>533</v>
      </c>
      <c r="F271" s="3" t="s">
        <v>326</v>
      </c>
      <c r="G271" s="3" t="s">
        <v>32</v>
      </c>
      <c r="H271" s="3" t="s">
        <v>1299</v>
      </c>
      <c r="M271" s="3" t="s">
        <v>1300</v>
      </c>
      <c r="N271" s="3" t="s">
        <v>1301</v>
      </c>
      <c r="Q271" s="3" t="s">
        <v>38</v>
      </c>
      <c r="R271" s="3" t="s">
        <v>32</v>
      </c>
      <c r="W271" s="3" t="s">
        <v>39</v>
      </c>
      <c r="X271" s="3">
        <v>0.0</v>
      </c>
    </row>
    <row r="272" hidden="1">
      <c r="A272" s="3" t="s">
        <v>1302</v>
      </c>
      <c r="B272" s="3" t="s">
        <v>27</v>
      </c>
      <c r="C272" s="3" t="s">
        <v>1254</v>
      </c>
      <c r="D272" s="3" t="s">
        <v>420</v>
      </c>
      <c r="E272" s="3" t="s">
        <v>348</v>
      </c>
      <c r="F272" s="3" t="s">
        <v>50</v>
      </c>
      <c r="G272" s="3" t="s">
        <v>32</v>
      </c>
      <c r="H272" s="3" t="s">
        <v>1303</v>
      </c>
      <c r="I272" s="3" t="s">
        <v>1304</v>
      </c>
      <c r="J272" s="3" t="s">
        <v>1305</v>
      </c>
      <c r="M272" s="3" t="s">
        <v>1306</v>
      </c>
      <c r="N272" s="3" t="s">
        <v>1307</v>
      </c>
      <c r="Q272" s="3" t="s">
        <v>38</v>
      </c>
      <c r="R272" s="3" t="s">
        <v>32</v>
      </c>
      <c r="W272" s="3" t="s">
        <v>39</v>
      </c>
      <c r="X272" s="3">
        <v>0.0</v>
      </c>
    </row>
    <row r="273" hidden="1">
      <c r="A273" s="3" t="s">
        <v>1308</v>
      </c>
      <c r="B273" s="3" t="s">
        <v>27</v>
      </c>
      <c r="C273" s="3" t="s">
        <v>1254</v>
      </c>
      <c r="D273" s="3" t="s">
        <v>845</v>
      </c>
      <c r="E273" s="3" t="s">
        <v>49</v>
      </c>
      <c r="F273" s="3" t="s">
        <v>400</v>
      </c>
      <c r="G273" s="3" t="s">
        <v>32</v>
      </c>
      <c r="H273" s="3" t="s">
        <v>1309</v>
      </c>
      <c r="I273" s="3" t="s">
        <v>34</v>
      </c>
      <c r="J273" s="3" t="s">
        <v>35</v>
      </c>
      <c r="M273" s="3" t="s">
        <v>1310</v>
      </c>
      <c r="N273" s="3" t="s">
        <v>1311</v>
      </c>
      <c r="Q273" s="3" t="s">
        <v>38</v>
      </c>
      <c r="R273" s="3" t="s">
        <v>32</v>
      </c>
      <c r="W273" s="3" t="s">
        <v>39</v>
      </c>
      <c r="X273" s="3">
        <v>0.0</v>
      </c>
    </row>
    <row r="274" hidden="1">
      <c r="A274" s="3" t="s">
        <v>1312</v>
      </c>
      <c r="B274" s="3" t="s">
        <v>27</v>
      </c>
      <c r="C274" s="3" t="s">
        <v>1254</v>
      </c>
      <c r="D274" s="3" t="s">
        <v>845</v>
      </c>
      <c r="E274" s="3" t="s">
        <v>333</v>
      </c>
      <c r="F274" s="3" t="s">
        <v>400</v>
      </c>
      <c r="G274" s="3" t="s">
        <v>32</v>
      </c>
      <c r="H274" s="3" t="s">
        <v>1313</v>
      </c>
      <c r="I274" s="3" t="s">
        <v>72</v>
      </c>
      <c r="J274" s="3" t="s">
        <v>73</v>
      </c>
      <c r="M274" s="3" t="s">
        <v>1314</v>
      </c>
      <c r="N274" s="3" t="s">
        <v>1315</v>
      </c>
      <c r="Q274" s="3" t="s">
        <v>38</v>
      </c>
      <c r="R274" s="3" t="s">
        <v>32</v>
      </c>
      <c r="W274" s="3" t="s">
        <v>39</v>
      </c>
      <c r="X274" s="3">
        <v>0.0</v>
      </c>
    </row>
    <row r="275" hidden="1">
      <c r="A275" s="3" t="s">
        <v>1316</v>
      </c>
      <c r="B275" s="3" t="s">
        <v>27</v>
      </c>
      <c r="C275" s="3" t="s">
        <v>1254</v>
      </c>
      <c r="D275" s="3" t="s">
        <v>845</v>
      </c>
      <c r="E275" s="3" t="s">
        <v>410</v>
      </c>
      <c r="F275" s="3" t="s">
        <v>70</v>
      </c>
      <c r="G275" s="3" t="s">
        <v>32</v>
      </c>
      <c r="H275" s="3" t="s">
        <v>1317</v>
      </c>
      <c r="I275" s="3" t="s">
        <v>304</v>
      </c>
      <c r="J275" s="3" t="s">
        <v>305</v>
      </c>
      <c r="M275" s="3" t="s">
        <v>1318</v>
      </c>
      <c r="N275" s="3" t="s">
        <v>1319</v>
      </c>
      <c r="Q275" s="3" t="s">
        <v>38</v>
      </c>
      <c r="R275" s="3" t="s">
        <v>32</v>
      </c>
      <c r="W275" s="3" t="s">
        <v>39</v>
      </c>
      <c r="X275" s="3">
        <v>0.0</v>
      </c>
    </row>
    <row r="276" hidden="1">
      <c r="A276" s="3" t="s">
        <v>1320</v>
      </c>
      <c r="B276" s="3" t="s">
        <v>27</v>
      </c>
      <c r="C276" s="3" t="s">
        <v>1254</v>
      </c>
      <c r="D276" s="3" t="s">
        <v>923</v>
      </c>
      <c r="E276" s="3" t="s">
        <v>395</v>
      </c>
      <c r="F276" s="3" t="s">
        <v>275</v>
      </c>
      <c r="G276" s="3" t="s">
        <v>32</v>
      </c>
      <c r="H276" s="3" t="s">
        <v>1321</v>
      </c>
      <c r="I276" s="3" t="s">
        <v>286</v>
      </c>
      <c r="J276" s="3" t="s">
        <v>287</v>
      </c>
      <c r="K276" s="3" t="s">
        <v>286</v>
      </c>
      <c r="L276" s="3" t="s">
        <v>287</v>
      </c>
      <c r="M276" s="3" t="s">
        <v>1322</v>
      </c>
      <c r="N276" s="3" t="s">
        <v>1323</v>
      </c>
      <c r="P276" s="3" t="s">
        <v>1324</v>
      </c>
      <c r="Q276" s="3" t="s">
        <v>313</v>
      </c>
      <c r="R276" s="3" t="s">
        <v>314</v>
      </c>
      <c r="S276" s="3" t="s">
        <v>96</v>
      </c>
      <c r="U276" s="3">
        <v>1.0</v>
      </c>
      <c r="X276" s="3">
        <v>1.0</v>
      </c>
    </row>
    <row r="277" hidden="1">
      <c r="A277" s="3" t="s">
        <v>1325</v>
      </c>
      <c r="B277" s="3" t="s">
        <v>27</v>
      </c>
      <c r="C277" s="3" t="s">
        <v>1254</v>
      </c>
      <c r="D277" s="3" t="s">
        <v>951</v>
      </c>
      <c r="E277" s="3" t="s">
        <v>69</v>
      </c>
      <c r="F277" s="3" t="s">
        <v>389</v>
      </c>
      <c r="G277" s="3" t="s">
        <v>32</v>
      </c>
      <c r="H277" s="3" t="s">
        <v>1326</v>
      </c>
      <c r="I277" s="3" t="s">
        <v>72</v>
      </c>
      <c r="J277" s="3" t="s">
        <v>73</v>
      </c>
      <c r="M277" s="3" t="s">
        <v>1327</v>
      </c>
      <c r="N277" s="3" t="s">
        <v>1328</v>
      </c>
      <c r="Q277" s="3" t="s">
        <v>38</v>
      </c>
      <c r="R277" s="3" t="s">
        <v>32</v>
      </c>
      <c r="W277" s="3" t="s">
        <v>39</v>
      </c>
      <c r="X277" s="3">
        <v>0.0</v>
      </c>
    </row>
    <row r="278" hidden="1">
      <c r="A278" s="3" t="s">
        <v>1329</v>
      </c>
      <c r="B278" s="3" t="s">
        <v>27</v>
      </c>
      <c r="C278" s="3" t="s">
        <v>1330</v>
      </c>
      <c r="D278" s="3" t="s">
        <v>266</v>
      </c>
      <c r="E278" s="3" t="s">
        <v>333</v>
      </c>
      <c r="F278" s="3" t="s">
        <v>892</v>
      </c>
      <c r="G278" s="3" t="s">
        <v>32</v>
      </c>
      <c r="H278" s="3" t="s">
        <v>1331</v>
      </c>
      <c r="I278" s="3" t="s">
        <v>72</v>
      </c>
      <c r="J278" s="3" t="s">
        <v>73</v>
      </c>
      <c r="M278" s="3" t="s">
        <v>1332</v>
      </c>
      <c r="N278" s="3" t="s">
        <v>1333</v>
      </c>
      <c r="Q278" s="3" t="s">
        <v>38</v>
      </c>
      <c r="R278" s="3" t="s">
        <v>32</v>
      </c>
      <c r="W278" s="3" t="s">
        <v>39</v>
      </c>
      <c r="X278" s="3">
        <v>0.0</v>
      </c>
    </row>
    <row r="279" hidden="1">
      <c r="A279" s="3" t="s">
        <v>1334</v>
      </c>
      <c r="B279" s="3" t="s">
        <v>27</v>
      </c>
      <c r="C279" s="3" t="s">
        <v>1330</v>
      </c>
      <c r="D279" s="3" t="s">
        <v>266</v>
      </c>
      <c r="E279" s="3" t="s">
        <v>58</v>
      </c>
      <c r="F279" s="3" t="s">
        <v>427</v>
      </c>
      <c r="G279" s="3" t="s">
        <v>32</v>
      </c>
      <c r="H279" s="3" t="s">
        <v>1335</v>
      </c>
      <c r="I279" s="3" t="s">
        <v>52</v>
      </c>
      <c r="J279" s="3" t="s">
        <v>53</v>
      </c>
      <c r="M279" s="3" t="s">
        <v>1336</v>
      </c>
      <c r="N279" s="3" t="s">
        <v>1337</v>
      </c>
      <c r="Q279" s="3" t="s">
        <v>38</v>
      </c>
      <c r="R279" s="3" t="s">
        <v>32</v>
      </c>
      <c r="W279" s="3" t="s">
        <v>39</v>
      </c>
      <c r="X279" s="3">
        <v>0.0</v>
      </c>
    </row>
    <row r="280">
      <c r="A280" s="3" t="s">
        <v>1338</v>
      </c>
      <c r="B280" s="3" t="s">
        <v>27</v>
      </c>
      <c r="C280" s="3" t="s">
        <v>1330</v>
      </c>
      <c r="D280" s="3" t="s">
        <v>266</v>
      </c>
      <c r="E280" s="3" t="s">
        <v>69</v>
      </c>
      <c r="F280" s="3" t="s">
        <v>302</v>
      </c>
      <c r="G280" s="3" t="s">
        <v>581</v>
      </c>
      <c r="H280" s="3" t="s">
        <v>1339</v>
      </c>
      <c r="I280" s="3" t="s">
        <v>34</v>
      </c>
      <c r="J280" s="3" t="s">
        <v>35</v>
      </c>
      <c r="K280" s="3" t="s">
        <v>83</v>
      </c>
      <c r="L280" s="3" t="s">
        <v>84</v>
      </c>
      <c r="M280" s="3" t="s">
        <v>1340</v>
      </c>
      <c r="N280" s="3" t="s">
        <v>1341</v>
      </c>
      <c r="O280" s="3" t="s">
        <v>1342</v>
      </c>
      <c r="Q280" s="3" t="s">
        <v>79</v>
      </c>
      <c r="R280" s="3" t="s">
        <v>80</v>
      </c>
      <c r="W280" s="3" t="s">
        <v>81</v>
      </c>
      <c r="X280" s="3">
        <v>1.0</v>
      </c>
    </row>
    <row r="281">
      <c r="A281" s="3" t="s">
        <v>1343</v>
      </c>
      <c r="B281" s="3" t="s">
        <v>27</v>
      </c>
      <c r="C281" s="3" t="s">
        <v>1330</v>
      </c>
      <c r="D281" s="3" t="s">
        <v>266</v>
      </c>
      <c r="E281" s="3" t="s">
        <v>69</v>
      </c>
      <c r="F281" s="3" t="s">
        <v>302</v>
      </c>
      <c r="G281" s="3" t="s">
        <v>581</v>
      </c>
      <c r="H281" s="3" t="s">
        <v>1339</v>
      </c>
      <c r="I281" s="3" t="s">
        <v>34</v>
      </c>
      <c r="J281" s="3" t="s">
        <v>35</v>
      </c>
      <c r="K281" s="3" t="s">
        <v>83</v>
      </c>
      <c r="L281" s="3" t="s">
        <v>84</v>
      </c>
      <c r="M281" s="3" t="s">
        <v>1344</v>
      </c>
      <c r="N281" s="3" t="s">
        <v>1345</v>
      </c>
      <c r="O281" s="3" t="s">
        <v>1346</v>
      </c>
      <c r="Q281" s="3" t="s">
        <v>79</v>
      </c>
      <c r="R281" s="3" t="s">
        <v>80</v>
      </c>
      <c r="W281" s="3" t="s">
        <v>81</v>
      </c>
      <c r="X281" s="3">
        <v>1.0</v>
      </c>
    </row>
    <row r="282" hidden="1">
      <c r="A282" s="3" t="s">
        <v>1347</v>
      </c>
      <c r="B282" s="3" t="s">
        <v>27</v>
      </c>
      <c r="C282" s="3" t="s">
        <v>1330</v>
      </c>
      <c r="D282" s="3" t="s">
        <v>266</v>
      </c>
      <c r="E282" s="3" t="s">
        <v>69</v>
      </c>
      <c r="F282" s="3" t="s">
        <v>389</v>
      </c>
      <c r="G282" s="3" t="s">
        <v>32</v>
      </c>
      <c r="H282" s="3" t="s">
        <v>1348</v>
      </c>
      <c r="I282" s="3" t="s">
        <v>72</v>
      </c>
      <c r="J282" s="3" t="s">
        <v>73</v>
      </c>
      <c r="K282" s="3" t="s">
        <v>1027</v>
      </c>
      <c r="L282" s="3" t="s">
        <v>1028</v>
      </c>
      <c r="M282" s="3" t="s">
        <v>1349</v>
      </c>
      <c r="N282" s="3" t="s">
        <v>1350</v>
      </c>
      <c r="O282" s="3" t="s">
        <v>1351</v>
      </c>
      <c r="Q282" s="3" t="s">
        <v>79</v>
      </c>
      <c r="R282" s="3" t="s">
        <v>80</v>
      </c>
      <c r="S282" s="3" t="s">
        <v>96</v>
      </c>
      <c r="U282" s="3">
        <v>2.0</v>
      </c>
      <c r="X282" s="3">
        <v>1.0</v>
      </c>
    </row>
    <row r="283">
      <c r="A283" s="3" t="s">
        <v>1352</v>
      </c>
      <c r="B283" s="3" t="s">
        <v>27</v>
      </c>
      <c r="C283" s="3" t="s">
        <v>1330</v>
      </c>
      <c r="D283" s="3" t="s">
        <v>266</v>
      </c>
      <c r="E283" s="3" t="s">
        <v>69</v>
      </c>
      <c r="F283" s="3" t="s">
        <v>892</v>
      </c>
      <c r="G283" s="3" t="s">
        <v>32</v>
      </c>
      <c r="H283" s="3" t="s">
        <v>1353</v>
      </c>
      <c r="I283" s="3" t="s">
        <v>524</v>
      </c>
      <c r="J283" s="3" t="s">
        <v>525</v>
      </c>
      <c r="K283" s="3" t="s">
        <v>478</v>
      </c>
      <c r="L283" s="3" t="s">
        <v>479</v>
      </c>
      <c r="M283" s="3" t="s">
        <v>1354</v>
      </c>
      <c r="N283" s="3" t="s">
        <v>1355</v>
      </c>
      <c r="P283" s="3" t="s">
        <v>1356</v>
      </c>
      <c r="Q283" s="3" t="s">
        <v>313</v>
      </c>
      <c r="R283" s="3" t="s">
        <v>314</v>
      </c>
      <c r="W283" s="3" t="s">
        <v>81</v>
      </c>
      <c r="X283" s="3">
        <v>1.0</v>
      </c>
    </row>
    <row r="284" hidden="1">
      <c r="A284" s="3" t="s">
        <v>1357</v>
      </c>
      <c r="B284" s="3" t="s">
        <v>27</v>
      </c>
      <c r="C284" s="3" t="s">
        <v>1330</v>
      </c>
      <c r="D284" s="3" t="s">
        <v>266</v>
      </c>
      <c r="E284" s="3" t="s">
        <v>410</v>
      </c>
      <c r="F284" s="3" t="s">
        <v>275</v>
      </c>
      <c r="G284" s="3" t="s">
        <v>265</v>
      </c>
      <c r="H284" s="3" t="s">
        <v>1358</v>
      </c>
      <c r="I284" s="3" t="s">
        <v>72</v>
      </c>
      <c r="J284" s="3" t="s">
        <v>73</v>
      </c>
      <c r="M284" s="3" t="s">
        <v>1359</v>
      </c>
      <c r="N284" s="3" t="s">
        <v>1360</v>
      </c>
      <c r="Q284" s="3" t="s">
        <v>38</v>
      </c>
      <c r="R284" s="3" t="s">
        <v>32</v>
      </c>
      <c r="W284" s="3" t="s">
        <v>39</v>
      </c>
      <c r="X284" s="3">
        <v>0.0</v>
      </c>
    </row>
    <row r="285" hidden="1">
      <c r="A285" s="3" t="s">
        <v>1361</v>
      </c>
      <c r="B285" s="3" t="s">
        <v>27</v>
      </c>
      <c r="C285" s="3" t="s">
        <v>1330</v>
      </c>
      <c r="D285" s="3" t="s">
        <v>266</v>
      </c>
      <c r="E285" s="3" t="s">
        <v>296</v>
      </c>
      <c r="F285" s="3" t="s">
        <v>1362</v>
      </c>
      <c r="G285" s="3" t="s">
        <v>581</v>
      </c>
      <c r="H285" s="3" t="s">
        <v>1363</v>
      </c>
      <c r="I285" s="3" t="s">
        <v>52</v>
      </c>
      <c r="J285" s="3" t="s">
        <v>53</v>
      </c>
      <c r="M285" s="3" t="s">
        <v>1364</v>
      </c>
      <c r="N285" s="3" t="s">
        <v>1365</v>
      </c>
      <c r="Q285" s="3" t="s">
        <v>38</v>
      </c>
      <c r="R285" s="3" t="s">
        <v>32</v>
      </c>
      <c r="W285" s="3" t="s">
        <v>39</v>
      </c>
      <c r="X285" s="3">
        <v>0.0</v>
      </c>
    </row>
    <row r="286" hidden="1">
      <c r="A286" s="3" t="s">
        <v>1366</v>
      </c>
      <c r="B286" s="3" t="s">
        <v>27</v>
      </c>
      <c r="C286" s="3" t="s">
        <v>1330</v>
      </c>
      <c r="D286" s="3" t="s">
        <v>296</v>
      </c>
      <c r="E286" s="3" t="s">
        <v>395</v>
      </c>
      <c r="F286" s="3" t="s">
        <v>432</v>
      </c>
      <c r="G286" s="3" t="s">
        <v>28</v>
      </c>
      <c r="H286" s="3" t="s">
        <v>1367</v>
      </c>
      <c r="I286" s="3" t="s">
        <v>72</v>
      </c>
      <c r="J286" s="3" t="s">
        <v>73</v>
      </c>
      <c r="M286" s="3" t="s">
        <v>1368</v>
      </c>
      <c r="N286" s="3" t="s">
        <v>1369</v>
      </c>
      <c r="Q286" s="3" t="s">
        <v>38</v>
      </c>
      <c r="R286" s="3" t="s">
        <v>32</v>
      </c>
      <c r="W286" s="3" t="s">
        <v>39</v>
      </c>
      <c r="X286" s="3">
        <v>0.0</v>
      </c>
    </row>
    <row r="287" hidden="1">
      <c r="A287" s="3" t="s">
        <v>1370</v>
      </c>
      <c r="B287" s="3" t="s">
        <v>27</v>
      </c>
      <c r="C287" s="3" t="s">
        <v>1330</v>
      </c>
      <c r="D287" s="3" t="s">
        <v>296</v>
      </c>
      <c r="E287" s="3" t="s">
        <v>395</v>
      </c>
      <c r="F287" s="3" t="s">
        <v>1371</v>
      </c>
      <c r="G287" s="3" t="s">
        <v>265</v>
      </c>
      <c r="H287" s="3" t="s">
        <v>1372</v>
      </c>
      <c r="I287" s="3" t="s">
        <v>286</v>
      </c>
      <c r="J287" s="3" t="s">
        <v>287</v>
      </c>
      <c r="M287" s="3" t="s">
        <v>1373</v>
      </c>
      <c r="N287" s="3" t="s">
        <v>1374</v>
      </c>
      <c r="Q287" s="3" t="s">
        <v>38</v>
      </c>
      <c r="R287" s="3" t="s">
        <v>32</v>
      </c>
      <c r="W287" s="3" t="s">
        <v>39</v>
      </c>
      <c r="X287" s="3">
        <v>0.0</v>
      </c>
    </row>
    <row r="288" hidden="1">
      <c r="A288" s="3" t="s">
        <v>1375</v>
      </c>
      <c r="B288" s="3" t="s">
        <v>27</v>
      </c>
      <c r="C288" s="3" t="s">
        <v>1330</v>
      </c>
      <c r="D288" s="3" t="s">
        <v>296</v>
      </c>
      <c r="E288" s="3" t="s">
        <v>395</v>
      </c>
      <c r="F288" s="3" t="s">
        <v>1371</v>
      </c>
      <c r="G288" s="3" t="s">
        <v>265</v>
      </c>
      <c r="H288" s="3" t="s">
        <v>1376</v>
      </c>
      <c r="I288" s="3" t="s">
        <v>92</v>
      </c>
      <c r="J288" s="3" t="s">
        <v>93</v>
      </c>
      <c r="M288" s="3" t="s">
        <v>1377</v>
      </c>
      <c r="N288" s="3" t="s">
        <v>1378</v>
      </c>
      <c r="Q288" s="3" t="s">
        <v>38</v>
      </c>
      <c r="R288" s="3" t="s">
        <v>32</v>
      </c>
      <c r="W288" s="3" t="s">
        <v>39</v>
      </c>
      <c r="X288" s="3">
        <v>0.0</v>
      </c>
    </row>
    <row r="289" hidden="1">
      <c r="A289" s="3" t="s">
        <v>1379</v>
      </c>
      <c r="B289" s="3" t="s">
        <v>27</v>
      </c>
      <c r="C289" s="3" t="s">
        <v>1330</v>
      </c>
      <c r="D289" s="3" t="s">
        <v>296</v>
      </c>
      <c r="E289" s="3" t="s">
        <v>395</v>
      </c>
      <c r="F289" s="3" t="s">
        <v>1371</v>
      </c>
      <c r="G289" s="3" t="s">
        <v>265</v>
      </c>
      <c r="H289" s="3" t="s">
        <v>1380</v>
      </c>
      <c r="I289" s="3" t="s">
        <v>286</v>
      </c>
      <c r="J289" s="3" t="s">
        <v>287</v>
      </c>
      <c r="M289" s="3" t="s">
        <v>1381</v>
      </c>
      <c r="N289" s="3" t="s">
        <v>1374</v>
      </c>
      <c r="Q289" s="3" t="s">
        <v>38</v>
      </c>
      <c r="R289" s="3" t="s">
        <v>32</v>
      </c>
      <c r="W289" s="3" t="s">
        <v>39</v>
      </c>
      <c r="X289" s="3">
        <v>0.0</v>
      </c>
    </row>
    <row r="290" hidden="1">
      <c r="A290" s="3" t="s">
        <v>1382</v>
      </c>
      <c r="B290" s="3" t="s">
        <v>27</v>
      </c>
      <c r="C290" s="3" t="s">
        <v>1330</v>
      </c>
      <c r="D290" s="3" t="s">
        <v>296</v>
      </c>
      <c r="E290" s="3" t="s">
        <v>49</v>
      </c>
      <c r="F290" s="3" t="s">
        <v>389</v>
      </c>
      <c r="G290" s="3" t="s">
        <v>32</v>
      </c>
      <c r="H290" s="3" t="s">
        <v>1383</v>
      </c>
      <c r="I290" s="3" t="s">
        <v>1384</v>
      </c>
      <c r="J290" s="3" t="s">
        <v>1385</v>
      </c>
      <c r="M290" s="3" t="s">
        <v>1386</v>
      </c>
      <c r="N290" s="3" t="s">
        <v>1387</v>
      </c>
      <c r="Q290" s="3" t="s">
        <v>38</v>
      </c>
      <c r="R290" s="3" t="s">
        <v>32</v>
      </c>
      <c r="W290" s="3" t="s">
        <v>39</v>
      </c>
      <c r="X290" s="3">
        <v>0.0</v>
      </c>
    </row>
    <row r="291" hidden="1">
      <c r="A291" s="3" t="s">
        <v>1388</v>
      </c>
      <c r="B291" s="3" t="s">
        <v>27</v>
      </c>
      <c r="C291" s="3" t="s">
        <v>1330</v>
      </c>
      <c r="D291" s="3" t="s">
        <v>296</v>
      </c>
      <c r="E291" s="3" t="s">
        <v>49</v>
      </c>
      <c r="F291" s="3" t="s">
        <v>1389</v>
      </c>
      <c r="G291" s="3" t="s">
        <v>32</v>
      </c>
      <c r="H291" s="3" t="s">
        <v>1390</v>
      </c>
      <c r="I291" s="3" t="s">
        <v>72</v>
      </c>
      <c r="J291" s="3" t="s">
        <v>73</v>
      </c>
      <c r="M291" s="3" t="s">
        <v>1391</v>
      </c>
      <c r="N291" s="3" t="s">
        <v>1392</v>
      </c>
      <c r="Q291" s="3" t="s">
        <v>38</v>
      </c>
      <c r="R291" s="3" t="s">
        <v>32</v>
      </c>
      <c r="W291" s="3" t="s">
        <v>39</v>
      </c>
      <c r="X291" s="3">
        <v>0.0</v>
      </c>
    </row>
    <row r="292" hidden="1">
      <c r="A292" s="3" t="s">
        <v>1393</v>
      </c>
      <c r="B292" s="3" t="s">
        <v>27</v>
      </c>
      <c r="C292" s="3" t="s">
        <v>1330</v>
      </c>
      <c r="D292" s="3" t="s">
        <v>296</v>
      </c>
      <c r="E292" s="3" t="s">
        <v>49</v>
      </c>
      <c r="F292" s="3" t="s">
        <v>1394</v>
      </c>
      <c r="G292" s="3" t="s">
        <v>32</v>
      </c>
      <c r="H292" s="3" t="s">
        <v>1395</v>
      </c>
      <c r="I292" s="3" t="s">
        <v>72</v>
      </c>
      <c r="J292" s="3" t="s">
        <v>73</v>
      </c>
      <c r="M292" s="3" t="s">
        <v>1396</v>
      </c>
      <c r="N292" s="3" t="s">
        <v>1397</v>
      </c>
      <c r="Q292" s="3" t="s">
        <v>38</v>
      </c>
      <c r="R292" s="3" t="s">
        <v>32</v>
      </c>
      <c r="W292" s="3" t="s">
        <v>39</v>
      </c>
      <c r="X292" s="3">
        <v>0.0</v>
      </c>
    </row>
    <row r="293" hidden="1">
      <c r="A293" s="3" t="s">
        <v>1398</v>
      </c>
      <c r="B293" s="3" t="s">
        <v>27</v>
      </c>
      <c r="C293" s="3" t="s">
        <v>1330</v>
      </c>
      <c r="D293" s="3" t="s">
        <v>296</v>
      </c>
      <c r="E293" s="3" t="s">
        <v>533</v>
      </c>
      <c r="F293" s="3" t="s">
        <v>427</v>
      </c>
      <c r="G293" s="3" t="s">
        <v>32</v>
      </c>
      <c r="H293" s="3" t="s">
        <v>1399</v>
      </c>
      <c r="M293" s="3" t="s">
        <v>1400</v>
      </c>
      <c r="N293" s="3" t="s">
        <v>1401</v>
      </c>
      <c r="Q293" s="3" t="s">
        <v>38</v>
      </c>
      <c r="R293" s="3" t="s">
        <v>32</v>
      </c>
      <c r="W293" s="3" t="s">
        <v>39</v>
      </c>
      <c r="X293" s="3">
        <v>0.0</v>
      </c>
    </row>
    <row r="294" hidden="1">
      <c r="A294" s="3" t="s">
        <v>1402</v>
      </c>
      <c r="B294" s="3" t="s">
        <v>27</v>
      </c>
      <c r="C294" s="3" t="s">
        <v>1330</v>
      </c>
      <c r="D294" s="3" t="s">
        <v>296</v>
      </c>
      <c r="E294" s="3" t="s">
        <v>533</v>
      </c>
      <c r="F294" s="3" t="s">
        <v>1403</v>
      </c>
      <c r="G294" s="3" t="s">
        <v>32</v>
      </c>
      <c r="H294" s="3" t="s">
        <v>1404</v>
      </c>
      <c r="I294" s="3" t="s">
        <v>286</v>
      </c>
      <c r="J294" s="3" t="s">
        <v>287</v>
      </c>
      <c r="M294" s="3" t="s">
        <v>1405</v>
      </c>
      <c r="N294" s="3" t="s">
        <v>1406</v>
      </c>
      <c r="Q294" s="3" t="s">
        <v>38</v>
      </c>
      <c r="R294" s="3" t="s">
        <v>32</v>
      </c>
      <c r="W294" s="3" t="s">
        <v>39</v>
      </c>
      <c r="X294" s="3">
        <v>0.0</v>
      </c>
    </row>
    <row r="295" hidden="1">
      <c r="A295" s="3" t="s">
        <v>1407</v>
      </c>
      <c r="B295" s="3" t="s">
        <v>27</v>
      </c>
      <c r="C295" s="3" t="s">
        <v>1330</v>
      </c>
      <c r="D295" s="3" t="s">
        <v>296</v>
      </c>
      <c r="E295" s="3" t="s">
        <v>533</v>
      </c>
      <c r="F295" s="3" t="s">
        <v>1403</v>
      </c>
      <c r="G295" s="3" t="s">
        <v>32</v>
      </c>
      <c r="H295" s="3" t="s">
        <v>1408</v>
      </c>
      <c r="I295" s="3" t="s">
        <v>286</v>
      </c>
      <c r="J295" s="3" t="s">
        <v>287</v>
      </c>
      <c r="M295" s="3" t="s">
        <v>1409</v>
      </c>
      <c r="N295" s="3" t="s">
        <v>1410</v>
      </c>
      <c r="Q295" s="3" t="s">
        <v>38</v>
      </c>
      <c r="R295" s="3" t="s">
        <v>32</v>
      </c>
      <c r="W295" s="3" t="s">
        <v>39</v>
      </c>
      <c r="X295" s="3">
        <v>0.0</v>
      </c>
    </row>
    <row r="296" hidden="1">
      <c r="A296" s="3" t="s">
        <v>1411</v>
      </c>
      <c r="B296" s="3" t="s">
        <v>27</v>
      </c>
      <c r="C296" s="3" t="s">
        <v>1330</v>
      </c>
      <c r="D296" s="3" t="s">
        <v>296</v>
      </c>
      <c r="E296" s="3" t="s">
        <v>533</v>
      </c>
      <c r="F296" s="3" t="s">
        <v>1412</v>
      </c>
      <c r="G296" s="3" t="s">
        <v>32</v>
      </c>
      <c r="H296" s="3" t="s">
        <v>1413</v>
      </c>
      <c r="I296" s="3" t="s">
        <v>72</v>
      </c>
      <c r="J296" s="3" t="s">
        <v>73</v>
      </c>
      <c r="M296" s="3" t="s">
        <v>1414</v>
      </c>
      <c r="N296" s="3" t="s">
        <v>1415</v>
      </c>
      <c r="Q296" s="3" t="s">
        <v>38</v>
      </c>
      <c r="R296" s="3" t="s">
        <v>32</v>
      </c>
      <c r="W296" s="3" t="s">
        <v>39</v>
      </c>
      <c r="X296" s="3">
        <v>0.0</v>
      </c>
    </row>
    <row r="297" hidden="1">
      <c r="A297" s="3" t="s">
        <v>1416</v>
      </c>
      <c r="B297" s="3" t="s">
        <v>27</v>
      </c>
      <c r="C297" s="3" t="s">
        <v>1330</v>
      </c>
      <c r="D297" s="3" t="s">
        <v>296</v>
      </c>
      <c r="E297" s="3" t="s">
        <v>333</v>
      </c>
      <c r="F297" s="3" t="s">
        <v>1403</v>
      </c>
      <c r="G297" s="3" t="s">
        <v>32</v>
      </c>
      <c r="H297" s="3" t="s">
        <v>1417</v>
      </c>
      <c r="I297" s="3" t="s">
        <v>34</v>
      </c>
      <c r="J297" s="3" t="s">
        <v>35</v>
      </c>
      <c r="M297" s="3" t="s">
        <v>1418</v>
      </c>
      <c r="N297" s="3" t="s">
        <v>1419</v>
      </c>
      <c r="Q297" s="3" t="s">
        <v>38</v>
      </c>
      <c r="R297" s="3" t="s">
        <v>32</v>
      </c>
      <c r="W297" s="3" t="s">
        <v>39</v>
      </c>
      <c r="X297" s="3">
        <v>0.0</v>
      </c>
    </row>
    <row r="298" hidden="1">
      <c r="A298" s="3" t="s">
        <v>1420</v>
      </c>
      <c r="B298" s="3" t="s">
        <v>27</v>
      </c>
      <c r="C298" s="3" t="s">
        <v>1330</v>
      </c>
      <c r="D298" s="3" t="s">
        <v>296</v>
      </c>
      <c r="E298" s="3" t="s">
        <v>58</v>
      </c>
      <c r="F298" s="3" t="s">
        <v>70</v>
      </c>
      <c r="G298" s="3" t="s">
        <v>265</v>
      </c>
      <c r="H298" s="3" t="s">
        <v>1421</v>
      </c>
      <c r="I298" s="3" t="s">
        <v>286</v>
      </c>
      <c r="J298" s="3" t="s">
        <v>287</v>
      </c>
      <c r="M298" s="3" t="s">
        <v>1422</v>
      </c>
      <c r="N298" s="3" t="s">
        <v>1423</v>
      </c>
      <c r="Q298" s="3" t="s">
        <v>38</v>
      </c>
      <c r="R298" s="3" t="s">
        <v>32</v>
      </c>
      <c r="W298" s="3" t="s">
        <v>39</v>
      </c>
      <c r="X298" s="3">
        <v>0.0</v>
      </c>
    </row>
    <row r="299" hidden="1">
      <c r="A299" s="3" t="s">
        <v>1424</v>
      </c>
      <c r="B299" s="3" t="s">
        <v>27</v>
      </c>
      <c r="C299" s="3" t="s">
        <v>1330</v>
      </c>
      <c r="D299" s="3" t="s">
        <v>317</v>
      </c>
      <c r="E299" s="3" t="s">
        <v>395</v>
      </c>
      <c r="F299" s="3" t="s">
        <v>1425</v>
      </c>
      <c r="G299" s="3" t="s">
        <v>32</v>
      </c>
      <c r="H299" s="3" t="s">
        <v>1426</v>
      </c>
      <c r="I299" s="3" t="s">
        <v>72</v>
      </c>
      <c r="J299" s="3" t="s">
        <v>73</v>
      </c>
      <c r="M299" s="3" t="s">
        <v>1427</v>
      </c>
      <c r="N299" s="3" t="s">
        <v>1428</v>
      </c>
      <c r="Q299" s="3" t="s">
        <v>38</v>
      </c>
      <c r="R299" s="3" t="s">
        <v>32</v>
      </c>
      <c r="W299" s="3" t="s">
        <v>39</v>
      </c>
      <c r="X299" s="3">
        <v>0.0</v>
      </c>
    </row>
    <row r="300" hidden="1">
      <c r="A300" s="3" t="s">
        <v>1429</v>
      </c>
      <c r="B300" s="3" t="s">
        <v>27</v>
      </c>
      <c r="C300" s="3" t="s">
        <v>1330</v>
      </c>
      <c r="D300" s="3" t="s">
        <v>317</v>
      </c>
      <c r="E300" s="3" t="s">
        <v>395</v>
      </c>
      <c r="F300" s="3" t="s">
        <v>1425</v>
      </c>
      <c r="G300" s="3" t="s">
        <v>32</v>
      </c>
      <c r="H300" s="3" t="s">
        <v>1430</v>
      </c>
      <c r="M300" s="3" t="s">
        <v>1431</v>
      </c>
      <c r="N300" s="3" t="s">
        <v>1428</v>
      </c>
      <c r="Q300" s="3" t="s">
        <v>38</v>
      </c>
      <c r="R300" s="3" t="s">
        <v>32</v>
      </c>
      <c r="W300" s="3" t="s">
        <v>39</v>
      </c>
      <c r="X300" s="3">
        <v>0.0</v>
      </c>
    </row>
    <row r="301" hidden="1">
      <c r="A301" s="3" t="s">
        <v>1432</v>
      </c>
      <c r="B301" s="3" t="s">
        <v>27</v>
      </c>
      <c r="C301" s="3" t="s">
        <v>1330</v>
      </c>
      <c r="D301" s="3" t="s">
        <v>317</v>
      </c>
      <c r="E301" s="3" t="s">
        <v>49</v>
      </c>
      <c r="F301" s="3" t="s">
        <v>326</v>
      </c>
      <c r="G301" s="3" t="s">
        <v>32</v>
      </c>
      <c r="H301" s="3" t="s">
        <v>1433</v>
      </c>
      <c r="I301" s="3" t="s">
        <v>34</v>
      </c>
      <c r="J301" s="3" t="s">
        <v>35</v>
      </c>
      <c r="M301" s="3" t="s">
        <v>1434</v>
      </c>
      <c r="N301" s="3" t="s">
        <v>1435</v>
      </c>
      <c r="Q301" s="3" t="s">
        <v>38</v>
      </c>
      <c r="R301" s="3" t="s">
        <v>32</v>
      </c>
      <c r="W301" s="3" t="s">
        <v>39</v>
      </c>
      <c r="X301" s="3">
        <v>0.0</v>
      </c>
    </row>
    <row r="302" hidden="1">
      <c r="A302" s="3" t="s">
        <v>1436</v>
      </c>
      <c r="B302" s="3" t="s">
        <v>27</v>
      </c>
      <c r="C302" s="3" t="s">
        <v>1330</v>
      </c>
      <c r="D302" s="3" t="s">
        <v>317</v>
      </c>
      <c r="E302" s="3" t="s">
        <v>533</v>
      </c>
      <c r="F302" s="3" t="s">
        <v>1437</v>
      </c>
      <c r="G302" s="3" t="s">
        <v>32</v>
      </c>
      <c r="H302" s="3" t="s">
        <v>1438</v>
      </c>
      <c r="I302" s="3" t="s">
        <v>422</v>
      </c>
      <c r="J302" s="3" t="s">
        <v>423</v>
      </c>
      <c r="M302" s="3" t="s">
        <v>1439</v>
      </c>
      <c r="N302" s="3" t="s">
        <v>1440</v>
      </c>
      <c r="Q302" s="3" t="s">
        <v>38</v>
      </c>
      <c r="R302" s="3" t="s">
        <v>32</v>
      </c>
      <c r="W302" s="3" t="s">
        <v>39</v>
      </c>
      <c r="X302" s="3">
        <v>0.0</v>
      </c>
    </row>
    <row r="303" hidden="1">
      <c r="A303" s="3" t="s">
        <v>1441</v>
      </c>
      <c r="B303" s="3" t="s">
        <v>27</v>
      </c>
      <c r="C303" s="3" t="s">
        <v>1330</v>
      </c>
      <c r="D303" s="3" t="s">
        <v>317</v>
      </c>
      <c r="E303" s="3" t="s">
        <v>533</v>
      </c>
      <c r="F303" s="3" t="s">
        <v>41</v>
      </c>
      <c r="G303" s="3" t="s">
        <v>32</v>
      </c>
      <c r="H303" s="3" t="s">
        <v>1442</v>
      </c>
      <c r="I303" s="3" t="s">
        <v>1443</v>
      </c>
      <c r="J303" s="3" t="s">
        <v>1444</v>
      </c>
      <c r="M303" s="3" t="s">
        <v>1445</v>
      </c>
      <c r="N303" s="3" t="s">
        <v>1446</v>
      </c>
      <c r="Q303" s="3" t="s">
        <v>38</v>
      </c>
      <c r="R303" s="3" t="s">
        <v>32</v>
      </c>
      <c r="W303" s="3" t="s">
        <v>39</v>
      </c>
      <c r="X303" s="3">
        <v>0.0</v>
      </c>
    </row>
    <row r="304" hidden="1">
      <c r="A304" s="3" t="s">
        <v>1447</v>
      </c>
      <c r="B304" s="3" t="s">
        <v>27</v>
      </c>
      <c r="C304" s="3" t="s">
        <v>1330</v>
      </c>
      <c r="D304" s="3" t="s">
        <v>267</v>
      </c>
      <c r="E304" s="3" t="s">
        <v>333</v>
      </c>
      <c r="F304" s="3" t="s">
        <v>302</v>
      </c>
      <c r="G304" s="3" t="s">
        <v>28</v>
      </c>
      <c r="H304" s="3" t="s">
        <v>1448</v>
      </c>
      <c r="M304" s="3" t="s">
        <v>1449</v>
      </c>
      <c r="N304" s="3" t="s">
        <v>1450</v>
      </c>
      <c r="Q304" s="3" t="s">
        <v>38</v>
      </c>
      <c r="R304" s="3" t="s">
        <v>32</v>
      </c>
      <c r="W304" s="3" t="s">
        <v>39</v>
      </c>
      <c r="X304" s="3">
        <v>0.0</v>
      </c>
    </row>
    <row r="305" hidden="1">
      <c r="A305" s="3" t="s">
        <v>1451</v>
      </c>
      <c r="B305" s="3" t="s">
        <v>27</v>
      </c>
      <c r="C305" s="3" t="s">
        <v>1330</v>
      </c>
      <c r="D305" s="3" t="s">
        <v>267</v>
      </c>
      <c r="E305" s="3" t="s">
        <v>333</v>
      </c>
      <c r="F305" s="3" t="s">
        <v>302</v>
      </c>
      <c r="G305" s="3" t="s">
        <v>265</v>
      </c>
      <c r="H305" s="3" t="s">
        <v>1452</v>
      </c>
      <c r="I305" s="3" t="s">
        <v>72</v>
      </c>
      <c r="J305" s="3" t="s">
        <v>73</v>
      </c>
      <c r="M305" s="3" t="s">
        <v>1453</v>
      </c>
      <c r="N305" s="3" t="s">
        <v>1454</v>
      </c>
      <c r="Q305" s="3" t="s">
        <v>38</v>
      </c>
      <c r="R305" s="3" t="s">
        <v>32</v>
      </c>
      <c r="W305" s="3" t="s">
        <v>39</v>
      </c>
      <c r="X305" s="3">
        <v>0.0</v>
      </c>
    </row>
    <row r="306" hidden="1">
      <c r="A306" s="3" t="s">
        <v>1455</v>
      </c>
      <c r="B306" s="3" t="s">
        <v>27</v>
      </c>
      <c r="C306" s="3" t="s">
        <v>1330</v>
      </c>
      <c r="D306" s="3" t="s">
        <v>267</v>
      </c>
      <c r="E306" s="3" t="s">
        <v>333</v>
      </c>
      <c r="F306" s="3" t="s">
        <v>70</v>
      </c>
      <c r="G306" s="3" t="s">
        <v>265</v>
      </c>
      <c r="H306" s="3" t="s">
        <v>1456</v>
      </c>
      <c r="M306" s="3" t="s">
        <v>1457</v>
      </c>
      <c r="N306" s="3" t="s">
        <v>1458</v>
      </c>
      <c r="Q306" s="3" t="s">
        <v>38</v>
      </c>
      <c r="R306" s="3" t="s">
        <v>32</v>
      </c>
      <c r="W306" s="3" t="s">
        <v>39</v>
      </c>
      <c r="X306" s="3">
        <v>0.0</v>
      </c>
    </row>
    <row r="307" hidden="1">
      <c r="A307" s="3" t="s">
        <v>1459</v>
      </c>
      <c r="B307" s="3" t="s">
        <v>27</v>
      </c>
      <c r="C307" s="3" t="s">
        <v>1330</v>
      </c>
      <c r="D307" s="3" t="s">
        <v>267</v>
      </c>
      <c r="E307" s="3" t="s">
        <v>410</v>
      </c>
      <c r="F307" s="3" t="s">
        <v>1437</v>
      </c>
      <c r="G307" s="3" t="s">
        <v>28</v>
      </c>
      <c r="H307" s="3" t="s">
        <v>1460</v>
      </c>
      <c r="I307" s="3" t="s">
        <v>524</v>
      </c>
      <c r="J307" s="3" t="s">
        <v>525</v>
      </c>
      <c r="M307" s="3" t="s">
        <v>1461</v>
      </c>
      <c r="N307" s="3" t="s">
        <v>1462</v>
      </c>
      <c r="Q307" s="3" t="s">
        <v>38</v>
      </c>
      <c r="R307" s="3" t="s">
        <v>32</v>
      </c>
      <c r="W307" s="3" t="s">
        <v>39</v>
      </c>
      <c r="X307" s="3">
        <v>0.0</v>
      </c>
    </row>
    <row r="308">
      <c r="A308" s="3" t="s">
        <v>1463</v>
      </c>
      <c r="B308" s="3" t="s">
        <v>27</v>
      </c>
      <c r="C308" s="3" t="s">
        <v>1330</v>
      </c>
      <c r="D308" s="3" t="s">
        <v>267</v>
      </c>
      <c r="E308" s="3" t="s">
        <v>410</v>
      </c>
      <c r="F308" s="3" t="s">
        <v>1464</v>
      </c>
      <c r="G308" s="3" t="s">
        <v>32</v>
      </c>
      <c r="H308" s="3" t="s">
        <v>1465</v>
      </c>
      <c r="I308" s="3" t="s">
        <v>92</v>
      </c>
      <c r="J308" s="3" t="s">
        <v>93</v>
      </c>
      <c r="K308" s="3" t="s">
        <v>1021</v>
      </c>
      <c r="L308" s="3" t="s">
        <v>1022</v>
      </c>
      <c r="M308" s="3" t="s">
        <v>1466</v>
      </c>
      <c r="N308" s="3" t="s">
        <v>1467</v>
      </c>
      <c r="O308" s="3" t="s">
        <v>1468</v>
      </c>
      <c r="Q308" s="3" t="s">
        <v>79</v>
      </c>
      <c r="R308" s="3" t="s">
        <v>80</v>
      </c>
      <c r="W308" s="3" t="s">
        <v>81</v>
      </c>
      <c r="X308" s="3">
        <v>0.0</v>
      </c>
    </row>
    <row r="309" hidden="1">
      <c r="A309" s="3" t="s">
        <v>1469</v>
      </c>
      <c r="B309" s="3" t="s">
        <v>27</v>
      </c>
      <c r="C309" s="3" t="s">
        <v>1330</v>
      </c>
      <c r="D309" s="3" t="s">
        <v>267</v>
      </c>
      <c r="E309" s="3" t="s">
        <v>410</v>
      </c>
      <c r="F309" s="3" t="s">
        <v>1470</v>
      </c>
      <c r="G309" s="3" t="s">
        <v>32</v>
      </c>
      <c r="H309" s="3" t="s">
        <v>1471</v>
      </c>
      <c r="I309" s="3" t="s">
        <v>92</v>
      </c>
      <c r="J309" s="3" t="s">
        <v>93</v>
      </c>
      <c r="M309" s="3" t="s">
        <v>1472</v>
      </c>
      <c r="N309" s="3" t="s">
        <v>1473</v>
      </c>
      <c r="Q309" s="3" t="s">
        <v>38</v>
      </c>
      <c r="R309" s="3" t="s">
        <v>32</v>
      </c>
      <c r="W309" s="3" t="s">
        <v>39</v>
      </c>
      <c r="X309" s="3">
        <v>0.0</v>
      </c>
    </row>
    <row r="310" hidden="1">
      <c r="A310" s="3" t="s">
        <v>1474</v>
      </c>
      <c r="B310" s="3" t="s">
        <v>27</v>
      </c>
      <c r="C310" s="3" t="s">
        <v>1330</v>
      </c>
      <c r="D310" s="3" t="s">
        <v>267</v>
      </c>
      <c r="E310" s="3" t="s">
        <v>410</v>
      </c>
      <c r="F310" s="3" t="s">
        <v>1475</v>
      </c>
      <c r="G310" s="3" t="s">
        <v>32</v>
      </c>
      <c r="H310" s="3" t="s">
        <v>1476</v>
      </c>
      <c r="I310" s="3" t="s">
        <v>92</v>
      </c>
      <c r="J310" s="3" t="s">
        <v>93</v>
      </c>
      <c r="M310" s="3" t="s">
        <v>1477</v>
      </c>
      <c r="N310" s="3" t="s">
        <v>1478</v>
      </c>
      <c r="Q310" s="3" t="s">
        <v>38</v>
      </c>
      <c r="R310" s="3" t="s">
        <v>32</v>
      </c>
      <c r="W310" s="3" t="s">
        <v>39</v>
      </c>
      <c r="X310" s="3">
        <v>0.0</v>
      </c>
    </row>
    <row r="311" hidden="1">
      <c r="A311" s="3" t="s">
        <v>1479</v>
      </c>
      <c r="B311" s="3" t="s">
        <v>27</v>
      </c>
      <c r="C311" s="3" t="s">
        <v>1330</v>
      </c>
      <c r="D311" s="3" t="s">
        <v>267</v>
      </c>
      <c r="E311" s="3" t="s">
        <v>348</v>
      </c>
      <c r="F311" s="3" t="s">
        <v>302</v>
      </c>
      <c r="G311" s="3" t="s">
        <v>581</v>
      </c>
      <c r="H311" s="3" t="s">
        <v>1480</v>
      </c>
      <c r="I311" s="3" t="s">
        <v>72</v>
      </c>
      <c r="J311" s="3" t="s">
        <v>73</v>
      </c>
      <c r="M311" s="3" t="s">
        <v>1481</v>
      </c>
      <c r="N311" s="3" t="s">
        <v>1482</v>
      </c>
      <c r="Q311" s="3" t="s">
        <v>38</v>
      </c>
      <c r="R311" s="3" t="s">
        <v>32</v>
      </c>
      <c r="W311" s="3" t="s">
        <v>39</v>
      </c>
      <c r="X311" s="3">
        <v>0.0</v>
      </c>
    </row>
    <row r="312" hidden="1">
      <c r="A312" s="3" t="s">
        <v>1483</v>
      </c>
      <c r="B312" s="3" t="s">
        <v>27</v>
      </c>
      <c r="C312" s="3" t="s">
        <v>1330</v>
      </c>
      <c r="D312" s="3" t="s">
        <v>267</v>
      </c>
      <c r="E312" s="3" t="s">
        <v>348</v>
      </c>
      <c r="F312" s="3" t="s">
        <v>50</v>
      </c>
      <c r="G312" s="3" t="s">
        <v>28</v>
      </c>
      <c r="H312" s="3" t="s">
        <v>1484</v>
      </c>
      <c r="I312" s="3" t="s">
        <v>1049</v>
      </c>
      <c r="J312" s="3" t="s">
        <v>1050</v>
      </c>
      <c r="M312" s="3" t="s">
        <v>1485</v>
      </c>
      <c r="N312" s="3" t="s">
        <v>1486</v>
      </c>
      <c r="Q312" s="3" t="s">
        <v>38</v>
      </c>
      <c r="R312" s="3" t="s">
        <v>32</v>
      </c>
      <c r="W312" s="3" t="s">
        <v>39</v>
      </c>
      <c r="X312" s="3">
        <v>0.0</v>
      </c>
    </row>
    <row r="313">
      <c r="A313" s="3" t="s">
        <v>1487</v>
      </c>
      <c r="B313" s="3" t="s">
        <v>27</v>
      </c>
      <c r="C313" s="3" t="s">
        <v>1330</v>
      </c>
      <c r="D313" s="3" t="s">
        <v>267</v>
      </c>
      <c r="E313" s="3" t="s">
        <v>348</v>
      </c>
      <c r="F313" s="3" t="s">
        <v>1488</v>
      </c>
      <c r="G313" s="3" t="s">
        <v>32</v>
      </c>
      <c r="H313" s="3" t="s">
        <v>1489</v>
      </c>
      <c r="I313" s="3" t="s">
        <v>34</v>
      </c>
      <c r="J313" s="3" t="s">
        <v>35</v>
      </c>
      <c r="K313" s="3" t="s">
        <v>1490</v>
      </c>
      <c r="L313" s="3" t="s">
        <v>1491</v>
      </c>
      <c r="M313" s="3" t="s">
        <v>1492</v>
      </c>
      <c r="N313" s="3" t="s">
        <v>1493</v>
      </c>
      <c r="P313" s="3" t="s">
        <v>1356</v>
      </c>
      <c r="Q313" s="3" t="s">
        <v>313</v>
      </c>
      <c r="R313" s="3" t="s">
        <v>314</v>
      </c>
      <c r="W313" s="3" t="s">
        <v>81</v>
      </c>
      <c r="X313" s="3">
        <v>0.0</v>
      </c>
    </row>
    <row r="314">
      <c r="A314" s="3" t="s">
        <v>1494</v>
      </c>
      <c r="B314" s="3" t="s">
        <v>27</v>
      </c>
      <c r="C314" s="3" t="s">
        <v>1330</v>
      </c>
      <c r="D314" s="3" t="s">
        <v>267</v>
      </c>
      <c r="E314" s="3" t="s">
        <v>353</v>
      </c>
      <c r="F314" s="3" t="s">
        <v>427</v>
      </c>
      <c r="G314" s="3" t="s">
        <v>32</v>
      </c>
      <c r="H314" s="3" t="s">
        <v>1495</v>
      </c>
      <c r="I314" s="3" t="s">
        <v>72</v>
      </c>
      <c r="J314" s="3" t="s">
        <v>73</v>
      </c>
      <c r="K314" s="3" t="s">
        <v>269</v>
      </c>
      <c r="L314" s="3" t="s">
        <v>270</v>
      </c>
      <c r="M314" s="3" t="s">
        <v>1496</v>
      </c>
      <c r="N314" s="3" t="s">
        <v>1497</v>
      </c>
      <c r="O314" s="3" t="s">
        <v>1498</v>
      </c>
      <c r="Q314" s="3" t="s">
        <v>79</v>
      </c>
      <c r="R314" s="3" t="s">
        <v>80</v>
      </c>
      <c r="W314" s="3" t="s">
        <v>81</v>
      </c>
      <c r="X314" s="3">
        <v>1.0</v>
      </c>
    </row>
    <row r="315" hidden="1">
      <c r="A315" s="3" t="s">
        <v>1499</v>
      </c>
      <c r="B315" s="3" t="s">
        <v>27</v>
      </c>
      <c r="C315" s="3" t="s">
        <v>1330</v>
      </c>
      <c r="D315" s="3" t="s">
        <v>267</v>
      </c>
      <c r="E315" s="3" t="s">
        <v>353</v>
      </c>
      <c r="F315" s="3" t="s">
        <v>427</v>
      </c>
      <c r="G315" s="3" t="s">
        <v>32</v>
      </c>
      <c r="H315" s="3" t="s">
        <v>1495</v>
      </c>
      <c r="I315" s="3" t="s">
        <v>72</v>
      </c>
      <c r="J315" s="3" t="s">
        <v>73</v>
      </c>
      <c r="M315" s="3" t="s">
        <v>1498</v>
      </c>
      <c r="N315" s="3" t="s">
        <v>1500</v>
      </c>
      <c r="Q315" s="3" t="s">
        <v>38</v>
      </c>
      <c r="R315" s="3" t="s">
        <v>32</v>
      </c>
      <c r="W315" s="3" t="s">
        <v>39</v>
      </c>
      <c r="X315" s="3">
        <v>0.0</v>
      </c>
    </row>
    <row r="316">
      <c r="A316" s="3" t="s">
        <v>1501</v>
      </c>
      <c r="B316" s="3" t="s">
        <v>27</v>
      </c>
      <c r="C316" s="3" t="s">
        <v>1330</v>
      </c>
      <c r="D316" s="3" t="s">
        <v>649</v>
      </c>
      <c r="E316" s="3" t="s">
        <v>395</v>
      </c>
      <c r="F316" s="3" t="s">
        <v>302</v>
      </c>
      <c r="G316" s="3" t="s">
        <v>32</v>
      </c>
      <c r="H316" s="3" t="s">
        <v>1502</v>
      </c>
      <c r="I316" s="3" t="s">
        <v>34</v>
      </c>
      <c r="J316" s="3" t="s">
        <v>35</v>
      </c>
      <c r="K316" s="3" t="s">
        <v>1503</v>
      </c>
      <c r="L316" s="3" t="s">
        <v>1504</v>
      </c>
      <c r="M316" s="3" t="s">
        <v>1505</v>
      </c>
      <c r="N316" s="3" t="s">
        <v>1506</v>
      </c>
      <c r="O316" s="3" t="s">
        <v>1507</v>
      </c>
      <c r="Q316" s="3" t="s">
        <v>79</v>
      </c>
      <c r="R316" s="3" t="s">
        <v>80</v>
      </c>
      <c r="W316" s="3" t="s">
        <v>81</v>
      </c>
      <c r="X316" s="3">
        <v>0.0</v>
      </c>
    </row>
    <row r="317">
      <c r="A317" s="3" t="s">
        <v>1508</v>
      </c>
      <c r="B317" s="3" t="s">
        <v>27</v>
      </c>
      <c r="C317" s="3" t="s">
        <v>1330</v>
      </c>
      <c r="D317" s="3" t="s">
        <v>649</v>
      </c>
      <c r="E317" s="3" t="s">
        <v>395</v>
      </c>
      <c r="F317" s="3" t="s">
        <v>302</v>
      </c>
      <c r="G317" s="3" t="s">
        <v>32</v>
      </c>
      <c r="H317" s="3" t="s">
        <v>1502</v>
      </c>
      <c r="I317" s="3" t="s">
        <v>34</v>
      </c>
      <c r="J317" s="3" t="s">
        <v>35</v>
      </c>
      <c r="K317" s="3" t="s">
        <v>1509</v>
      </c>
      <c r="L317" s="3" t="s">
        <v>1510</v>
      </c>
      <c r="M317" s="3" t="s">
        <v>1511</v>
      </c>
      <c r="N317" s="3" t="s">
        <v>1512</v>
      </c>
      <c r="P317" s="3" t="s">
        <v>853</v>
      </c>
      <c r="Q317" s="3" t="s">
        <v>79</v>
      </c>
      <c r="R317" s="3" t="s">
        <v>80</v>
      </c>
      <c r="W317" s="3" t="s">
        <v>81</v>
      </c>
      <c r="X317" s="3">
        <v>0.0</v>
      </c>
    </row>
    <row r="318" hidden="1">
      <c r="A318" s="3" t="s">
        <v>1513</v>
      </c>
      <c r="B318" s="3" t="s">
        <v>27</v>
      </c>
      <c r="C318" s="3" t="s">
        <v>1330</v>
      </c>
      <c r="D318" s="3" t="s">
        <v>649</v>
      </c>
      <c r="E318" s="3" t="s">
        <v>395</v>
      </c>
      <c r="F318" s="3" t="s">
        <v>302</v>
      </c>
      <c r="G318" s="3" t="s">
        <v>32</v>
      </c>
      <c r="H318" s="3" t="s">
        <v>1502</v>
      </c>
      <c r="I318" s="3" t="s">
        <v>34</v>
      </c>
      <c r="J318" s="3" t="s">
        <v>35</v>
      </c>
      <c r="M318" s="3" t="s">
        <v>1514</v>
      </c>
      <c r="N318" s="3" t="s">
        <v>1515</v>
      </c>
      <c r="Q318" s="3" t="s">
        <v>38</v>
      </c>
      <c r="R318" s="3" t="s">
        <v>32</v>
      </c>
      <c r="W318" s="3" t="s">
        <v>39</v>
      </c>
      <c r="X318" s="3">
        <v>0.0</v>
      </c>
    </row>
    <row r="319" hidden="1">
      <c r="A319" s="3" t="s">
        <v>1516</v>
      </c>
      <c r="B319" s="3" t="s">
        <v>27</v>
      </c>
      <c r="C319" s="3" t="s">
        <v>1330</v>
      </c>
      <c r="D319" s="3" t="s">
        <v>649</v>
      </c>
      <c r="E319" s="3" t="s">
        <v>533</v>
      </c>
      <c r="F319" s="3" t="s">
        <v>31</v>
      </c>
      <c r="G319" s="3" t="s">
        <v>32</v>
      </c>
      <c r="H319" s="3" t="s">
        <v>1517</v>
      </c>
      <c r="K319" s="3" t="s">
        <v>72</v>
      </c>
      <c r="L319" s="3" t="s">
        <v>73</v>
      </c>
      <c r="M319" s="3" t="s">
        <v>1518</v>
      </c>
      <c r="N319" s="3" t="s">
        <v>1519</v>
      </c>
      <c r="P319" s="3" t="s">
        <v>1520</v>
      </c>
      <c r="Q319" s="3" t="s">
        <v>313</v>
      </c>
      <c r="R319" s="3" t="s">
        <v>314</v>
      </c>
      <c r="S319" s="3" t="s">
        <v>315</v>
      </c>
      <c r="T319" s="3">
        <v>1.0</v>
      </c>
      <c r="U319" s="3">
        <v>0.0</v>
      </c>
      <c r="X319" s="3">
        <v>1.0</v>
      </c>
    </row>
    <row r="320" hidden="1">
      <c r="A320" s="3" t="s">
        <v>1521</v>
      </c>
      <c r="B320" s="3" t="s">
        <v>27</v>
      </c>
      <c r="C320" s="3" t="s">
        <v>1330</v>
      </c>
      <c r="D320" s="3" t="s">
        <v>649</v>
      </c>
      <c r="E320" s="3" t="s">
        <v>533</v>
      </c>
      <c r="F320" s="3" t="s">
        <v>892</v>
      </c>
      <c r="G320" s="3" t="s">
        <v>32</v>
      </c>
      <c r="H320" s="3" t="s">
        <v>1522</v>
      </c>
      <c r="I320" s="3" t="s">
        <v>72</v>
      </c>
      <c r="J320" s="3" t="s">
        <v>73</v>
      </c>
      <c r="M320" s="3" t="s">
        <v>1523</v>
      </c>
      <c r="N320" s="3" t="s">
        <v>1524</v>
      </c>
      <c r="Q320" s="3" t="s">
        <v>38</v>
      </c>
      <c r="R320" s="3" t="s">
        <v>32</v>
      </c>
      <c r="W320" s="3" t="s">
        <v>39</v>
      </c>
      <c r="X320" s="3">
        <v>0.0</v>
      </c>
    </row>
    <row r="321" hidden="1">
      <c r="A321" s="3" t="s">
        <v>1525</v>
      </c>
      <c r="B321" s="3" t="s">
        <v>27</v>
      </c>
      <c r="C321" s="3" t="s">
        <v>1330</v>
      </c>
      <c r="D321" s="3" t="s">
        <v>649</v>
      </c>
      <c r="E321" s="3" t="s">
        <v>533</v>
      </c>
      <c r="F321" s="3" t="s">
        <v>41</v>
      </c>
      <c r="G321" s="3" t="s">
        <v>32</v>
      </c>
      <c r="H321" s="3" t="s">
        <v>1526</v>
      </c>
      <c r="M321" s="3" t="s">
        <v>1527</v>
      </c>
      <c r="N321" s="3" t="s">
        <v>1528</v>
      </c>
      <c r="Q321" s="3" t="s">
        <v>38</v>
      </c>
      <c r="R321" s="3" t="s">
        <v>32</v>
      </c>
      <c r="W321" s="3" t="s">
        <v>39</v>
      </c>
      <c r="X321" s="3">
        <v>0.0</v>
      </c>
    </row>
    <row r="322" hidden="1">
      <c r="A322" s="3" t="s">
        <v>1529</v>
      </c>
      <c r="B322" s="3" t="s">
        <v>27</v>
      </c>
      <c r="C322" s="3" t="s">
        <v>1330</v>
      </c>
      <c r="D322" s="3" t="s">
        <v>649</v>
      </c>
      <c r="E322" s="3" t="s">
        <v>333</v>
      </c>
      <c r="F322" s="3" t="s">
        <v>70</v>
      </c>
      <c r="G322" s="3" t="s">
        <v>28</v>
      </c>
      <c r="H322" s="3" t="s">
        <v>1530</v>
      </c>
      <c r="M322" s="3" t="s">
        <v>1531</v>
      </c>
      <c r="N322" s="3" t="s">
        <v>1532</v>
      </c>
      <c r="Q322" s="3" t="s">
        <v>38</v>
      </c>
      <c r="R322" s="3" t="s">
        <v>32</v>
      </c>
      <c r="W322" s="3" t="s">
        <v>39</v>
      </c>
      <c r="X322" s="3">
        <v>0.0</v>
      </c>
    </row>
    <row r="323">
      <c r="A323" s="3" t="s">
        <v>1533</v>
      </c>
      <c r="B323" s="3" t="s">
        <v>27</v>
      </c>
      <c r="C323" s="3" t="s">
        <v>1330</v>
      </c>
      <c r="D323" s="3" t="s">
        <v>649</v>
      </c>
      <c r="E323" s="3" t="s">
        <v>333</v>
      </c>
      <c r="F323" s="3" t="s">
        <v>892</v>
      </c>
      <c r="G323" s="3" t="s">
        <v>32</v>
      </c>
      <c r="H323" s="3" t="s">
        <v>1534</v>
      </c>
      <c r="I323" s="3" t="s">
        <v>72</v>
      </c>
      <c r="J323" s="3" t="s">
        <v>73</v>
      </c>
      <c r="K323" s="3" t="s">
        <v>1503</v>
      </c>
      <c r="L323" s="3" t="s">
        <v>1504</v>
      </c>
      <c r="M323" s="3" t="s">
        <v>1535</v>
      </c>
      <c r="N323" s="3" t="s">
        <v>1536</v>
      </c>
      <c r="O323" s="3" t="s">
        <v>1537</v>
      </c>
      <c r="Q323" s="3" t="s">
        <v>79</v>
      </c>
      <c r="R323" s="3" t="s">
        <v>80</v>
      </c>
      <c r="W323" s="3" t="s">
        <v>81</v>
      </c>
      <c r="X323" s="3">
        <v>0.0</v>
      </c>
    </row>
    <row r="324">
      <c r="A324" s="3" t="s">
        <v>1538</v>
      </c>
      <c r="B324" s="3" t="s">
        <v>27</v>
      </c>
      <c r="C324" s="3" t="s">
        <v>1330</v>
      </c>
      <c r="D324" s="3" t="s">
        <v>649</v>
      </c>
      <c r="E324" s="3" t="s">
        <v>58</v>
      </c>
      <c r="F324" s="3" t="s">
        <v>1539</v>
      </c>
      <c r="G324" s="3" t="s">
        <v>32</v>
      </c>
      <c r="H324" s="3" t="s">
        <v>1540</v>
      </c>
      <c r="I324" s="3" t="s">
        <v>847</v>
      </c>
      <c r="J324" s="3" t="s">
        <v>848</v>
      </c>
      <c r="K324" s="3" t="s">
        <v>1541</v>
      </c>
      <c r="L324" s="3" t="s">
        <v>1542</v>
      </c>
      <c r="M324" s="3" t="s">
        <v>1543</v>
      </c>
      <c r="N324" s="3" t="s">
        <v>1544</v>
      </c>
      <c r="O324" s="3" t="s">
        <v>1545</v>
      </c>
      <c r="Q324" s="3" t="s">
        <v>79</v>
      </c>
      <c r="R324" s="3" t="s">
        <v>80</v>
      </c>
      <c r="W324" s="3" t="s">
        <v>81</v>
      </c>
      <c r="X324" s="3">
        <v>0.0</v>
      </c>
    </row>
    <row r="325" hidden="1">
      <c r="A325" s="3" t="s">
        <v>1546</v>
      </c>
      <c r="B325" s="3" t="s">
        <v>27</v>
      </c>
      <c r="C325" s="3" t="s">
        <v>1330</v>
      </c>
      <c r="D325" s="3" t="s">
        <v>394</v>
      </c>
      <c r="E325" s="3" t="s">
        <v>395</v>
      </c>
      <c r="F325" s="3" t="s">
        <v>302</v>
      </c>
      <c r="G325" s="3" t="s">
        <v>32</v>
      </c>
      <c r="H325" s="3" t="s">
        <v>1547</v>
      </c>
      <c r="I325" s="3" t="s">
        <v>335</v>
      </c>
      <c r="J325" s="3" t="s">
        <v>336</v>
      </c>
      <c r="M325" s="3" t="s">
        <v>1548</v>
      </c>
      <c r="N325" s="3" t="s">
        <v>1549</v>
      </c>
      <c r="Q325" s="3" t="s">
        <v>38</v>
      </c>
      <c r="R325" s="3" t="s">
        <v>32</v>
      </c>
      <c r="W325" s="3" t="s">
        <v>39</v>
      </c>
      <c r="X325" s="3">
        <v>0.0</v>
      </c>
    </row>
    <row r="326" hidden="1">
      <c r="A326" s="3" t="s">
        <v>1550</v>
      </c>
      <c r="B326" s="3" t="s">
        <v>27</v>
      </c>
      <c r="C326" s="3" t="s">
        <v>1330</v>
      </c>
      <c r="D326" s="3" t="s">
        <v>394</v>
      </c>
      <c r="E326" s="3" t="s">
        <v>395</v>
      </c>
      <c r="F326" s="3" t="s">
        <v>302</v>
      </c>
      <c r="G326" s="3" t="s">
        <v>32</v>
      </c>
      <c r="H326" s="3" t="s">
        <v>1551</v>
      </c>
      <c r="I326" s="3" t="s">
        <v>92</v>
      </c>
      <c r="J326" s="3" t="s">
        <v>93</v>
      </c>
      <c r="M326" s="3" t="s">
        <v>1552</v>
      </c>
      <c r="N326" s="3" t="s">
        <v>1553</v>
      </c>
      <c r="Q326" s="3" t="s">
        <v>38</v>
      </c>
      <c r="R326" s="3" t="s">
        <v>32</v>
      </c>
      <c r="W326" s="3" t="s">
        <v>39</v>
      </c>
      <c r="X326" s="3">
        <v>0.0</v>
      </c>
    </row>
    <row r="327" hidden="1">
      <c r="A327" s="3" t="s">
        <v>1554</v>
      </c>
      <c r="B327" s="3" t="s">
        <v>27</v>
      </c>
      <c r="C327" s="3" t="s">
        <v>1330</v>
      </c>
      <c r="D327" s="3" t="s">
        <v>394</v>
      </c>
      <c r="E327" s="3" t="s">
        <v>395</v>
      </c>
      <c r="F327" s="3" t="s">
        <v>50</v>
      </c>
      <c r="G327" s="3" t="s">
        <v>32</v>
      </c>
      <c r="H327" s="3" t="s">
        <v>1555</v>
      </c>
      <c r="I327" s="3" t="s">
        <v>286</v>
      </c>
      <c r="J327" s="3" t="s">
        <v>287</v>
      </c>
      <c r="M327" s="3" t="s">
        <v>1556</v>
      </c>
      <c r="N327" s="3" t="s">
        <v>1557</v>
      </c>
      <c r="Q327" s="3" t="s">
        <v>38</v>
      </c>
      <c r="R327" s="3" t="s">
        <v>32</v>
      </c>
      <c r="W327" s="3" t="s">
        <v>39</v>
      </c>
      <c r="X327" s="3">
        <v>0.0</v>
      </c>
    </row>
    <row r="328" hidden="1">
      <c r="A328" s="3" t="s">
        <v>1558</v>
      </c>
      <c r="B328" s="3" t="s">
        <v>27</v>
      </c>
      <c r="C328" s="3" t="s">
        <v>1330</v>
      </c>
      <c r="D328" s="3" t="s">
        <v>394</v>
      </c>
      <c r="E328" s="3" t="s">
        <v>395</v>
      </c>
      <c r="F328" s="3" t="s">
        <v>318</v>
      </c>
      <c r="G328" s="3" t="s">
        <v>28</v>
      </c>
      <c r="H328" s="3" t="s">
        <v>1559</v>
      </c>
      <c r="I328" s="3" t="s">
        <v>380</v>
      </c>
      <c r="J328" s="3" t="s">
        <v>381</v>
      </c>
      <c r="M328" s="3" t="s">
        <v>1560</v>
      </c>
      <c r="N328" s="3" t="s">
        <v>1561</v>
      </c>
      <c r="Q328" s="3" t="s">
        <v>38</v>
      </c>
      <c r="R328" s="3" t="s">
        <v>32</v>
      </c>
      <c r="W328" s="3" t="s">
        <v>39</v>
      </c>
      <c r="X328" s="3">
        <v>0.0</v>
      </c>
    </row>
    <row r="329" hidden="1">
      <c r="A329" s="3" t="s">
        <v>1562</v>
      </c>
      <c r="B329" s="3" t="s">
        <v>27</v>
      </c>
      <c r="C329" s="3" t="s">
        <v>1330</v>
      </c>
      <c r="D329" s="3" t="s">
        <v>394</v>
      </c>
      <c r="E329" s="3" t="s">
        <v>395</v>
      </c>
      <c r="F329" s="3" t="s">
        <v>1563</v>
      </c>
      <c r="G329" s="3" t="s">
        <v>265</v>
      </c>
      <c r="H329" s="3" t="s">
        <v>1564</v>
      </c>
      <c r="M329" s="3" t="s">
        <v>1565</v>
      </c>
      <c r="N329" s="3" t="s">
        <v>1566</v>
      </c>
      <c r="Q329" s="3" t="s">
        <v>38</v>
      </c>
      <c r="R329" s="3" t="s">
        <v>32</v>
      </c>
      <c r="W329" s="3" t="s">
        <v>39</v>
      </c>
      <c r="X329" s="3">
        <v>0.0</v>
      </c>
    </row>
    <row r="330" hidden="1">
      <c r="A330" s="3" t="s">
        <v>1567</v>
      </c>
      <c r="B330" s="3" t="s">
        <v>27</v>
      </c>
      <c r="C330" s="3" t="s">
        <v>1330</v>
      </c>
      <c r="D330" s="3" t="s">
        <v>394</v>
      </c>
      <c r="E330" s="3" t="s">
        <v>395</v>
      </c>
      <c r="F330" s="3" t="s">
        <v>1362</v>
      </c>
      <c r="G330" s="3" t="s">
        <v>32</v>
      </c>
      <c r="H330" s="3" t="s">
        <v>1568</v>
      </c>
      <c r="I330" s="3" t="s">
        <v>72</v>
      </c>
      <c r="J330" s="3" t="s">
        <v>73</v>
      </c>
      <c r="M330" s="3" t="s">
        <v>1569</v>
      </c>
      <c r="N330" s="3" t="s">
        <v>1570</v>
      </c>
      <c r="Q330" s="3" t="s">
        <v>38</v>
      </c>
      <c r="R330" s="3" t="s">
        <v>32</v>
      </c>
      <c r="W330" s="3" t="s">
        <v>39</v>
      </c>
      <c r="X330" s="3">
        <v>0.0</v>
      </c>
    </row>
    <row r="331" hidden="1">
      <c r="A331" s="3" t="s">
        <v>1571</v>
      </c>
      <c r="B331" s="3" t="s">
        <v>27</v>
      </c>
      <c r="C331" s="3" t="s">
        <v>1330</v>
      </c>
      <c r="D331" s="3" t="s">
        <v>394</v>
      </c>
      <c r="E331" s="3" t="s">
        <v>49</v>
      </c>
      <c r="F331" s="3" t="s">
        <v>70</v>
      </c>
      <c r="G331" s="3" t="s">
        <v>28</v>
      </c>
      <c r="H331" s="3" t="s">
        <v>1572</v>
      </c>
      <c r="I331" s="3" t="s">
        <v>34</v>
      </c>
      <c r="J331" s="3" t="s">
        <v>35</v>
      </c>
      <c r="M331" s="3" t="s">
        <v>1573</v>
      </c>
      <c r="N331" s="3" t="s">
        <v>1574</v>
      </c>
      <c r="Q331" s="3" t="s">
        <v>38</v>
      </c>
      <c r="R331" s="3" t="s">
        <v>32</v>
      </c>
      <c r="W331" s="3" t="s">
        <v>39</v>
      </c>
      <c r="X331" s="3">
        <v>0.0</v>
      </c>
    </row>
    <row r="332" hidden="1">
      <c r="A332" s="3" t="s">
        <v>1575</v>
      </c>
      <c r="B332" s="3" t="s">
        <v>27</v>
      </c>
      <c r="C332" s="3" t="s">
        <v>1330</v>
      </c>
      <c r="D332" s="3" t="s">
        <v>394</v>
      </c>
      <c r="E332" s="3" t="s">
        <v>49</v>
      </c>
      <c r="F332" s="3" t="s">
        <v>1576</v>
      </c>
      <c r="G332" s="3" t="s">
        <v>32</v>
      </c>
      <c r="H332" s="3" t="s">
        <v>1577</v>
      </c>
      <c r="I332" s="3" t="s">
        <v>1578</v>
      </c>
      <c r="J332" s="3" t="s">
        <v>1579</v>
      </c>
      <c r="M332" s="3" t="s">
        <v>1580</v>
      </c>
      <c r="N332" s="3" t="s">
        <v>1581</v>
      </c>
      <c r="Q332" s="3" t="s">
        <v>38</v>
      </c>
      <c r="R332" s="3" t="s">
        <v>32</v>
      </c>
      <c r="W332" s="3" t="s">
        <v>39</v>
      </c>
      <c r="X332" s="3">
        <v>0.0</v>
      </c>
    </row>
    <row r="333" hidden="1">
      <c r="A333" s="3" t="s">
        <v>1582</v>
      </c>
      <c r="B333" s="3" t="s">
        <v>27</v>
      </c>
      <c r="C333" s="3" t="s">
        <v>1330</v>
      </c>
      <c r="D333" s="3" t="s">
        <v>394</v>
      </c>
      <c r="E333" s="3" t="s">
        <v>49</v>
      </c>
      <c r="F333" s="3" t="s">
        <v>1583</v>
      </c>
      <c r="G333" s="3" t="s">
        <v>32</v>
      </c>
      <c r="H333" s="3" t="s">
        <v>1584</v>
      </c>
      <c r="I333" s="3" t="s">
        <v>72</v>
      </c>
      <c r="J333" s="3" t="s">
        <v>73</v>
      </c>
      <c r="M333" s="3" t="s">
        <v>1585</v>
      </c>
      <c r="N333" s="3" t="s">
        <v>1586</v>
      </c>
      <c r="Q333" s="3" t="s">
        <v>38</v>
      </c>
      <c r="R333" s="3" t="s">
        <v>32</v>
      </c>
      <c r="W333" s="3" t="s">
        <v>39</v>
      </c>
      <c r="X333" s="3">
        <v>0.0</v>
      </c>
    </row>
    <row r="334" hidden="1">
      <c r="A334" s="3" t="s">
        <v>1587</v>
      </c>
      <c r="B334" s="3" t="s">
        <v>27</v>
      </c>
      <c r="C334" s="3" t="s">
        <v>1330</v>
      </c>
      <c r="D334" s="3" t="s">
        <v>394</v>
      </c>
      <c r="E334" s="3" t="s">
        <v>533</v>
      </c>
      <c r="F334" s="3" t="s">
        <v>1371</v>
      </c>
      <c r="G334" s="3" t="s">
        <v>32</v>
      </c>
      <c r="H334" s="3" t="s">
        <v>1588</v>
      </c>
      <c r="I334" s="3" t="s">
        <v>92</v>
      </c>
      <c r="J334" s="3" t="s">
        <v>93</v>
      </c>
      <c r="M334" s="3" t="s">
        <v>1589</v>
      </c>
      <c r="N334" s="3" t="s">
        <v>1590</v>
      </c>
      <c r="Q334" s="3" t="s">
        <v>38</v>
      </c>
      <c r="R334" s="3" t="s">
        <v>32</v>
      </c>
      <c r="W334" s="3" t="s">
        <v>39</v>
      </c>
      <c r="X334" s="3">
        <v>0.0</v>
      </c>
    </row>
    <row r="335" hidden="1">
      <c r="A335" s="3" t="s">
        <v>1591</v>
      </c>
      <c r="B335" s="3" t="s">
        <v>27</v>
      </c>
      <c r="C335" s="3" t="s">
        <v>1330</v>
      </c>
      <c r="D335" s="3" t="s">
        <v>394</v>
      </c>
      <c r="E335" s="3" t="s">
        <v>533</v>
      </c>
      <c r="F335" s="3" t="s">
        <v>1576</v>
      </c>
      <c r="G335" s="3" t="s">
        <v>32</v>
      </c>
      <c r="H335" s="3" t="s">
        <v>1592</v>
      </c>
      <c r="I335" s="3" t="s">
        <v>72</v>
      </c>
      <c r="J335" s="3" t="s">
        <v>73</v>
      </c>
      <c r="M335" s="3" t="s">
        <v>1593</v>
      </c>
      <c r="N335" s="3" t="s">
        <v>1594</v>
      </c>
      <c r="Q335" s="3" t="s">
        <v>38</v>
      </c>
      <c r="R335" s="3" t="s">
        <v>32</v>
      </c>
      <c r="W335" s="3" t="s">
        <v>39</v>
      </c>
      <c r="X335" s="3">
        <v>0.0</v>
      </c>
    </row>
    <row r="336" hidden="1">
      <c r="A336" s="3" t="s">
        <v>1595</v>
      </c>
      <c r="B336" s="3" t="s">
        <v>27</v>
      </c>
      <c r="C336" s="3" t="s">
        <v>1330</v>
      </c>
      <c r="D336" s="3" t="s">
        <v>394</v>
      </c>
      <c r="E336" s="3" t="s">
        <v>533</v>
      </c>
      <c r="F336" s="3" t="s">
        <v>1475</v>
      </c>
      <c r="G336" s="3" t="s">
        <v>28</v>
      </c>
      <c r="H336" s="3" t="s">
        <v>1596</v>
      </c>
      <c r="I336" s="3" t="s">
        <v>72</v>
      </c>
      <c r="J336" s="3" t="s">
        <v>73</v>
      </c>
      <c r="K336" s="3" t="s">
        <v>72</v>
      </c>
      <c r="L336" s="3" t="s">
        <v>73</v>
      </c>
      <c r="M336" s="3" t="s">
        <v>1597</v>
      </c>
      <c r="N336" s="3" t="s">
        <v>1598</v>
      </c>
      <c r="P336" s="3" t="s">
        <v>1599</v>
      </c>
      <c r="Q336" s="3" t="s">
        <v>313</v>
      </c>
      <c r="R336" s="3" t="s">
        <v>314</v>
      </c>
      <c r="S336" s="3" t="s">
        <v>494</v>
      </c>
      <c r="U336" s="3">
        <v>7.0</v>
      </c>
      <c r="X336" s="3">
        <v>1.0</v>
      </c>
    </row>
    <row r="337" hidden="1">
      <c r="A337" s="3" t="s">
        <v>1600</v>
      </c>
      <c r="B337" s="3" t="s">
        <v>27</v>
      </c>
      <c r="C337" s="3" t="s">
        <v>1330</v>
      </c>
      <c r="D337" s="3" t="s">
        <v>394</v>
      </c>
      <c r="E337" s="3" t="s">
        <v>533</v>
      </c>
      <c r="F337" s="3" t="s">
        <v>1601</v>
      </c>
      <c r="G337" s="3" t="s">
        <v>28</v>
      </c>
      <c r="H337" s="3" t="s">
        <v>1602</v>
      </c>
      <c r="I337" s="3" t="s">
        <v>286</v>
      </c>
      <c r="J337" s="3" t="s">
        <v>287</v>
      </c>
      <c r="M337" s="3" t="s">
        <v>1603</v>
      </c>
      <c r="N337" s="3" t="s">
        <v>1604</v>
      </c>
      <c r="Q337" s="3" t="s">
        <v>38</v>
      </c>
      <c r="R337" s="3" t="s">
        <v>32</v>
      </c>
      <c r="W337" s="3" t="s">
        <v>39</v>
      </c>
      <c r="X337" s="3">
        <v>0.0</v>
      </c>
    </row>
    <row r="338" hidden="1">
      <c r="A338" s="3" t="s">
        <v>1605</v>
      </c>
      <c r="B338" s="3" t="s">
        <v>27</v>
      </c>
      <c r="C338" s="3" t="s">
        <v>1330</v>
      </c>
      <c r="D338" s="3" t="s">
        <v>394</v>
      </c>
      <c r="E338" s="3" t="s">
        <v>533</v>
      </c>
      <c r="F338" s="3" t="s">
        <v>1488</v>
      </c>
      <c r="G338" s="3" t="s">
        <v>32</v>
      </c>
      <c r="H338" s="3" t="s">
        <v>1606</v>
      </c>
      <c r="I338" s="3" t="s">
        <v>34</v>
      </c>
      <c r="J338" s="3" t="s">
        <v>35</v>
      </c>
      <c r="M338" s="3" t="s">
        <v>1607</v>
      </c>
      <c r="N338" s="3" t="s">
        <v>1608</v>
      </c>
      <c r="Q338" s="3" t="s">
        <v>38</v>
      </c>
      <c r="R338" s="3" t="s">
        <v>32</v>
      </c>
      <c r="W338" s="3" t="s">
        <v>39</v>
      </c>
      <c r="X338" s="3">
        <v>0.0</v>
      </c>
    </row>
    <row r="339" hidden="1">
      <c r="A339" s="3" t="s">
        <v>1609</v>
      </c>
      <c r="B339" s="3" t="s">
        <v>27</v>
      </c>
      <c r="C339" s="3" t="s">
        <v>1330</v>
      </c>
      <c r="D339" s="3" t="s">
        <v>394</v>
      </c>
      <c r="E339" s="3" t="s">
        <v>69</v>
      </c>
      <c r="F339" s="3" t="s">
        <v>1610</v>
      </c>
      <c r="G339" s="3" t="s">
        <v>265</v>
      </c>
      <c r="H339" s="3" t="s">
        <v>1611</v>
      </c>
      <c r="I339" s="3" t="s">
        <v>524</v>
      </c>
      <c r="J339" s="3" t="s">
        <v>525</v>
      </c>
      <c r="M339" s="3" t="s">
        <v>1612</v>
      </c>
      <c r="N339" s="3" t="s">
        <v>1613</v>
      </c>
      <c r="Q339" s="3" t="s">
        <v>38</v>
      </c>
      <c r="R339" s="3" t="s">
        <v>32</v>
      </c>
      <c r="W339" s="3" t="s">
        <v>39</v>
      </c>
      <c r="X339" s="3">
        <v>0.0</v>
      </c>
    </row>
    <row r="340" hidden="1">
      <c r="A340" s="3" t="s">
        <v>1614</v>
      </c>
      <c r="B340" s="3" t="s">
        <v>27</v>
      </c>
      <c r="C340" s="3" t="s">
        <v>1330</v>
      </c>
      <c r="D340" s="3" t="s">
        <v>394</v>
      </c>
      <c r="E340" s="3" t="s">
        <v>69</v>
      </c>
      <c r="F340" s="3" t="s">
        <v>1610</v>
      </c>
      <c r="G340" s="3" t="s">
        <v>265</v>
      </c>
      <c r="H340" s="3" t="s">
        <v>1611</v>
      </c>
      <c r="I340" s="3" t="s">
        <v>524</v>
      </c>
      <c r="J340" s="3" t="s">
        <v>525</v>
      </c>
      <c r="K340" s="3" t="s">
        <v>286</v>
      </c>
      <c r="L340" s="3" t="s">
        <v>287</v>
      </c>
      <c r="M340" s="3" t="s">
        <v>1615</v>
      </c>
      <c r="N340" s="3" t="s">
        <v>1616</v>
      </c>
      <c r="O340" s="3" t="s">
        <v>1612</v>
      </c>
      <c r="Q340" s="3" t="s">
        <v>79</v>
      </c>
      <c r="R340" s="3" t="s">
        <v>80</v>
      </c>
      <c r="S340" s="3" t="s">
        <v>494</v>
      </c>
      <c r="U340" s="3">
        <v>2.0</v>
      </c>
      <c r="X340" s="3">
        <v>1.0</v>
      </c>
    </row>
    <row r="341" hidden="1">
      <c r="A341" s="3" t="s">
        <v>1617</v>
      </c>
      <c r="B341" s="3" t="s">
        <v>27</v>
      </c>
      <c r="C341" s="3" t="s">
        <v>1330</v>
      </c>
      <c r="D341" s="3" t="s">
        <v>394</v>
      </c>
      <c r="E341" s="3" t="s">
        <v>69</v>
      </c>
      <c r="F341" s="3" t="s">
        <v>1618</v>
      </c>
      <c r="G341" s="3" t="s">
        <v>28</v>
      </c>
      <c r="H341" s="3" t="s">
        <v>1619</v>
      </c>
      <c r="M341" s="3" t="s">
        <v>1620</v>
      </c>
      <c r="N341" s="3" t="s">
        <v>1621</v>
      </c>
      <c r="Q341" s="3" t="s">
        <v>38</v>
      </c>
      <c r="R341" s="3" t="s">
        <v>32</v>
      </c>
      <c r="W341" s="3" t="s">
        <v>39</v>
      </c>
      <c r="X341" s="3">
        <v>0.0</v>
      </c>
    </row>
    <row r="342" hidden="1">
      <c r="A342" s="3" t="s">
        <v>1622</v>
      </c>
      <c r="B342" s="3" t="s">
        <v>27</v>
      </c>
      <c r="C342" s="3" t="s">
        <v>1330</v>
      </c>
      <c r="D342" s="3" t="s">
        <v>394</v>
      </c>
      <c r="E342" s="3" t="s">
        <v>69</v>
      </c>
      <c r="F342" s="3" t="s">
        <v>1618</v>
      </c>
      <c r="G342" s="3" t="s">
        <v>28</v>
      </c>
      <c r="H342" s="3" t="s">
        <v>1623</v>
      </c>
      <c r="I342" s="3" t="s">
        <v>72</v>
      </c>
      <c r="J342" s="3" t="s">
        <v>73</v>
      </c>
      <c r="M342" s="3" t="s">
        <v>1624</v>
      </c>
      <c r="N342" s="3" t="s">
        <v>1625</v>
      </c>
      <c r="Q342" s="3" t="s">
        <v>38</v>
      </c>
      <c r="R342" s="3" t="s">
        <v>32</v>
      </c>
      <c r="W342" s="3" t="s">
        <v>39</v>
      </c>
      <c r="X342" s="3">
        <v>0.0</v>
      </c>
    </row>
    <row r="343" hidden="1">
      <c r="A343" s="3" t="s">
        <v>1626</v>
      </c>
      <c r="B343" s="3" t="s">
        <v>27</v>
      </c>
      <c r="C343" s="3" t="s">
        <v>1330</v>
      </c>
      <c r="D343" s="3" t="s">
        <v>394</v>
      </c>
      <c r="E343" s="3" t="s">
        <v>410</v>
      </c>
      <c r="F343" s="3" t="s">
        <v>367</v>
      </c>
      <c r="G343" s="3" t="s">
        <v>32</v>
      </c>
      <c r="H343" s="3" t="s">
        <v>1627</v>
      </c>
      <c r="M343" s="3" t="s">
        <v>1628</v>
      </c>
      <c r="N343" s="3" t="s">
        <v>1629</v>
      </c>
      <c r="Q343" s="3" t="s">
        <v>38</v>
      </c>
      <c r="R343" s="3" t="s">
        <v>32</v>
      </c>
      <c r="W343" s="3" t="s">
        <v>39</v>
      </c>
      <c r="X343" s="3">
        <v>0.0</v>
      </c>
    </row>
    <row r="344" hidden="1">
      <c r="A344" s="3" t="s">
        <v>1630</v>
      </c>
      <c r="B344" s="3" t="s">
        <v>27</v>
      </c>
      <c r="C344" s="3" t="s">
        <v>1330</v>
      </c>
      <c r="D344" s="3" t="s">
        <v>394</v>
      </c>
      <c r="E344" s="3" t="s">
        <v>348</v>
      </c>
      <c r="F344" s="3" t="s">
        <v>59</v>
      </c>
      <c r="G344" s="3" t="s">
        <v>28</v>
      </c>
      <c r="H344" s="3" t="s">
        <v>1631</v>
      </c>
      <c r="I344" s="3" t="s">
        <v>286</v>
      </c>
      <c r="J344" s="3" t="s">
        <v>287</v>
      </c>
      <c r="M344" s="3" t="s">
        <v>1632</v>
      </c>
      <c r="N344" s="3" t="s">
        <v>1633</v>
      </c>
      <c r="Q344" s="3" t="s">
        <v>38</v>
      </c>
      <c r="R344" s="3" t="s">
        <v>32</v>
      </c>
      <c r="W344" s="3" t="s">
        <v>39</v>
      </c>
      <c r="X344" s="3">
        <v>0.0</v>
      </c>
    </row>
    <row r="345" hidden="1">
      <c r="A345" s="3" t="s">
        <v>1634</v>
      </c>
      <c r="B345" s="3" t="s">
        <v>27</v>
      </c>
      <c r="C345" s="3" t="s">
        <v>1330</v>
      </c>
      <c r="D345" s="3" t="s">
        <v>394</v>
      </c>
      <c r="E345" s="3" t="s">
        <v>348</v>
      </c>
      <c r="F345" s="3" t="s">
        <v>1635</v>
      </c>
      <c r="G345" s="3" t="s">
        <v>32</v>
      </c>
      <c r="H345" s="3" t="s">
        <v>1636</v>
      </c>
      <c r="I345" s="3" t="s">
        <v>72</v>
      </c>
      <c r="J345" s="3" t="s">
        <v>73</v>
      </c>
      <c r="M345" s="3" t="s">
        <v>1637</v>
      </c>
      <c r="N345" s="3" t="s">
        <v>1638</v>
      </c>
      <c r="Q345" s="3" t="s">
        <v>38</v>
      </c>
      <c r="R345" s="3" t="s">
        <v>32</v>
      </c>
      <c r="W345" s="3" t="s">
        <v>39</v>
      </c>
      <c r="X345" s="3">
        <v>0.0</v>
      </c>
    </row>
    <row r="346" hidden="1">
      <c r="A346" s="3" t="s">
        <v>1639</v>
      </c>
      <c r="B346" s="3" t="s">
        <v>27</v>
      </c>
      <c r="C346" s="3" t="s">
        <v>1330</v>
      </c>
      <c r="D346" s="3" t="s">
        <v>394</v>
      </c>
      <c r="E346" s="3" t="s">
        <v>348</v>
      </c>
      <c r="F346" s="3" t="s">
        <v>1640</v>
      </c>
      <c r="G346" s="3" t="s">
        <v>32</v>
      </c>
      <c r="H346" s="3" t="s">
        <v>1641</v>
      </c>
      <c r="I346" s="3" t="s">
        <v>92</v>
      </c>
      <c r="J346" s="3" t="s">
        <v>93</v>
      </c>
      <c r="M346" s="3" t="s">
        <v>1642</v>
      </c>
      <c r="N346" s="3" t="s">
        <v>1643</v>
      </c>
      <c r="Q346" s="3" t="s">
        <v>38</v>
      </c>
      <c r="R346" s="3" t="s">
        <v>32</v>
      </c>
      <c r="W346" s="3" t="s">
        <v>39</v>
      </c>
      <c r="X346" s="3">
        <v>0.0</v>
      </c>
    </row>
    <row r="347" hidden="1">
      <c r="A347" s="3" t="s">
        <v>1644</v>
      </c>
      <c r="B347" s="3" t="s">
        <v>27</v>
      </c>
      <c r="C347" s="3" t="s">
        <v>1330</v>
      </c>
      <c r="D347" s="3" t="s">
        <v>29</v>
      </c>
      <c r="E347" s="3" t="s">
        <v>395</v>
      </c>
      <c r="F347" s="3" t="s">
        <v>367</v>
      </c>
      <c r="G347" s="3" t="s">
        <v>32</v>
      </c>
      <c r="H347" s="3" t="s">
        <v>1645</v>
      </c>
      <c r="I347" s="3" t="s">
        <v>72</v>
      </c>
      <c r="J347" s="3" t="s">
        <v>73</v>
      </c>
      <c r="M347" s="3" t="s">
        <v>1646</v>
      </c>
      <c r="N347" s="3" t="s">
        <v>1647</v>
      </c>
      <c r="Q347" s="3" t="s">
        <v>38</v>
      </c>
      <c r="R347" s="3" t="s">
        <v>32</v>
      </c>
      <c r="W347" s="3" t="s">
        <v>39</v>
      </c>
      <c r="X347" s="3">
        <v>0.0</v>
      </c>
    </row>
    <row r="348" hidden="1">
      <c r="A348" s="3" t="s">
        <v>1648</v>
      </c>
      <c r="B348" s="3" t="s">
        <v>27</v>
      </c>
      <c r="C348" s="3" t="s">
        <v>1330</v>
      </c>
      <c r="D348" s="3" t="s">
        <v>48</v>
      </c>
      <c r="E348" s="3" t="s">
        <v>395</v>
      </c>
      <c r="F348" s="3" t="s">
        <v>892</v>
      </c>
      <c r="G348" s="3" t="s">
        <v>32</v>
      </c>
      <c r="H348" s="3" t="s">
        <v>1649</v>
      </c>
      <c r="I348" s="3" t="s">
        <v>930</v>
      </c>
      <c r="J348" s="3" t="s">
        <v>931</v>
      </c>
      <c r="M348" s="3" t="s">
        <v>1650</v>
      </c>
      <c r="N348" s="3" t="s">
        <v>1651</v>
      </c>
      <c r="Q348" s="3" t="s">
        <v>38</v>
      </c>
      <c r="R348" s="3" t="s">
        <v>32</v>
      </c>
      <c r="W348" s="3" t="s">
        <v>39</v>
      </c>
      <c r="X348" s="3">
        <v>0.0</v>
      </c>
    </row>
    <row r="349" hidden="1">
      <c r="A349" s="3" t="s">
        <v>1652</v>
      </c>
      <c r="B349" s="3" t="s">
        <v>27</v>
      </c>
      <c r="C349" s="3" t="s">
        <v>1330</v>
      </c>
      <c r="D349" s="3" t="s">
        <v>48</v>
      </c>
      <c r="E349" s="3" t="s">
        <v>333</v>
      </c>
      <c r="F349" s="3" t="s">
        <v>59</v>
      </c>
      <c r="G349" s="3" t="s">
        <v>32</v>
      </c>
      <c r="H349" s="3" t="s">
        <v>1653</v>
      </c>
      <c r="I349" s="3" t="s">
        <v>34</v>
      </c>
      <c r="J349" s="3" t="s">
        <v>35</v>
      </c>
      <c r="M349" s="3" t="s">
        <v>1654</v>
      </c>
      <c r="N349" s="3" t="s">
        <v>1655</v>
      </c>
      <c r="Q349" s="3" t="s">
        <v>38</v>
      </c>
      <c r="R349" s="3" t="s">
        <v>32</v>
      </c>
      <c r="W349" s="3" t="s">
        <v>39</v>
      </c>
      <c r="X349" s="3">
        <v>0.0</v>
      </c>
    </row>
  </sheetData>
  <autoFilter ref="$A$1:$AB$349">
    <filterColumn colId="22">
      <filters>
        <filter val="Pastikan kode KBLI sesuai dengan kode KBLI cakupan BPOM yang tertera dalam buku Pedoman"/>
      </filters>
    </filterColumn>
  </autoFilter>
  <dataValidations>
    <dataValidation type="list" allowBlank="1" showErrorMessage="1" sqref="V6">
      <formula1>"Tidak Terdapat Usaha Dalam BPOM ,Terdapat Usaha Dalam BPOM, Namun Usaha Pada Tabel Tidak Sesuai 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2026-07-20T07:06:08Z</dcterms:created>
</cp:coreProperties>
</file>