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<sst xmlns="http://schemas.openxmlformats.org/spreadsheetml/2006/main" uniqueCount="2522">
  <si>
    <t>Sample Number</t>
  </si>
  <si>
    <t>Sample Name</t>
  </si>
  <si>
    <t>Row</t>
  </si>
  <si>
    <t>Col</t>
  </si>
  <si>
    <t>INN</t>
  </si>
  <si>
    <t>C16estertriMeAmonEthan
 Area</t>
  </si>
  <si>
    <t>C22estertriMeAmonEthan
 Area</t>
  </si>
  <si>
    <t>C24estertriMeAminoEthan
 Area</t>
  </si>
  <si>
    <t>C26estertriMeAminoEthan
 Area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</si>
  <si>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</si>
  <si>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</si>
  <si>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</si>
  <si>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</si>
  <si>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</si>
  <si>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</si>
  <si>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</si>
  <si>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</si>
  <si>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</si>
  <si>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</si>
  <si>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</si>
  <si>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</si>
  <si>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</si>
  <si>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</si>
  <si>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</si>
  <si>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</si>
  <si>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</si>
  <si>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</si>
  <si>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</si>
  <si>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</si>
  <si>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</si>
  <si>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</si>
  <si>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</si>
  <si>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</si>
  <si>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</si>
  <si>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</si>
  <si>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</si>
  <si>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</si>
  <si>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</si>
  <si>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</si>
  <si>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</si>
  <si>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</si>
  <si>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</si>
  <si>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</si>
  <si>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</si>
  <si>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</si>
  <si>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</si>
  <si>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</si>
  <si>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</si>
  <si>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</si>
  <si>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</si>
  <si>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</si>
  <si>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</si>
  <si>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</si>
  <si>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</si>
  <si>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</si>
  <si>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</si>
  <si>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</si>
  <si>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</si>
  <si>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</si>
  <si>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</si>
  <si>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</si>
  <si>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</si>
  <si>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</si>
  <si>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</si>
  <si>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</si>
  <si>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</si>
  <si>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</si>
  <si>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</si>
  <si>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</si>
  <si>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</si>
  <si>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</si>
  <si>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</si>
  <si>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</si>
  <si>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</si>
  <si>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</si>
  <si>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</si>
  <si>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</si>
  <si>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</si>
  <si>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</si>
  <si>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</si>
  <si>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</si>
  <si>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</si>
  <si>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</si>
  <si>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</si>
  <si>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</si>
  <si>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</si>
  <si>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</si>
  <si>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</si>
  <si>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</si>
  <si>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</si>
  <si>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</si>
  <si>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</si>
  <si>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</si>
  <si>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</si>
  <si>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</si>
  <si>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</si>
  <si>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</si>
  <si>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</si>
  <si>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</si>
  <si>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</si>
  <si>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</si>
  <si>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</si>
  <si>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</si>
  <si>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</si>
  <si>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</si>
  <si>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</si>
  <si>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</si>
  <si>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</si>
  <si>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</si>
  <si>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</si>
  <si>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</si>
  <si>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</si>
  <si>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</si>
  <si>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</si>
  <si>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</si>
  <si>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</si>
  <si>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</si>
  <si>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</si>
  <si>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</si>
  <si>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</si>
  <si>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</si>
  <si>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</si>
  <si>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</si>
  <si>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</si>
  <si>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</si>
  <si>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</si>
  <si>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</si>
  <si>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</si>
  <si>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</si>
  <si>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</si>
  <si>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</si>
  <si>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</si>
  <si>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</si>
  <si>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</si>
  <si>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</si>
  <si>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</si>
  <si>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</si>
  <si>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</si>
  <si>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</si>
  <si>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</si>
  <si>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</si>
  <si>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</si>
  <si>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</si>
  <si>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</si>
  <si>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</si>
  <si>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</si>
  <si>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</si>
  <si>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</si>
  <si>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</si>
  <si>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</si>
  <si>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</si>
  <si>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</si>
  <si>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</si>
  <si>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</si>
  <si>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</si>
  <si>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</si>
  <si>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</si>
  <si>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</si>
  <si>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</si>
  <si>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</si>
  <si>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</si>
  <si>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</si>
  <si>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</si>
  <si>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</si>
  <si>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</si>
  <si>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</si>
  <si>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</si>
  <si>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</si>
  <si>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</si>
  <si>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</si>
  <si>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</si>
  <si>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</si>
  <si>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</si>
  <si>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</si>
  <si>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</si>
  <si>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</si>
  <si>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</si>
  <si>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</si>
  <si>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</si>
  <si>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</si>
  <si>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</si>
  <si>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</si>
  <si>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</si>
  <si>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</si>
  <si>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</si>
  <si>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</si>
  <si>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</si>
  <si>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</si>
  <si>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</si>
  <si>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</si>
  <si>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</si>
  <si>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</si>
  <si>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</si>
  <si>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</si>
  <si>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</si>
  <si>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</si>
  <si>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</si>
  <si>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</si>
  <si>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</si>
  <si>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</si>
  <si>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</si>
  <si>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</si>
  <si>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</si>
  <si>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</si>
  <si>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</si>
  <si>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</si>
  <si>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</si>
  <si>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</si>
  <si>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</si>
  <si>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</si>
  <si>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</si>
  <si>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</si>
  <si>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</si>
  <si>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</si>
  <si>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</si>
  <si>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</si>
  <si>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</si>
  <si>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</si>
  <si>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</si>
  <si>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</si>
  <si>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</si>
  <si>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</si>
  <si>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</si>
  <si>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</si>
  <si>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</si>
  <si>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</si>
  <si>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</si>
  <si>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</si>
  <si>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</si>
  <si>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</si>
  <si>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</si>
  <si>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</si>
  <si>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</si>
  <si>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</si>
  <si>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</si>
  <si>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</si>
  <si>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</si>
  <si>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</si>
  <si>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</si>
  <si>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</si>
  <si>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</si>
  <si>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</si>
  <si>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</si>
  <si>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</si>
  <si>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</si>
  <si>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</si>
  <si>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</si>
  <si>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</si>
  <si>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</si>
  <si>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</si>
  <si>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</si>
  <si>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</si>
  <si>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</si>
  <si>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</si>
  <si>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</si>
  <si>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</si>
  <si>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</si>
  <si>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</si>
  <si>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</si>
  <si>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</si>
  <si>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</si>
  <si>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</si>
  <si>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</si>
  <si>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</si>
  <si>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</si>
  <si>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</si>
  <si>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</si>
  <si>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</si>
  <si>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</si>
  <si>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</si>
  <si>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</si>
  <si>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</si>
  <si>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</si>
  <si>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</si>
  <si>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</si>
  <si>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</si>
  <si>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</si>
  <si>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</si>
  <si>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</si>
  <si>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</si>
  <si>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</si>
  <si>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</si>
  <si>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</si>
  <si>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</si>
  <si>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</si>
  <si>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</si>
  <si>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</si>
  <si>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</si>
  <si>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</si>
  <si>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</si>
  <si>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</si>
  <si>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</si>
  <si>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</si>
  <si>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</si>
  <si>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</si>
  <si>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</si>
  <si>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</si>
  <si>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</si>
  <si>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</si>
  <si>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</si>
  <si>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</si>
  <si>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</si>
  <si>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</si>
  <si>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</si>
  <si>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</si>
  <si>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</si>
  <si>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</si>
  <si>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</si>
  <si>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</si>
  <si>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</si>
  <si>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</si>
  <si>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</si>
  <si>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</si>
  <si>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</si>
  <si>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</si>
  <si>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</si>
  <si>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</si>
  <si>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</si>
  <si>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</si>
  <si>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</si>
  <si>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</si>
  <si>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</si>
  <si>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</si>
  <si>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</si>
  <si>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</si>
  <si>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</si>
  <si>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</si>
  <si>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</si>
  <si>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</si>
  <si>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</si>
  <si>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</si>
  <si>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</si>
  <si>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</si>
  <si>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</si>
  <si>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</si>
  <si>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</si>
  <si>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</si>
  <si>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</si>
  <si>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</si>
  <si>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</si>
  <si>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</si>
  <si>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</si>
  <si>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</si>
  <si>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</si>
  <si>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</si>
  <si>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</si>
  <si>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</si>
  <si>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</si>
  <si>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</si>
  <si>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</si>
  <si>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</si>
  <si>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</si>
  <si>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</si>
  <si>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</si>
  <si>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</si>
  <si>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</si>
  <si>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</si>
  <si>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</si>
  <si>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</si>
  <si>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</si>
  <si>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</si>
  <si>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</si>
  <si>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</si>
  <si>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</si>
  <si>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</si>
  <si>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</si>
  <si>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</si>
  <si>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</si>
  <si>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</si>
  <si>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</si>
  <si>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</si>
  <si>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</si>
  <si>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</si>
  <si>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</si>
  <si>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</si>
  <si>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</si>
  <si>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</si>
  <si>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</si>
  <si>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</si>
  <si>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</si>
  <si>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</si>
  <si>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</si>
  <si>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</si>
  <si>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</si>
  <si>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</si>
  <si>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</si>
  <si>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</si>
  <si>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</si>
  <si>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</si>
  <si>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</si>
  <si>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</si>
  <si>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</si>
  <si>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</si>
  <si>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</si>
  <si>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</si>
  <si>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</si>
  <si>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</si>
  <si>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</si>
  <si>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</si>
  <si>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</si>
  <si>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</si>
  <si>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</si>
  <si>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</si>
  <si>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</si>
  <si>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</si>
  <si>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</si>
  <si>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</si>
  <si>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</si>
  <si>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</si>
  <si>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</si>
  <si>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</si>
  <si>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</si>
  <si>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</si>
  <si>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</si>
  <si>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</si>
  <si>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</si>
  <si>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</si>
  <si>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</si>
  <si>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</si>
  <si>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</si>
  <si>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</si>
  <si>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</si>
  <si>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</si>
  <si>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</si>
  <si>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</si>
  <si>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</si>
  <si>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</si>
  <si>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</si>
  <si>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</si>
  <si>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</si>
  <si>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</si>
  <si>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</si>
  <si>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</si>
  <si>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</si>
  <si>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</si>
  <si>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</si>
  <si>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</si>
  <si>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</si>
  <si>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</si>
  <si>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</si>
  <si>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</si>
  <si>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</si>
  <si>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</si>
  <si>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</si>
  <si>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</si>
  <si>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</si>
  <si>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</si>
  <si>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</si>
  <si>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</si>
  <si>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</si>
  <si>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</si>
  <si>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</si>
  <si>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</si>
  <si>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</si>
  <si>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</si>
  <si>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</si>
  <si>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</si>
  <si>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</si>
  <si>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</si>
  <si>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</si>
  <si>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</si>
  <si>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</si>
  <si>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</si>
  <si>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</si>
  <si>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</si>
  <si>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</si>
  <si>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</si>
  <si>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</si>
  <si>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</si>
  <si>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</si>
  <si>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</si>
  <si>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</si>
  <si>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</si>
  <si>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</si>
  <si>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</si>
  <si>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</si>
  <si>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</si>
  <si>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</si>
  <si>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</si>
  <si>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</si>
  <si>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</si>
  <si>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</si>
  <si>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</si>
  <si>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</si>
  <si>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</si>
  <si>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</si>
  <si>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</si>
  <si>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</si>
  <si>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</si>
  <si>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</si>
  <si>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</si>
  <si>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</si>
  <si>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</si>
  <si>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</si>
  <si>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</si>
  <si>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</si>
  <si>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</si>
  <si>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</si>
  <si>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</si>
  <si>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</si>
  <si>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</si>
  <si>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</si>
  <si>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</si>
  <si>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</si>
  <si>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</si>
  <si>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</si>
  <si>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</si>
  <si>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</si>
  <si>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</si>
  <si>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</si>
  <si>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</si>
  <si>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</si>
  <si>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</si>
  <si>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</si>
  <si>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</si>
  <si>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</si>
  <si>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</si>
  <si>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</si>
  <si>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</si>
  <si>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</si>
  <si>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</si>
  <si>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</si>
  <si>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</si>
  <si>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</si>
  <si>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</si>
  <si>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</si>
  <si>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</si>
  <si>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</si>
  <si>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</si>
  <si>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</si>
  <si>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</si>
  <si>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</si>
  <si>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</si>
  <si>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</si>
  <si>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</si>
  <si>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</si>
  <si>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</si>
  <si>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</si>
  <si>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</si>
  <si>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</si>
  <si>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</si>
  <si>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</si>
  <si>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</si>
  <si>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</si>
  <si>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</si>
  <si>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</si>
  <si>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</si>
  <si>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</si>
  <si>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</si>
  <si>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</si>
  <si>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</si>
  <si>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</si>
  <si>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</si>
  <si>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</si>
  <si>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</si>
  <si>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</si>
  <si>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</si>
  <si>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</si>
  <si>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</si>
  <si>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</si>
  <si>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</si>
  <si>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</si>
  <si>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</si>
  <si>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</si>
  <si>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</si>
  <si>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</si>
  <si>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</si>
  <si>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</si>
  <si>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</si>
  <si>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</si>
  <si>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</si>
  <si>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</si>
  <si>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</si>
  <si>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</si>
  <si>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</si>
  <si>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</si>
  <si>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</si>
  <si>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</si>
  <si>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</si>
  <si>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</si>
  <si>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</si>
  <si>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</si>
  <si>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</si>
  <si>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</si>
  <si>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</si>
  <si>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</si>
  <si>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</si>
  <si>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</si>
  <si>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</si>
  <si>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</si>
  <si>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</si>
  <si>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</si>
  <si>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</si>
  <si>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</si>
  <si>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</si>
  <si>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</si>
  <si>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</si>
  <si>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</si>
  <si>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</si>
  <si>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</si>
  <si>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</si>
  <si>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</si>
  <si>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</si>
  <si>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</si>
  <si>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</si>
  <si>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</si>
  <si>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</si>
  <si>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</si>
  <si>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</si>
  <si>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</si>
  <si>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</si>
  <si>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</si>
  <si>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</si>
  <si>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</si>
  <si>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</si>
  <si>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</si>
  <si>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</si>
  <si>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</si>
  <si>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</si>
  <si>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</si>
  <si>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</si>
  <si>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</si>
  <si>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</si>
  <si>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</si>
  <si>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</si>
  <si>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</si>
  <si>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</si>
  <si>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</si>
  <si>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</si>
  <si>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</si>
  <si>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</si>
  <si>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</si>
  <si>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</si>
  <si>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</si>
  <si>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</si>
  <si>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</si>
  <si>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</si>
  <si>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</si>
  <si>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</si>
  <si>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</si>
  <si>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</si>
  <si>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</si>
  <si>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</si>
  <si>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</si>
  <si>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</si>
  <si>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</si>
  <si>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</si>
  <si>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</si>
  <si>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</si>
  <si>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</si>
  <si>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</si>
  <si>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</si>
  <si>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</si>
  <si>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</si>
  <si>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</si>
  <si>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</si>
  <si>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</si>
  <si>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</si>
  <si>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</si>
  <si>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</si>
  <si>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</si>
  <si>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</si>
  <si>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</si>
  <si>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</si>
  <si>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</si>
  <si>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</si>
  <si>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</si>
  <si>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</si>
  <si>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</si>
  <si>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</si>
  <si>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</si>
  <si>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</si>
  <si>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</si>
  <si>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</si>
  <si>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</si>
  <si>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</si>
  <si>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</si>
  <si>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</si>
  <si>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</si>
  <si>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</si>
  <si>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</si>
  <si>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</si>
  <si>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</si>
  <si>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</si>
  <si>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</si>
  <si>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</si>
  <si>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</si>
  <si>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</si>
  <si>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</si>
  <si>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</si>
  <si>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</si>
  <si>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</si>
  <si>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</si>
  <si>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</si>
  <si>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</si>
  <si>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</si>
  <si>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</si>
  <si>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</si>
  <si>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</si>
  <si>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</si>
  <si>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</si>
  <si>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</si>
  <si>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</si>
  <si>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</si>
  <si>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</si>
  <si>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</si>
  <si>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</si>
  <si>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</si>
  <si>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</si>
  <si>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</si>
  <si>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</si>
  <si>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</si>
  <si>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</si>
  <si>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</si>
  <si>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</si>
  <si>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</si>
  <si>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</si>
  <si>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</si>
  <si>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</si>
  <si>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</si>
  <si>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</si>
  <si>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</si>
  <si>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</si>
  <si>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</si>
  <si>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</si>
  <si>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</si>
  <si>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</si>
  <si>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</si>
  <si>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</si>
  <si>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</si>
  <si>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</si>
  <si>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</si>
  <si>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</si>
  <si>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</si>
  <si>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</si>
  <si>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</si>
  <si>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</si>
  <si>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</si>
  <si>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</si>
  <si>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</si>
  <si>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</si>
  <si>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</si>
  <si>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</si>
  <si>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</si>
  <si>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</si>
  <si>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</si>
  <si>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</si>
  <si>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</si>
  <si>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</si>
  <si>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</si>
  <si>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</si>
  <si>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</si>
  <si>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</si>
  <si>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</si>
  <si>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</si>
  <si>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</si>
  <si>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</si>
  <si>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</si>
  <si>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</si>
  <si>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</si>
  <si>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</si>
  <si>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</si>
  <si>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</si>
  <si>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</si>
  <si>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</si>
  <si>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</si>
  <si>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</si>
  <si>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</si>
  <si>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</si>
  <si>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</si>
  <si>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</si>
  <si>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</si>
  <si>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</si>
  <si>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</si>
  <si>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</si>
  <si>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</si>
  <si>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</si>
  <si>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</si>
  <si>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</si>
  <si>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</si>
  <si>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</si>
  <si>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</si>
  <si>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</si>
  <si>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</si>
  <si>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</si>
  <si>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</si>
  <si>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</si>
  <si>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</si>
  <si>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</si>
  <si>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</si>
  <si>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</si>
  <si>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</si>
  <si>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</si>
  <si>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</si>
  <si>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</si>
  <si>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</si>
  <si>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</si>
  <si>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</si>
  <si>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</si>
  <si>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</si>
  <si>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</si>
  <si>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</si>
  <si>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</si>
  <si>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</si>
  <si>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</si>
  <si>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</si>
  <si>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</si>
  <si>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</si>
  <si>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</si>
  <si>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</si>
  <si>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</si>
  <si>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</si>
  <si>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</si>
  <si>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</si>
  <si>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</si>
  <si>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</si>
  <si>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</si>
  <si>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</si>
  <si>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</si>
  <si>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</si>
  <si>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</si>
  <si>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</si>
  <si>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</si>
  <si>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</si>
  <si>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</si>
  <si>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</si>
  <si>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</si>
  <si>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</si>
  <si>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</si>
  <si>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</si>
  <si>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</si>
  <si>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</si>
  <si>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</si>
  <si>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</si>
  <si>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</si>
  <si>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</si>
  <si>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</si>
  <si>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</si>
  <si>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</si>
  <si>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</si>
  <si>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</si>
  <si>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</si>
  <si>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</si>
  <si>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</si>
  <si>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</si>
  <si>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</si>
  <si>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</si>
  <si>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</si>
  <si>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</si>
  <si>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</si>
  <si>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</si>
  <si>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</si>
  <si>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</si>
  <si>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</si>
  <si>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</si>
  <si>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</si>
  <si>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</si>
  <si>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</si>
  <si>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</si>
  <si>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</si>
  <si>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</si>
  <si>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</si>
  <si>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</si>
  <si>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</si>
  <si>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</si>
  <si>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</si>
  <si>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</si>
  <si>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</si>
  <si>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</si>
  <si>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</si>
  <si>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</si>
  <si>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</si>
  <si>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</si>
  <si>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</si>
  <si>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</si>
  <si>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</si>
  <si>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</si>
  <si>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</si>
  <si>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</si>
  <si>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</si>
  <si>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</si>
  <si>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</si>
  <si>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</si>
  <si>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</si>
  <si>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</si>
  <si>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</si>
  <si>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</si>
  <si>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</si>
  <si>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</si>
  <si>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</si>
  <si>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</si>
  <si>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</si>
  <si>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</si>
  <si>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</si>
  <si>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</si>
  <si>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</si>
  <si>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</si>
  <si>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</si>
  <si>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</si>
  <si>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</si>
  <si>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</si>
  <si>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</si>
  <si>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</si>
  <si>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</si>
  <si>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</si>
  <si>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</si>
  <si>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</si>
  <si>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</si>
  <si>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</si>
  <si>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</si>
  <si>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</si>
  <si>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</si>
  <si>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</si>
  <si>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</si>
  <si>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</si>
  <si>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</si>
  <si>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</si>
  <si>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</si>
  <si>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</si>
  <si>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</si>
  <si>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</si>
  <si>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</si>
  <si>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</si>
  <si>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</si>
  <si>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</si>
  <si>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</si>
  <si>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</si>
  <si>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</si>
  <si>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</si>
  <si>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</si>
  <si>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</si>
  <si>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</si>
  <si>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</si>
  <si>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</si>
  <si>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</si>
  <si>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</si>
  <si>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</si>
  <si>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</si>
  <si>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</si>
  <si>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</si>
  <si>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</si>
  <si>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</si>
  <si>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</si>
  <si>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</si>
  <si>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</si>
  <si>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</si>
  <si>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</si>
  <si>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</si>
  <si>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</si>
  <si>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</si>
  <si>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</si>
  <si>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</si>
  <si>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</si>
  <si>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</si>
  <si>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</si>
  <si>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</si>
  <si>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</si>
  <si>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</si>
  <si>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</si>
  <si>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</si>
  <si>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</si>
  <si>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</si>
  <si>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</si>
  <si>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</si>
  <si>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</si>
  <si>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</si>
  <si>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</si>
  <si>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</si>
  <si>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</si>
  <si>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</si>
  <si>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</si>
  <si>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</si>
  <si>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</si>
  <si>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</si>
  <si>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</si>
  <si>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</si>
  <si>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</si>
  <si>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</si>
  <si>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</si>
  <si>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</si>
  <si>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</si>
  <si>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</si>
  <si>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</si>
  <si>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</si>
  <si>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</si>
  <si>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</si>
  <si>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</si>
  <si>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</si>
  <si>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</si>
  <si>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</si>
  <si>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</si>
  <si>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</si>
  <si>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</si>
  <si>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</si>
  <si>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</si>
  <si>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</si>
  <si>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</si>
  <si>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</si>
  <si>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</si>
  <si>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</si>
  <si>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</si>
  <si>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</si>
  <si>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</si>
  <si>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</si>
  <si>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</si>
  <si>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</si>
  <si>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</si>
  <si>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</si>
  <si>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</si>
  <si>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</si>
  <si>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</si>
  <si>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</si>
  <si>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</si>
  <si>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</si>
  <si>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</si>
  <si>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</si>
  <si>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</si>
  <si>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</si>
  <si>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</si>
  <si>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</si>
  <si>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</si>
  <si>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</si>
  <si>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</si>
  <si>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</si>
  <si>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</si>
  <si>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</si>
  <si>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</si>
  <si>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</si>
  <si>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</si>
  <si>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</si>
  <si>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</si>
  <si>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</si>
  <si>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</si>
  <si>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</si>
  <si>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</si>
  <si>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</si>
  <si>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</si>
  <si>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</si>
  <si>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</si>
  <si>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</si>
  <si>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</si>
  <si>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</si>
  <si>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</si>
  <si>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</si>
  <si>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</si>
  <si>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</si>
  <si>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</si>
  <si>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</si>
  <si>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</si>
  <si>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</si>
  <si>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</si>
  <si>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</si>
  <si>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</si>
  <si>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</si>
  <si>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</si>
  <si>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</si>
  <si>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</si>
  <si>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</si>
  <si>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</si>
  <si>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</si>
  <si>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</si>
  <si>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</si>
  <si>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</si>
  <si>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</si>
  <si>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</si>
  <si>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</si>
  <si>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</si>
  <si>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</si>
  <si>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</si>
  <si>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</si>
  <si>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</si>
  <si>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</si>
  <si>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</si>
  <si>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</si>
  <si>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</si>
  <si>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</si>
  <si>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</si>
  <si>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</si>
  <si>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</si>
  <si>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</si>
  <si>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</si>
  <si>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</si>
  <si>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</si>
  <si>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</si>
  <si>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</si>
  <si>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</si>
  <si>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</si>
  <si>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</si>
  <si>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</si>
  <si>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</si>
  <si>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</si>
  <si>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</si>
  <si>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</si>
  <si>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</si>
  <si>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</si>
  <si>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</si>
  <si>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</si>
  <si>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</si>
  <si>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</si>
  <si>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</si>
  <si>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</si>
  <si>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</si>
  <si>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</si>
  <si>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</si>
  <si>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</si>
  <si>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</si>
  <si>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</si>
  <si>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</si>
  <si>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</si>
  <si>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</si>
  <si>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</si>
  <si>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</si>
  <si>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</si>
  <si>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</si>
  <si>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</si>
  <si>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</si>
  <si>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</si>
  <si>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</si>
  <si>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</si>
  <si>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</si>
  <si>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</si>
  <si>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</si>
  <si>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</si>
  <si>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</si>
  <si>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</si>
  <si>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</si>
  <si>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</si>
  <si>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</si>
  <si>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</si>
  <si>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</si>
  <si>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</si>
  <si>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</si>
  <si>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</si>
  <si>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</si>
  <si>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</si>
  <si>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</si>
  <si>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</si>
  <si>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</si>
  <si>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</si>
  <si>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</si>
  <si>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</si>
  <si>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</si>
  <si>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</si>
  <si>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</si>
  <si>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</si>
  <si>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</si>
  <si>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</si>
  <si>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</si>
  <si>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</si>
  <si>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</si>
  <si>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</si>
  <si>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</si>
  <si>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</si>
  <si>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</si>
  <si>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</si>
  <si>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</si>
  <si>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</si>
  <si>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</si>
  <si>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</si>
  <si>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</si>
  <si>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</si>
  <si>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</si>
  <si>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</si>
  <si>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</si>
  <si>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</si>
  <si>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</si>
  <si>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</si>
  <si>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</si>
  <si>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</si>
  <si>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</si>
  <si>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</si>
  <si>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</si>
  <si>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</si>
  <si>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</si>
  <si>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</si>
  <si>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</si>
  <si>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</si>
  <si>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</si>
  <si>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</si>
  <si>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</si>
  <si>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</si>
  <si>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</si>
  <si>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</si>
  <si>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</si>
  <si>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</si>
  <si>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</si>
  <si>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</si>
  <si>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</si>
  <si>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</si>
  <si>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</si>
  <si>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</si>
  <si>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</si>
  <si>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</si>
  <si>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</si>
  <si>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</si>
  <si>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</si>
  <si>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</si>
  <si>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</si>
  <si>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</si>
  <si>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</si>
  <si>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</si>
  <si>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</si>
  <si>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</si>
  <si>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</si>
  <si>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</si>
  <si>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</si>
  <si>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</si>
  <si>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</si>
  <si>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</si>
  <si>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</si>
  <si>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</si>
  <si>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</si>
  <si>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</si>
  <si>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</si>
  <si>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</si>
  <si>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</si>
  <si>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</si>
  <si>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</si>
  <si>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</si>
  <si>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</si>
  <si>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</si>
  <si>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</si>
  <si>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</si>
  <si>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</si>
  <si>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</si>
  <si>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</si>
  <si>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</si>
  <si>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</si>
  <si>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</si>
  <si>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</si>
  <si>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</si>
  <si>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</si>
  <si>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</si>
  <si>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</si>
  <si>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</si>
  <si>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</si>
  <si>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</si>
  <si>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</si>
  <si>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</si>
  <si>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</si>
  <si>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</si>
  <si>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</si>
  <si>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</si>
  <si>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</si>
  <si>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</si>
  <si>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</si>
  <si>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</si>
  <si>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</si>
  <si>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</si>
  <si>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</si>
  <si>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</si>
  <si>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</si>
  <si>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</si>
  <si>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</si>
  <si>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</si>
  <si>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</si>
  <si>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</si>
  <si>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</si>
  <si>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</si>
  <si>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</si>
  <si>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</si>
  <si>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</si>
  <si>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</si>
  <si>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</si>
  <si>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</si>
  <si>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</si>
  <si>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</si>
  <si>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</si>
  <si>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</si>
  <si>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</si>
  <si>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</si>
  <si>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</si>
  <si>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</si>
  <si>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</si>
  <si>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</si>
  <si>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</si>
  <si>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</si>
  <si>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</si>
  <si>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</si>
  <si>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</si>
  <si>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</si>
  <si>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</si>
  <si>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</si>
  <si>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</si>
  <si>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</si>
  <si>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</si>
  <si>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</si>
  <si>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</si>
  <si>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</si>
  <si>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</si>
  <si>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</si>
  <si>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</si>
  <si>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</si>
  <si>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</si>
  <si>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</si>
  <si>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</si>
  <si>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</si>
  <si>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</si>
  <si>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</si>
  <si>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</si>
  <si>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</si>
  <si>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</si>
  <si>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</si>
  <si>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</si>
  <si>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</si>
  <si>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</si>
  <si>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</si>
  <si>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</si>
  <si>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</si>
  <si>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</si>
  <si>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</si>
  <si>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</si>
  <si>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</si>
  <si>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</si>
  <si>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</si>
  <si>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</si>
  <si>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</si>
  <si>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</si>
  <si>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</si>
  <si>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</si>
  <si>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</si>
  <si>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</si>
  <si>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</si>
  <si>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</si>
  <si>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</si>
  <si>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</si>
  <si>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</si>
  <si>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</si>
  <si>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</si>
  <si>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</si>
  <si>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</si>
  <si>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</si>
  <si>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</si>
  <si>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</si>
  <si>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</si>
  <si>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</si>
  <si>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</si>
  <si>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</si>
  <si>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</si>
  <si>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</si>
  <si>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</si>
  <si>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</si>
  <si>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</si>
  <si>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</si>
  <si>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</si>
  <si>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</si>
  <si>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</si>
  <si>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</si>
  <si>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</si>
  <si>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</si>
  <si>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</si>
  <si>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</si>
  <si>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</si>
  <si>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</si>
  <si>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</si>
  <si>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</si>
  <si>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</si>
  <si>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</si>
  <si>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</si>
  <si>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</si>
  <si>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</si>
  <si>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</si>
  <si>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</si>
  <si>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</si>
  <si>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</si>
  <si>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</si>
  <si>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</si>
  <si>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</si>
  <si>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</si>
  <si>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</si>
  <si>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</si>
  <si>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</si>
  <si>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</si>
  <si>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</si>
  <si>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</si>
  <si>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</si>
  <si>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</si>
  <si>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</si>
  <si>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</si>
  <si>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</si>
  <si>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</si>
  <si>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</si>
  <si>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</si>
  <si>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</si>
  <si>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</si>
  <si>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</si>
  <si>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</si>
  <si>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</si>
  <si>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</si>
  <si>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</si>
  <si>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</si>
  <si>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</si>
  <si>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</si>
  <si>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</si>
  <si>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</si>
  <si>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</si>
  <si>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</si>
  <si>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</si>
  <si>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</si>
  <si>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</si>
  <si>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</si>
  <si>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</si>
  <si>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</si>
  <si>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</si>
  <si>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</si>
  <si>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</si>
  <si>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</si>
  <si>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</si>
  <si>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</si>
  <si>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</si>
  <si>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</si>
  <si>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</si>
  <si>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</si>
  <si>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</si>
  <si>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</si>
  <si>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</si>
  <si>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</si>
  <si>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</si>
  <si>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</si>
  <si>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</si>
  <si>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</si>
  <si>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</si>
  <si>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</si>
  <si>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</si>
  <si>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</si>
  <si>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</si>
  <si>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</si>
  <si>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</si>
  <si>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</si>
  <si>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</si>
  <si>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</si>
  <si>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</si>
  <si>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</si>
  <si>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</si>
  <si>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</si>
  <si>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</si>
  <si>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</si>
  <si>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</si>
  <si>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</si>
  <si>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</si>
  <si>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</si>
  <si>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</si>
  <si>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</si>
  <si>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</si>
  <si>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</si>
  <si>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</si>
  <si>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</si>
  <si>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</si>
  <si>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</si>
  <si>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</si>
  <si>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</si>
  <si>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</si>
  <si>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</si>
  <si>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</si>
  <si>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</si>
  <si>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</si>
  <si>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</si>
  <si>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</si>
  <si>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</si>
  <si>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</si>
  <si>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</si>
  <si>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</si>
  <si>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</si>
  <si>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</si>
  <si>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</si>
  <si>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</si>
  <si>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</si>
  <si>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</si>
  <si>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</si>
  <si>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</si>
  <si>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</si>
  <si>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</si>
  <si>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</si>
  <si>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</si>
  <si>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</si>
  <si>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</si>
  <si>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</si>
  <si>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</si>
  <si>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</si>
  <si>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</si>
  <si>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</si>
  <si>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</si>
  <si>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</si>
  <si>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</si>
  <si>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</si>
  <si>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</si>
  <si>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</si>
  <si>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</si>
  <si>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</si>
  <si>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</si>
  <si>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</si>
  <si>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</si>
  <si>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</si>
  <si>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</si>
  <si>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</si>
  <si>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</si>
  <si>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</si>
  <si>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</si>
  <si>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</si>
  <si>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</si>
  <si>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</si>
  <si>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</si>
  <si>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</si>
  <si>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</si>
  <si>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</si>
  <si>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</si>
  <si>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</si>
  <si>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</si>
  <si>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</si>
  <si>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</si>
  <si>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</si>
  <si>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</si>
  <si>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</si>
  <si>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</si>
  <si>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</si>
  <si>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</si>
  <si>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</si>
  <si>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</si>
  <si>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</si>
  <si>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</si>
  <si>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</si>
  <si>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</si>
  <si>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</si>
  <si>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</si>
  <si>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</si>
  <si>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</si>
  <si>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</si>
  <si>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</si>
  <si>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</si>
  <si>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</si>
  <si>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</si>
  <si>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</si>
  <si>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</si>
  <si>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</si>
  <si>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</si>
  <si>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</si>
  <si>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</si>
  <si>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</si>
  <si>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</si>
  <si>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</si>
  <si>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</si>
  <si>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</si>
  <si>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</si>
  <si>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</si>
  <si>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</si>
  <si>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</si>
  <si>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</si>
  <si>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</si>
  <si>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</si>
  <si>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</si>
  <si>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</si>
  <si>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</si>
  <si>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</si>
  <si>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</si>
  <si>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</si>
  <si>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</si>
  <si>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</si>
  <si>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</si>
  <si>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</si>
  <si>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</si>
  <si>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</si>
  <si>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</si>
  <si>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</si>
  <si>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</si>
  <si>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</si>
  <si>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</si>
  <si>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</si>
  <si>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</si>
  <si>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</si>
  <si>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</si>
  <si>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</si>
  <si>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</si>
  <si>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</si>
  <si>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</si>
  <si>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</si>
  <si>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</si>
  <si>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</si>
  <si>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</si>
  <si>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</si>
  <si>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</si>
  <si>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</si>
  <si>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</si>
  <si>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</si>
  <si>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</si>
  <si>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</si>
  <si>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</si>
  <si>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</si>
  <si>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</si>
  <si>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</si>
  <si>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</si>
  <si>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</si>
  <si>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</si>
  <si>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</si>
  <si>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</si>
  <si>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</si>
  <si>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</si>
  <si>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</si>
  <si>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</si>
  <si>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</si>
  <si>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</si>
  <si>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</si>
  <si>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</si>
  <si>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</si>
  <si>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</si>
  <si>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</si>
  <si>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</si>
  <si>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</si>
  <si>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</si>
  <si>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</si>
  <si>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</si>
  <si>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</si>
  <si>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</si>
  <si>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</si>
  <si>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</si>
  <si>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</si>
  <si>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</si>
  <si>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</si>
  <si>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</si>
  <si>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</si>
  <si>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</si>
  <si>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</si>
  <si>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</si>
  <si>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</si>
  <si>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</si>
  <si>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</si>
  <si>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</si>
  <si>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</si>
  <si>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</si>
  <si>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</si>
  <si>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</si>
  <si>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</si>
  <si>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</si>
  <si>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</si>
  <si>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</si>
  <si>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</si>
  <si>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</si>
  <si>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</si>
  <si>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</si>
  <si>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</si>
  <si>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</si>
  <si>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</si>
  <si>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</si>
  <si>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</si>
  <si>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</si>
  <si>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</si>
  <si>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</si>
  <si>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</si>
  <si>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</si>
  <si>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</si>
  <si>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</si>
  <si>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</si>
  <si>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</si>
  <si>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</si>
  <si>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</si>
  <si>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</si>
  <si>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</si>
  <si>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</si>
  <si>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</si>
  <si>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</si>
  <si>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</si>
  <si>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</si>
  <si>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</si>
  <si>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</si>
  <si>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</si>
  <si>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</si>
  <si>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</si>
  <si>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</si>
  <si>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</si>
  <si>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</si>
  <si>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</si>
  <si>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</si>
  <si>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</si>
  <si>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</si>
  <si>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</si>
  <si>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</si>
  <si>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</si>
  <si>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</si>
  <si>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</si>
  <si>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</si>
  <si>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</si>
  <si>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</si>
  <si>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</si>
  <si>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</si>
  <si>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</si>
  <si>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</si>
  <si>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</si>
  <si>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</si>
  <si>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</si>
  <si>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</si>
  <si>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</si>
  <si>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</si>
  <si>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</si>
  <si>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</si>
  <si>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</si>
  <si>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</si>
  <si>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</si>
  <si>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</si>
  <si>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</si>
  <si>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</si>
  <si>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</si>
  <si>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</si>
  <si>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</si>
  <si>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</si>
  <si>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</si>
  <si>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</si>
  <si>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</si>
  <si>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</si>
  <si>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</si>
  <si>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</si>
  <si>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</si>
  <si>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</si>
  <si>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</si>
  <si>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</si>
  <si>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</si>
  <si>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</si>
  <si>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</si>
  <si>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</si>
  <si>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</si>
  <si>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</si>
  <si>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</si>
  <si>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</si>
  <si>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</si>
  <si>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</si>
  <si>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</si>
  <si>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</si>
  <si>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</si>
  <si>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</si>
  <si>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</si>
  <si>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</si>
  <si>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</si>
  <si>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</si>
  <si>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</si>
  <si>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</si>
  <si>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</si>
  <si>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</si>
  <si>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</si>
  <si>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</si>
  <si>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</si>
  <si>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</si>
  <si>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</si>
  <si>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</si>
  <si>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</si>
  <si>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</si>
  <si>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</si>
  <si>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</si>
  <si>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</si>
  <si>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</si>
  <si>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</si>
  <si>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</si>
  <si>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</si>
  <si>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</si>
  <si>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</si>
  <si>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</si>
  <si>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</si>
  <si>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</si>
  <si>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</si>
  <si>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</si>
  <si>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</si>
  <si>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</si>
  <si>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</si>
  <si>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</si>
  <si>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</si>
  <si>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</si>
  <si>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</si>
  <si>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</si>
  <si>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</si>
  <si>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</si>
  <si>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</si>
  <si>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</si>
  <si>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</si>
  <si>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</si>
  <si>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</si>
  <si>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</si>
  <si>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</si>
  <si>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</si>
  <si>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</si>
  <si>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</si>
  <si>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</si>
  <si>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</si>
  <si>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</si>
  <si>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</si>
  <si>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</si>
  <si>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</si>
  <si>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</si>
  <si>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</si>
  <si>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</si>
  <si>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</si>
  <si>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</si>
  <si>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</si>
  <si>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</si>
  <si>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</si>
  <si>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</si>
  <si>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</si>
  <si>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</si>
  <si>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</si>
  <si>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</si>
  <si>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</si>
  <si>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</si>
  <si>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</si>
  <si>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</si>
  <si>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</si>
  <si>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</si>
  <si>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</si>
  <si>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</si>
  <si>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</si>
  <si>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</si>
  <si>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</si>
  <si>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</si>
  <si>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</si>
  <si>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</si>
  <si>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</si>
  <si>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</si>
  <si>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</si>
  <si>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</si>
  <si>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</si>
  <si>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</si>
  <si>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</si>
  <si>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</si>
  <si>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</si>
  <si>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</si>
  <si>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</si>
  <si>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</si>
  <si>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</si>
  <si>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</si>
  <si>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</si>
  <si>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</si>
  <si>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</si>
  <si>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</si>
  <si>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</si>
  <si>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</si>
  <si>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</si>
  <si>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</si>
  <si>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</si>
  <si>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</si>
  <si>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</si>
  <si>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</si>
  <si>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</si>
  <si>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</si>
  <si>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</si>
  <si>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</si>
  <si>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</si>
  <si>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</si>
  <si>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</si>
  <si>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</si>
  <si>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</si>
  <si>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</si>
  <si>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</si>
  <si>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</si>
  <si>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</si>
  <si>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</si>
  <si>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</si>
  <si>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</si>
  <si>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</si>
  <si>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</si>
  <si>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</si>
  <si>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</si>
  <si>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</si>
  <si>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</si>
  <si>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</si>
  <si>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</si>
  <si>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</si>
  <si>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</si>
  <si>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</si>
  <si>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</si>
  <si>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</si>
  <si>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</si>
  <si>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</si>
  <si>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</si>
  <si>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</si>
  <si>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</si>
  <si>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</si>
  <si>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</si>
  <si>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</si>
  <si>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</si>
  <si>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</si>
  <si>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</si>
  <si>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</si>
  <si>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</si>
  <si>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</si>
  <si>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</si>
  <si>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</si>
  <si>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</si>
  <si>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</si>
  <si>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</si>
  <si>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</si>
  <si>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</si>
  <si>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</si>
  <si>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</si>
  <si>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</si>
  <si>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</si>
  <si>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</si>
  <si>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</si>
  <si>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</si>
  <si>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</si>
  <si>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</si>
  <si>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</si>
  <si>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</si>
  <si>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</si>
  <si>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</si>
  <si>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</si>
  <si>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</si>
  <si>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</si>
  <si>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</si>
  <si>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</si>
  <si>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</si>
  <si>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</si>
  <si>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</si>
  <si>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</si>
  <si>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</si>
  <si>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</si>
  <si>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</si>
  <si>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</si>
  <si>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</si>
  <si>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</si>
  <si>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</si>
  <si>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</si>
  <si>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</si>
  <si>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</si>
  <si>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</si>
  <si>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</si>
  <si>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</si>
  <si>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</si>
  <si>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</si>
  <si>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</si>
  <si>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</si>
  <si>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</si>
  <si>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</si>
  <si>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</si>
  <si>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</si>
  <si>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</si>
  <si>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</si>
  <si>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</si>
  <si>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</si>
  <si>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</si>
  <si>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</si>
  <si>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</si>
  <si>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</si>
  <si>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</si>
  <si>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</si>
  <si>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</si>
  <si>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</si>
  <si>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</si>
  <si>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</si>
  <si>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</si>
  <si>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</si>
  <si>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</si>
  <si>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</si>
  <si>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</si>
  <si>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</si>
  <si>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</si>
  <si>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</si>
  <si>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</si>
  <si>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</si>
  <si>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</si>
  <si>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</si>
  <si>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</si>
  <si>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</si>
  <si>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</si>
  <si>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</si>
  <si>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</si>
  <si>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</si>
  <si>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</si>
  <si>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</si>
  <si>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</si>
  <si>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</si>
  <si>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</si>
  <si>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</si>
  <si>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</si>
  <si>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</si>
  <si>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</si>
  <si>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</si>
  <si>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</si>
  <si>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</si>
  <si>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</si>
  <si>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</si>
  <si>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</si>
  <si>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</si>
  <si>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</si>
  <si>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</si>
  <si>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</si>
  <si>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</si>
  <si>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</si>
  <si>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</si>
  <si>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</si>
  <si>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</si>
  <si>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</si>
  <si>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</si>
  <si>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</si>
  <si>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</si>
  <si>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</si>
  <si>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</si>
  <si>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</si>
  <si>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</si>
  <si>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</si>
  <si>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</si>
  <si>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</si>
  <si>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</si>
  <si>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</si>
  <si>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</si>
  <si>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</si>
  <si>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</si>
  <si>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</si>
  <si>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</si>
  <si>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</si>
  <si>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</si>
  <si>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</si>
  <si>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</si>
  <si>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</si>
  <si>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</si>
  <si>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</si>
  <si>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</si>
  <si>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</si>
  <si>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</si>
  <si>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</si>
  <si>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</si>
  <si>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</si>
  <si>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</si>
  <si>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</si>
  <si>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</si>
  <si>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</si>
  <si>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</si>
  <si>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</si>
  <si>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</si>
  <si>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</si>
  <si>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</si>
  <si>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</si>
  <si>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</si>
  <si>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</si>
  <si>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</si>
  <si>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</si>
  <si>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</si>
  <si>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</si>
  <si>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</si>
  <si>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</si>
  <si>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</si>
  <si>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</si>
  <si>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</si>
  <si>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</si>
  <si>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</si>
  <si>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</si>
  <si>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</si>
  <si>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</si>
  <si>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</si>
  <si>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</si>
  <si>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</si>
  <si>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</si>
  <si>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</si>
  <si>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</si>
  <si>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</si>
  <si>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</si>
  <si>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</si>
  <si>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</si>
  <si>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</si>
  <si>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</si>
  <si>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</si>
  <si>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</si>
  <si>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</si>
  <si>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</si>
  <si>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</si>
  <si>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</si>
  <si>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</si>
  <si>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</si>
  <si>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</si>
  <si>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</si>
  <si>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</si>
  <si>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</si>
  <si>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</si>
  <si>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</si>
  <si>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</si>
  <si>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</si>
  <si>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</si>
  <si>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</si>
  <si>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</si>
  <si>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</si>
  <si>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</si>
  <si>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</si>
  <si>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</si>
  <si>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</si>
  <si>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</si>
  <si>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</si>
  <si>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</si>
  <si>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</si>
  <si>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</si>
  <si>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</si>
  <si>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</si>
  <si>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</si>
  <si>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</si>
  <si>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</si>
  <si>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</si>
  <si>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</si>
  <si>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</si>
  <si>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</si>
  <si>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</si>
  <si>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</si>
  <si>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</si>
  <si>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</si>
  <si>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</si>
  <si>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</si>
  <si>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</si>
  <si>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</si>
  <si>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</si>
  <si>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</si>
  <si>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</si>
  <si>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</si>
  <si>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</si>
  <si>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</si>
  <si>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</si>
  <si>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</si>
  <si>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</si>
  <si>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</si>
  <si>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</si>
  <si>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</si>
  <si>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</si>
  <si>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</si>
  <si>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</si>
  <si>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</si>
  <si>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</si>
  <si>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</si>
  <si>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</si>
  <si>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</si>
  <si>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</si>
  <si>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</si>
  <si>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</si>
  <si>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</si>
  <si>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</si>
  <si>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</si>
  <si>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</si>
  <si>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</si>
  <si>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</si>
  <si>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</si>
  <si>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</si>
  <si>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</si>
  <si>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</si>
  <si>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</si>
  <si>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</si>
  <si>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</si>
  <si>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</si>
  <si>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</si>
  <si>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</si>
  <si>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</si>
  <si>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</si>
  <si>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</si>
  <si>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</si>
  <si>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</si>
  <si>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</si>
  <si>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</si>
  <si>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</si>
  <si>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</si>
  <si>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</si>
  <si>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</si>
  <si>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</si>
  <si>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</si>
  <si>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</si>
  <si>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</si>
  <si>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</si>
  <si>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</si>
  <si>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</si>
  <si>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</si>
  <si>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</si>
  <si>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</si>
  <si>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</si>
  <si>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</si>
  <si>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</si>
  <si>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</si>
  <si>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</si>
  <si>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</si>
  <si>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</si>
  <si>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</si>
  <si>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</si>
  <si>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</si>
  <si>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</si>
  <si>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</si>
  <si>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</si>
  <si>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</si>
  <si>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</si>
  <si>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</si>
  <si>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</si>
  <si>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</si>
  <si>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</si>
  <si>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</si>
  <si>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</si>
  <si>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</si>
  <si>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</si>
  <si>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</si>
  <si>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</si>
  <si>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</si>
  <si>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</si>
  <si>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</si>
  <si>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</si>
  <si>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</si>
  <si>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</si>
  <si>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</si>
  <si>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</si>
  <si>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</si>
  <si>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</si>
  <si>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</si>
  <si>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</si>
  <si>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</si>
  <si>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</si>
  <si>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</si>
  <si>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</si>
  <si>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</si>
  <si>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</si>
  <si>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</si>
  <si>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</si>
  <si>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</si>
  <si>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</si>
  <si>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</si>
  <si>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</si>
  <si>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</si>
  <si>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</si>
  <si>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</si>
  <si>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</si>
  <si>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</si>
  <si>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</si>
  <si>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</si>
  <si>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</si>
  <si>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</si>
  <si>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</si>
  <si>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</si>
  <si>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</si>
  <si>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</si>
  <si>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</si>
  <si>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</si>
  <si>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</si>
  <si>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</si>
  <si>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</si>
  <si>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</si>
  <si>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</si>
  <si>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</si>
  <si>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</si>
  <si>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</si>
  <si>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</si>
  <si>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</si>
  <si>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</si>
  <si>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</si>
  <si>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</si>
  <si>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</si>
  <si>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</si>
  <si>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</si>
  <si>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</si>
  <si>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</si>
  <si>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</si>
  <si>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</si>
  <si>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</si>
  <si>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</si>
  <si>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</si>
  <si>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</si>
  <si>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</si>
  <si>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</si>
  <si>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</si>
  <si>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</si>
  <si>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</si>
  <si>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</si>
  <si>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</si>
  <si>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</si>
  <si>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</si>
  <si>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</si>
  <si>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</si>
  <si>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</si>
  <si>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</si>
  <si>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</si>
  <si>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</si>
  <si>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</si>
  <si>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</si>
  <si>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</si>
  <si>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</si>
  <si>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</si>
  <si>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</si>
  <si>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</si>
  <si>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</si>
  <si>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</si>
  <si>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</si>
  <si>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</si>
  <si>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</si>
  <si>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</si>
  <si>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</si>
  <si>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</si>
  <si>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</si>
  <si>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</si>
  <si>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</si>
  <si>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</si>
  <si>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</si>
  <si>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</si>
  <si>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</si>
  <si>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</si>
  <si>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</si>
  <si>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</si>
  <si>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</si>
  <si>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</si>
  <si>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</si>
  <si>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</si>
  <si>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</si>
  <si>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</si>
  <si>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</si>
  <si>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</si>
  <si>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</si>
  <si>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</si>
  <si>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</si>
  <si>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</si>
  <si>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</si>
  <si>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</si>
  <si>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</si>
  <si>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</si>
  <si>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</si>
  <si>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</si>
  <si>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</si>
  <si>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</si>
  <si>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</si>
  <si>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</si>
  <si>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</si>
  <si>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</si>
  <si>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</si>
  <si>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</si>
  <si>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</si>
  <si>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</si>
  <si>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</si>
  <si>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</si>
  <si>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</si>
  <si>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</si>
  <si>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</si>
  <si>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</si>
  <si>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</si>
  <si>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</si>
  <si>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</si>
  <si>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</si>
  <si>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</si>
  <si>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</si>
  <si>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</si>
  <si>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</si>
  <si>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</si>
  <si>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</si>
  <si>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</si>
  <si>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</si>
  <si>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</si>
  <si>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</si>
  <si>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</si>
  <si>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</si>
  <si>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</si>
  <si>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</si>
  <si>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</si>
  <si>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</si>
  <si>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</si>
  <si>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</si>
  <si>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</si>
  <si>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</si>
  <si>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</si>
  <si>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</si>
  <si>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</si>
  <si>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</si>
  <si>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</si>
  <si>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</si>
  <si>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</si>
  <si>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</si>
  <si>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</si>
  <si>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</si>
  <si>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</si>
  <si>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</si>
  <si>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</si>
  <si>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</si>
  <si>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</si>
  <si>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</si>
  <si>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</si>
  <si>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</si>
  <si>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</si>
  <si>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</si>
  <si>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</si>
  <si>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</si>
  <si>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</si>
  <si>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</si>
  <si>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</si>
  <si>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</si>
  <si>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</si>
  <si>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</si>
  <si>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</si>
  <si>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</si>
  <si>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</si>
  <si>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</si>
  <si>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</si>
  <si>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</si>
  <si>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</si>
  <si>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</si>
  <si>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</si>
  <si>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</si>
  <si>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</si>
  <si>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</si>
  <si>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</si>
  <si>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>10-12 MAP TEE6 E12</t>
  </si>
  <si>
    <t>Nefopam</t>
  </si>
  <si>
    <t>10-12 MAP TEE6 E13</t>
  </si>
  <si>
    <t>AlizaPRide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</si>
  <si>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</si>
  <si>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</si>
  <si>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</si>
  <si>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</si>
  <si>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</si>
  <si>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</si>
  <si>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</si>
  <si>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</si>
  <si>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</si>
  <si>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</si>
  <si>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</si>
  <si>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</si>
  <si>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</si>
  <si>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</si>
  <si>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</si>
  <si>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</si>
  <si>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</si>
  <si>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</si>
  <si>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</si>
  <si>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</si>
  <si>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</si>
  <si>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</si>
  <si>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</si>
  <si>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</si>
  <si>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</si>
  <si>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</si>
  <si>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</si>
  <si>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</si>
  <si>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</si>
  <si>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</si>
  <si>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</si>
  <si>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</si>
  <si>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</si>
  <si>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</si>
  <si>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</si>
  <si>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</si>
  <si>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</si>
  <si>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</si>
  <si>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</si>
  <si>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</si>
  <si>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</si>
  <si>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</si>
  <si>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</si>
  <si>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</si>
  <si>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</si>
  <si>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</si>
  <si>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</si>
  <si>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</si>
  <si>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</si>
  <si>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</si>
  <si>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</si>
  <si>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</si>
  <si>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</si>
  <si>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>10-12 MAP TEE6 E41</t>
  </si>
  <si>
    <t>Carzenide</t>
  </si>
  <si>
    <t>10-12 MAP TEE6 E42</t>
  </si>
  <si>
    <t>Cefapirin Sodium</t>
  </si>
  <si>
    <t>10-12 MAP TEE6 E43</t>
  </si>
  <si>
    <t>Chenodeoxycholic Acid</t>
  </si>
  <si>
    <t>10-12 MAP TEE6 E44</t>
  </si>
  <si>
    <t>Chlormezanone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</si>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</sst>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13</v>
      </c>
      <c r="C2" t="s">
        <v>14</v>
      </c>
      <c r="D2">
        <v>3</v>
      </c>
      <c r="E2" t="s">
        <v>15</v>
      </c>
      <c r="F2">
        <v>313347</v>
      </c>
      <c r="G2">
        <v>4549.57</v>
      </c>
      <c r="H2">
        <v>1642.46</v>
      </c>
      <c r="I2">
        <v>1436.56</v>
      </c>
      <c r="J2">
        <v>88.533</v>
      </c>
      <c r="K2">
        <v>3200</v>
      </c>
      <c r="L2">
        <v>0.895</v>
      </c>
      <c r="M2">
        <v>18.292</v>
      </c>
    </row>
    <row r="3" spans="1:13">
      <c r="A3">
        <v>2</v>
      </c>
      <c r="B3" t="s">
        <v>16</v>
      </c>
      <c r="C3" t="s">
        <v>14</v>
      </c>
      <c r="D3">
        <v>4</v>
      </c>
      <c r="E3" t="s">
        <v>17</v>
      </c>
      <c r="F3">
        <v>361487</v>
      </c>
      <c r="G3">
        <v>5702.96</v>
      </c>
      <c r="H3">
        <v>2331.27</v>
      </c>
      <c r="I3">
        <v>1839.2</v>
      </c>
      <c r="J3">
        <v>115.433</v>
      </c>
      <c r="K3">
        <v>2998</v>
      </c>
      <c r="L3">
        <v>0.851</v>
      </c>
      <c r="M3">
        <v>14.294</v>
      </c>
    </row>
    <row r="4" spans="1:13">
      <c r="A4">
        <v>3</v>
      </c>
      <c r="B4" t="s">
        <v>18</v>
      </c>
      <c r="C4" t="s">
        <v>14</v>
      </c>
      <c r="D4">
        <v>5</v>
      </c>
      <c r="E4" t="s">
        <v>19</v>
      </c>
      <c r="F4">
        <v>321049</v>
      </c>
      <c r="G4">
        <v>4549.12</v>
      </c>
      <c r="H4">
        <v>1644.68</v>
      </c>
      <c r="I4">
        <v>1792.48</v>
      </c>
      <c r="J4">
        <v>85.993</v>
      </c>
      <c r="K4">
        <v>3130</v>
      </c>
      <c r="L4">
        <v>0.895</v>
      </c>
      <c r="M4">
        <v>16.666</v>
      </c>
    </row>
    <row r="5" spans="1:13">
      <c r="A5">
        <v>4</v>
      </c>
      <c r="B5" t="s">
        <v>20</v>
      </c>
      <c r="C5" t="s">
        <v>14</v>
      </c>
      <c r="D5">
        <v>6</v>
      </c>
      <c r="E5" t="s">
        <v>21</v>
      </c>
      <c r="F5">
        <v>434663</v>
      </c>
      <c r="G5">
        <v>6438.12</v>
      </c>
      <c r="H5">
        <v>2309.04</v>
      </c>
      <c r="I5">
        <v>2312.42</v>
      </c>
      <c r="J5">
        <v>87.913</v>
      </c>
      <c r="K5">
        <v>3113</v>
      </c>
      <c r="L5">
        <v>0.869</v>
      </c>
      <c r="M5">
        <v>15.851</v>
      </c>
    </row>
    <row r="6" spans="1:13">
      <c r="A6">
        <v>5</v>
      </c>
      <c r="B6" t="s">
        <v>22</v>
      </c>
      <c r="C6" t="s">
        <v>14</v>
      </c>
      <c r="D6">
        <v>7</v>
      </c>
      <c r="E6" t="s">
        <v>23</v>
      </c>
      <c r="F6">
        <v>400427</v>
      </c>
      <c r="G6">
        <v>5530.45</v>
      </c>
      <c r="H6">
        <v>1884.14</v>
      </c>
      <c r="I6">
        <v>2177.98</v>
      </c>
      <c r="J6">
        <v>80.199</v>
      </c>
      <c r="K6">
        <v>3040</v>
      </c>
      <c r="L6">
        <v>0.887</v>
      </c>
      <c r="M6">
        <v>16.898</v>
      </c>
    </row>
    <row r="7" spans="1:13">
      <c r="A7">
        <v>6</v>
      </c>
      <c r="B7" t="s">
        <v>24</v>
      </c>
      <c r="C7" t="s">
        <v>14</v>
      </c>
      <c r="D7">
        <v>8</v>
      </c>
      <c r="E7" t="s">
        <v>25</v>
      </c>
      <c r="F7">
        <v>436541</v>
      </c>
      <c r="G7">
        <v>6507.18</v>
      </c>
      <c r="H7">
        <v>2363.64</v>
      </c>
      <c r="I7">
        <v>2404.74</v>
      </c>
      <c r="J7">
        <v>87.296</v>
      </c>
      <c r="K7">
        <v>2983</v>
      </c>
      <c r="L7">
        <v>0.862</v>
      </c>
      <c r="M7">
        <v>15.733</v>
      </c>
    </row>
    <row r="8" spans="1:13">
      <c r="A8">
        <v>7</v>
      </c>
      <c r="B8" t="s">
        <v>26</v>
      </c>
      <c r="C8" t="s">
        <v>14</v>
      </c>
      <c r="D8">
        <v>9</v>
      </c>
      <c r="E8" t="s">
        <v>27</v>
      </c>
      <c r="F8">
        <v>331941</v>
      </c>
      <c r="G8">
        <v>4743.26</v>
      </c>
      <c r="H8">
        <v>1560.4</v>
      </c>
      <c r="I8">
        <v>1807.56</v>
      </c>
      <c r="J8">
        <v>82.453</v>
      </c>
      <c r="K8">
        <v>2948</v>
      </c>
      <c r="L8">
        <v>0.886</v>
      </c>
      <c r="M8">
        <v>16.023</v>
      </c>
    </row>
    <row r="9" spans="1:13">
      <c r="A9">
        <v>8</v>
      </c>
      <c r="B9" t="s">
        <v>28</v>
      </c>
      <c r="C9" t="s">
        <v>14</v>
      </c>
      <c r="D9">
        <v>10</v>
      </c>
      <c r="E9" t="s">
        <v>29</v>
      </c>
      <c r="F9">
        <v>408213</v>
      </c>
      <c r="G9">
        <v>5855.41</v>
      </c>
      <c r="H9">
        <v>2207.06</v>
      </c>
      <c r="I9">
        <v>2453.45</v>
      </c>
      <c r="J9">
        <v>83.56</v>
      </c>
      <c r="K9">
        <v>3211</v>
      </c>
      <c r="L9">
        <v>0.884</v>
      </c>
      <c r="M9">
        <v>15.758</v>
      </c>
    </row>
    <row r="10" spans="1:13">
      <c r="A10">
        <v>9</v>
      </c>
      <c r="B10" t="s">
        <v>30</v>
      </c>
      <c r="C10" t="s">
        <v>14</v>
      </c>
      <c r="D10">
        <v>11</v>
      </c>
      <c r="E10" t="s">
        <v>31</v>
      </c>
      <c r="F10">
        <v>372976</v>
      </c>
      <c r="G10">
        <v>5272.92</v>
      </c>
      <c r="H10">
        <v>1870.47</v>
      </c>
      <c r="I10">
        <v>2354.81</v>
      </c>
      <c r="J10">
        <v>80.835</v>
      </c>
      <c r="K10">
        <v>3171</v>
      </c>
      <c r="L10">
        <v>0.894</v>
      </c>
      <c r="M10">
        <v>15.265</v>
      </c>
    </row>
    <row r="11" spans="1:13">
      <c r="A11">
        <v>10</v>
      </c>
      <c r="B11" t="s">
        <v>32</v>
      </c>
      <c r="C11" t="s">
        <v>14</v>
      </c>
      <c r="D11">
        <v>12</v>
      </c>
      <c r="E11" t="s">
        <v>33</v>
      </c>
      <c r="F11">
        <v>361261</v>
      </c>
      <c r="G11">
        <v>5350.67</v>
      </c>
      <c r="H11">
        <v>2062.7</v>
      </c>
      <c r="I11">
        <v>1642.3</v>
      </c>
      <c r="J11">
        <v>116.647</v>
      </c>
      <c r="K11">
        <v>2803</v>
      </c>
      <c r="L11">
        <v>0.833</v>
      </c>
      <c r="M11">
        <v>12.559</v>
      </c>
    </row>
    <row r="12" spans="1:13">
      <c r="A12">
        <v>11</v>
      </c>
      <c r="B12" t="s">
        <v>34</v>
      </c>
      <c r="C12" t="s">
        <v>14</v>
      </c>
      <c r="D12">
        <v>13</v>
      </c>
      <c r="E12" t="s">
        <v>35</v>
      </c>
      <c r="F12">
        <v>350184</v>
      </c>
      <c r="G12">
        <v>5035.83</v>
      </c>
      <c r="H12">
        <v>1493.32</v>
      </c>
      <c r="I12">
        <v>912.205</v>
      </c>
      <c r="J12">
        <v>99.576</v>
      </c>
      <c r="K12">
        <v>2690</v>
      </c>
      <c r="L12">
        <v>0.889</v>
      </c>
      <c r="M12">
        <v>15.55</v>
      </c>
    </row>
    <row r="13" spans="1:13">
      <c r="A13">
        <v>12</v>
      </c>
      <c r="B13" t="s">
        <v>36</v>
      </c>
      <c r="C13" t="s">
        <v>14</v>
      </c>
      <c r="D13">
        <v>14</v>
      </c>
      <c r="E13" t="s">
        <v>37</v>
      </c>
      <c r="F13">
        <v>238093</v>
      </c>
      <c r="G13">
        <v>3472.3</v>
      </c>
      <c r="H13">
        <v>1196.63</v>
      </c>
      <c r="I13">
        <v>1410.15</v>
      </c>
      <c r="J13">
        <v>82.612</v>
      </c>
      <c r="K13">
        <v>3276</v>
      </c>
      <c r="L13">
        <v>0.887</v>
      </c>
      <c r="M13">
        <v>15.795</v>
      </c>
    </row>
    <row r="14" spans="1:13">
      <c r="A14">
        <v>13</v>
      </c>
      <c r="B14" t="s">
        <v>38</v>
      </c>
      <c r="C14" t="s">
        <v>14</v>
      </c>
      <c r="D14">
        <v>15</v>
      </c>
      <c r="E14" t="s">
        <v>39</v>
      </c>
      <c r="F14">
        <v>291094</v>
      </c>
      <c r="G14">
        <v>4106.55</v>
      </c>
      <c r="H14">
        <v>1518.03</v>
      </c>
      <c r="I14">
        <v>1389.62</v>
      </c>
      <c r="J14">
        <v>90.661</v>
      </c>
      <c r="K14">
        <v>3737</v>
      </c>
      <c r="L14">
        <v>0.868</v>
      </c>
      <c r="M14">
        <v>14.297</v>
      </c>
    </row>
    <row r="15" spans="1:13">
      <c r="A15">
        <v>14</v>
      </c>
      <c r="B15" t="s">
        <v>40</v>
      </c>
      <c r="C15" t="s">
        <v>14</v>
      </c>
      <c r="D15">
        <v>16</v>
      </c>
      <c r="E15" t="s">
        <v>41</v>
      </c>
      <c r="F15">
        <v>361417</v>
      </c>
      <c r="G15">
        <v>5282.98</v>
      </c>
      <c r="H15">
        <v>1988.8</v>
      </c>
      <c r="I15">
        <v>2241.66</v>
      </c>
      <c r="J15">
        <v>95.853</v>
      </c>
      <c r="K15">
        <v>3349</v>
      </c>
      <c r="L15">
        <v>0.877</v>
      </c>
      <c r="M15">
        <v>15.664</v>
      </c>
    </row>
    <row r="16" spans="1:13">
      <c r="A16">
        <v>15</v>
      </c>
      <c r="B16" t="s">
        <v>42</v>
      </c>
      <c r="C16" t="s">
        <v>14</v>
      </c>
      <c r="D16">
        <v>17</v>
      </c>
      <c r="E16" t="s">
        <v>43</v>
      </c>
      <c r="F16">
        <v>351285</v>
      </c>
      <c r="G16">
        <v>4899.55</v>
      </c>
      <c r="H16">
        <v>1565.9</v>
      </c>
      <c r="I16">
        <v>1906.95</v>
      </c>
      <c r="J16">
        <v>81.421</v>
      </c>
      <c r="K16">
        <v>3131</v>
      </c>
      <c r="L16">
        <v>0.89</v>
      </c>
      <c r="M16">
        <v>16.709</v>
      </c>
    </row>
    <row r="17" spans="1:13">
      <c r="A17">
        <v>16</v>
      </c>
      <c r="B17" t="s">
        <v>44</v>
      </c>
      <c r="C17" t="s">
        <v>14</v>
      </c>
      <c r="D17">
        <v>18</v>
      </c>
      <c r="E17" t="s">
        <v>45</v>
      </c>
      <c r="F17">
        <v>397062</v>
      </c>
      <c r="G17">
        <v>5640.05</v>
      </c>
      <c r="H17">
        <v>1718.56</v>
      </c>
      <c r="I17">
        <v>1616.14</v>
      </c>
      <c r="J17">
        <v>104.08</v>
      </c>
      <c r="K17">
        <v>2125</v>
      </c>
      <c r="L17">
        <v>0.893</v>
      </c>
      <c r="M17">
        <v>17.434</v>
      </c>
    </row>
    <row r="18" spans="1:13">
      <c r="A18">
        <v>17</v>
      </c>
      <c r="B18" t="s">
        <v>46</v>
      </c>
      <c r="C18" t="s">
        <v>14</v>
      </c>
      <c r="D18">
        <v>19</v>
      </c>
      <c r="E18" t="s">
        <v>47</v>
      </c>
      <c r="F18">
        <v>387479</v>
      </c>
      <c r="G18">
        <v>5479.69</v>
      </c>
      <c r="H18">
        <v>1750.01</v>
      </c>
      <c r="I18">
        <v>1736.04</v>
      </c>
      <c r="J18">
        <v>87.743</v>
      </c>
      <c r="K18">
        <v>2788</v>
      </c>
      <c r="L18">
        <v>0.891</v>
      </c>
      <c r="M18">
        <v>17.826</v>
      </c>
    </row>
    <row r="19" spans="1:13">
      <c r="A19">
        <v>18</v>
      </c>
      <c r="B19" t="s">
        <v>48</v>
      </c>
      <c r="C19" t="s">
        <v>14</v>
      </c>
      <c r="D19">
        <v>20</v>
      </c>
      <c r="E19" t="s">
        <v>49</v>
      </c>
      <c r="F19">
        <v>376425</v>
      </c>
      <c r="G19">
        <v>5701.35</v>
      </c>
      <c r="H19">
        <v>1843.51</v>
      </c>
      <c r="I19">
        <v>1087.04</v>
      </c>
      <c r="J19">
        <v>122.517</v>
      </c>
      <c r="K19">
        <v>2515</v>
      </c>
      <c r="L19">
        <v>0.865</v>
      </c>
      <c r="M19">
        <v>13.542</v>
      </c>
    </row>
    <row r="20" spans="1:13">
      <c r="A20">
        <v>19</v>
      </c>
      <c r="B20" t="s">
        <v>50</v>
      </c>
      <c r="C20" t="s">
        <v>14</v>
      </c>
      <c r="D20">
        <v>21</v>
      </c>
      <c r="E20" t="s">
        <v>51</v>
      </c>
      <c r="F20">
        <v>351161</v>
      </c>
      <c r="G20">
        <v>4942.03</v>
      </c>
      <c r="H20">
        <v>1721.76</v>
      </c>
      <c r="I20">
        <v>1798.74</v>
      </c>
      <c r="J20">
        <v>95.787</v>
      </c>
      <c r="K20">
        <v>3667</v>
      </c>
      <c r="L20">
        <v>0.856</v>
      </c>
      <c r="M20">
        <v>16.287</v>
      </c>
    </row>
    <row r="21" spans="1:13">
      <c r="A21">
        <v>20</v>
      </c>
      <c r="B21" t="s">
        <v>52</v>
      </c>
      <c r="C21" t="s">
        <v>14</v>
      </c>
      <c r="D21">
        <v>22</v>
      </c>
      <c r="E21" t="s">
        <v>53</v>
      </c>
      <c r="F21">
        <v>277398</v>
      </c>
      <c r="G21">
        <v>3951.08</v>
      </c>
      <c r="H21">
        <v>1329.33</v>
      </c>
      <c r="I21">
        <v>983.128</v>
      </c>
      <c r="J21">
        <v>101.338</v>
      </c>
      <c r="K21">
        <v>3062</v>
      </c>
      <c r="L21">
        <v>0.866</v>
      </c>
      <c r="M21">
        <v>15.726</v>
      </c>
    </row>
    <row r="22" spans="1:13">
      <c r="A22">
        <v>21</v>
      </c>
      <c r="B22" t="s">
        <v>54</v>
      </c>
      <c r="C22" t="s">
        <v>55</v>
      </c>
      <c r="D22">
        <v>3</v>
      </c>
      <c r="E22" t="s">
        <v>56</v>
      </c>
      <c r="F22">
        <v>370852</v>
      </c>
      <c r="G22">
        <v>5314.58</v>
      </c>
      <c r="H22">
        <v>1629.32</v>
      </c>
      <c r="I22">
        <v>1528.53</v>
      </c>
      <c r="J22">
        <v>81.177</v>
      </c>
      <c r="K22">
        <v>2891</v>
      </c>
      <c r="L22">
        <v>0.901</v>
      </c>
      <c r="M22">
        <v>18.077</v>
      </c>
    </row>
    <row r="23" spans="1:13">
      <c r="A23" s="1">
        <v>22</v>
      </c>
      <c r="B23" t="s">
        <v>57</v>
      </c>
      <c r="C23" t="s">
        <v>55</v>
      </c>
      <c r="D23">
        <v>4</v>
      </c>
      <c r="E23" s="1" t="s">
        <v>58</v>
      </c>
      <c r="F23">
        <v>504358</v>
      </c>
      <c r="G23">
        <v>7849.52</v>
      </c>
      <c r="H23">
        <v>2561.48</v>
      </c>
      <c r="I23">
        <v>2736.26</v>
      </c>
      <c r="J23">
        <v>85.086</v>
      </c>
      <c r="K23">
        <v>2986</v>
      </c>
      <c r="L23">
        <v>0.89</v>
      </c>
      <c r="M23">
        <v>16.224</v>
      </c>
    </row>
    <row r="24" spans="1:13">
      <c r="A24">
        <v>23</v>
      </c>
      <c r="B24" t="s">
        <v>59</v>
      </c>
      <c r="C24" t="s">
        <v>55</v>
      </c>
      <c r="D24">
        <v>5</v>
      </c>
      <c r="E24" t="s">
        <v>33</v>
      </c>
      <c r="F24">
        <v>417757</v>
      </c>
      <c r="G24">
        <v>6404.24</v>
      </c>
      <c r="H24">
        <v>2039.68</v>
      </c>
      <c r="I24">
        <v>2184.61</v>
      </c>
      <c r="J24">
        <v>80.704</v>
      </c>
      <c r="K24">
        <v>2970</v>
      </c>
      <c r="L24">
        <v>0.894</v>
      </c>
      <c r="M24">
        <v>16.902</v>
      </c>
    </row>
    <row r="25" spans="1:13">
      <c r="A25">
        <v>24</v>
      </c>
      <c r="B25" t="s">
        <v>60</v>
      </c>
      <c r="C25" t="s">
        <v>55</v>
      </c>
      <c r="D25">
        <v>6</v>
      </c>
      <c r="E25" t="s">
        <v>61</v>
      </c>
      <c r="F25">
        <v>474195</v>
      </c>
      <c r="G25">
        <v>7474.04</v>
      </c>
      <c r="H25">
        <v>2793.9</v>
      </c>
      <c r="I25">
        <v>2952.39</v>
      </c>
      <c r="J25">
        <v>82.815</v>
      </c>
      <c r="K25">
        <v>3061</v>
      </c>
      <c r="L25">
        <v>0.883</v>
      </c>
      <c r="M25">
        <v>16.112</v>
      </c>
    </row>
    <row r="26" spans="1:13">
      <c r="A26">
        <v>25</v>
      </c>
      <c r="B26" t="s">
        <v>62</v>
      </c>
      <c r="C26" t="s">
        <v>55</v>
      </c>
      <c r="D26">
        <v>7</v>
      </c>
      <c r="E26" t="s">
        <v>63</v>
      </c>
      <c r="F26">
        <v>496753</v>
      </c>
      <c r="G26">
        <v>7825.45</v>
      </c>
      <c r="H26">
        <v>2712.39</v>
      </c>
      <c r="I26">
        <v>2825.36</v>
      </c>
      <c r="J26">
        <v>83.969</v>
      </c>
      <c r="K26">
        <v>2777</v>
      </c>
      <c r="L26">
        <v>0.886</v>
      </c>
      <c r="M26">
        <v>15.986</v>
      </c>
    </row>
    <row r="27" spans="1:13">
      <c r="A27">
        <v>26</v>
      </c>
      <c r="B27" t="s">
        <v>64</v>
      </c>
      <c r="C27" t="s">
        <v>55</v>
      </c>
      <c r="D27">
        <v>8</v>
      </c>
      <c r="E27" t="s">
        <v>65</v>
      </c>
      <c r="F27">
        <v>452697</v>
      </c>
      <c r="G27">
        <v>7202.18</v>
      </c>
      <c r="H27">
        <v>2425.26</v>
      </c>
      <c r="I27">
        <v>2664.08</v>
      </c>
      <c r="J27">
        <v>79.98</v>
      </c>
      <c r="K27">
        <v>2954</v>
      </c>
      <c r="L27">
        <v>0.893</v>
      </c>
      <c r="M27">
        <v>15.455</v>
      </c>
    </row>
    <row r="28" spans="1:13">
      <c r="A28">
        <v>27</v>
      </c>
      <c r="B28" t="s">
        <v>66</v>
      </c>
      <c r="C28" t="s">
        <v>55</v>
      </c>
      <c r="D28">
        <v>9</v>
      </c>
      <c r="E28" t="s">
        <v>67</v>
      </c>
      <c r="F28">
        <v>419169</v>
      </c>
      <c r="G28">
        <v>6393.66</v>
      </c>
      <c r="H28">
        <v>2221.5</v>
      </c>
      <c r="I28">
        <v>2444.36</v>
      </c>
      <c r="J28">
        <v>80.377</v>
      </c>
      <c r="K28">
        <v>3046</v>
      </c>
      <c r="L28">
        <v>0.888</v>
      </c>
      <c r="M28">
        <v>15.255</v>
      </c>
    </row>
    <row r="29" spans="1:13">
      <c r="A29">
        <v>28</v>
      </c>
      <c r="B29" t="s">
        <v>68</v>
      </c>
      <c r="C29" t="s">
        <v>55</v>
      </c>
      <c r="D29">
        <v>10</v>
      </c>
      <c r="E29" t="s">
        <v>69</v>
      </c>
      <c r="F29">
        <v>456806</v>
      </c>
      <c r="G29">
        <v>7126.94</v>
      </c>
      <c r="H29">
        <v>2524.71</v>
      </c>
      <c r="I29">
        <v>2720.99</v>
      </c>
      <c r="J29">
        <v>78.845</v>
      </c>
      <c r="K29">
        <v>3001</v>
      </c>
      <c r="L29">
        <v>0.894</v>
      </c>
      <c r="M29">
        <v>15.636</v>
      </c>
    </row>
    <row r="30" spans="1:13">
      <c r="A30">
        <v>29</v>
      </c>
      <c r="B30" t="s">
        <v>70</v>
      </c>
      <c r="C30" t="s">
        <v>55</v>
      </c>
      <c r="D30">
        <v>11</v>
      </c>
      <c r="E30" t="s">
        <v>71</v>
      </c>
      <c r="F30">
        <v>445708</v>
      </c>
      <c r="G30">
        <v>6595.68</v>
      </c>
      <c r="H30">
        <v>2372.27</v>
      </c>
      <c r="I30">
        <v>2898.27</v>
      </c>
      <c r="J30">
        <v>81.966</v>
      </c>
      <c r="K30">
        <v>3079</v>
      </c>
      <c r="L30">
        <v>0.877</v>
      </c>
      <c r="M30">
        <v>15.05</v>
      </c>
    </row>
    <row r="31" spans="1:13">
      <c r="A31">
        <v>30</v>
      </c>
      <c r="B31" t="s">
        <v>72</v>
      </c>
      <c r="C31" t="s">
        <v>55</v>
      </c>
      <c r="D31">
        <v>12</v>
      </c>
      <c r="E31" t="s">
        <v>73</v>
      </c>
      <c r="F31">
        <v>451617</v>
      </c>
      <c r="G31">
        <v>6664.58</v>
      </c>
      <c r="H31">
        <v>2503.29</v>
      </c>
      <c r="I31">
        <v>2928.17</v>
      </c>
      <c r="J31">
        <v>81.955</v>
      </c>
      <c r="K31">
        <v>3028</v>
      </c>
      <c r="L31">
        <v>0.882</v>
      </c>
      <c r="M31">
        <v>15.555</v>
      </c>
    </row>
    <row r="32" spans="1:13">
      <c r="A32">
        <v>31</v>
      </c>
      <c r="B32" t="s">
        <v>74</v>
      </c>
      <c r="C32" t="s">
        <v>55</v>
      </c>
      <c r="D32">
        <v>13</v>
      </c>
      <c r="E32" t="s">
        <v>75</v>
      </c>
      <c r="F32">
        <v>480200</v>
      </c>
      <c r="G32">
        <v>6920.77</v>
      </c>
      <c r="H32">
        <v>2331.51</v>
      </c>
      <c r="I32">
        <v>2669.83</v>
      </c>
      <c r="J32">
        <v>81.974</v>
      </c>
      <c r="K32">
        <v>2787</v>
      </c>
      <c r="L32">
        <v>0.894</v>
      </c>
      <c r="M32">
        <v>14.801</v>
      </c>
    </row>
    <row r="33" spans="1:13">
      <c r="A33">
        <v>32</v>
      </c>
      <c r="B33" t="s">
        <v>76</v>
      </c>
      <c r="C33" t="s">
        <v>55</v>
      </c>
      <c r="D33">
        <v>14</v>
      </c>
      <c r="E33" t="s">
        <v>77</v>
      </c>
      <c r="F33">
        <v>374111</v>
      </c>
      <c r="G33">
        <v>5604.4</v>
      </c>
      <c r="H33">
        <v>1905.75</v>
      </c>
      <c r="I33">
        <v>2284.89</v>
      </c>
      <c r="J33">
        <v>81.692</v>
      </c>
      <c r="K33">
        <v>2896</v>
      </c>
      <c r="L33">
        <v>0.89</v>
      </c>
      <c r="M33">
        <v>15.781</v>
      </c>
    </row>
    <row r="34" spans="1:13">
      <c r="A34">
        <v>33</v>
      </c>
      <c r="B34" t="s">
        <v>78</v>
      </c>
      <c r="C34" t="s">
        <v>55</v>
      </c>
      <c r="D34">
        <v>15</v>
      </c>
      <c r="E34" t="s">
        <v>79</v>
      </c>
      <c r="F34">
        <v>337812</v>
      </c>
      <c r="G34">
        <v>4927.02</v>
      </c>
      <c r="H34">
        <v>1494.58</v>
      </c>
      <c r="I34">
        <v>1480.44</v>
      </c>
      <c r="J34">
        <v>84.739</v>
      </c>
      <c r="K34">
        <v>2966</v>
      </c>
      <c r="L34">
        <v>0.889</v>
      </c>
      <c r="M34">
        <v>14.165</v>
      </c>
    </row>
    <row r="35" spans="1:13">
      <c r="A35">
        <v>34</v>
      </c>
      <c r="B35" t="s">
        <v>80</v>
      </c>
      <c r="C35" t="s">
        <v>55</v>
      </c>
      <c r="D35">
        <v>16</v>
      </c>
      <c r="E35" t="s">
        <v>81</v>
      </c>
      <c r="F35">
        <v>503997</v>
      </c>
      <c r="G35">
        <v>7635.74</v>
      </c>
      <c r="H35">
        <v>2661.35</v>
      </c>
      <c r="I35">
        <v>3041.97</v>
      </c>
      <c r="J35">
        <v>93.383</v>
      </c>
      <c r="K35">
        <v>3530</v>
      </c>
      <c r="L35">
        <v>0.884</v>
      </c>
      <c r="M35">
        <v>18.511</v>
      </c>
    </row>
    <row r="36" spans="1:13">
      <c r="A36">
        <v>35</v>
      </c>
      <c r="B36" t="s">
        <v>82</v>
      </c>
      <c r="C36" t="s">
        <v>55</v>
      </c>
      <c r="D36">
        <v>17</v>
      </c>
      <c r="E36" t="s">
        <v>83</v>
      </c>
      <c r="F36">
        <v>476730</v>
      </c>
      <c r="G36">
        <v>6805.21</v>
      </c>
      <c r="H36">
        <v>1857.59</v>
      </c>
      <c r="I36">
        <v>1989.28</v>
      </c>
      <c r="J36">
        <v>79.861</v>
      </c>
      <c r="K36">
        <v>2963</v>
      </c>
      <c r="L36">
        <v>0.889</v>
      </c>
      <c r="M36">
        <v>15.006</v>
      </c>
    </row>
    <row r="37" spans="1:13">
      <c r="A37">
        <v>36</v>
      </c>
      <c r="B37" t="s">
        <v>84</v>
      </c>
      <c r="C37" t="s">
        <v>55</v>
      </c>
      <c r="D37">
        <v>18</v>
      </c>
      <c r="E37" t="s">
        <v>85</v>
      </c>
      <c r="F37">
        <v>402582</v>
      </c>
      <c r="G37">
        <v>5714.17</v>
      </c>
      <c r="H37">
        <v>1552.14</v>
      </c>
      <c r="I37">
        <v>1398.61</v>
      </c>
      <c r="J37">
        <v>80.265</v>
      </c>
      <c r="K37">
        <v>2855</v>
      </c>
      <c r="L37">
        <v>0.902</v>
      </c>
      <c r="M37">
        <v>15.896</v>
      </c>
    </row>
    <row r="38" spans="1:13">
      <c r="A38">
        <v>37</v>
      </c>
      <c r="B38" t="s">
        <v>86</v>
      </c>
      <c r="C38" t="s">
        <v>55</v>
      </c>
      <c r="D38">
        <v>19</v>
      </c>
      <c r="E38" t="s">
        <v>87</v>
      </c>
      <c r="F38">
        <v>377301</v>
      </c>
      <c r="G38">
        <v>5310.93</v>
      </c>
      <c r="H38">
        <v>1582.29</v>
      </c>
      <c r="I38">
        <v>1741.94</v>
      </c>
      <c r="J38">
        <v>83.765</v>
      </c>
      <c r="K38">
        <v>2762</v>
      </c>
      <c r="L38">
        <v>0.9</v>
      </c>
      <c r="M38">
        <v>20.286</v>
      </c>
    </row>
    <row r="39" spans="1:13">
      <c r="A39">
        <v>38</v>
      </c>
      <c r="B39" t="s">
        <v>88</v>
      </c>
      <c r="C39" t="s">
        <v>55</v>
      </c>
      <c r="D39">
        <v>20</v>
      </c>
      <c r="E39" t="s">
        <v>89</v>
      </c>
      <c r="F39">
        <v>111927</v>
      </c>
      <c r="G39">
        <v>1310.34</v>
      </c>
      <c r="H39">
        <v>538.207</v>
      </c>
      <c r="I39">
        <v>662.724</v>
      </c>
      <c r="J39">
        <v>129.305</v>
      </c>
      <c r="K39">
        <v>3235</v>
      </c>
      <c r="L39">
        <v>0.887</v>
      </c>
      <c r="M39">
        <v>10.752</v>
      </c>
    </row>
    <row r="40" spans="1:13">
      <c r="A40">
        <v>39</v>
      </c>
      <c r="B40" t="s">
        <v>90</v>
      </c>
      <c r="C40" t="s">
        <v>55</v>
      </c>
      <c r="D40">
        <v>21</v>
      </c>
      <c r="E40" t="s">
        <v>91</v>
      </c>
      <c r="F40">
        <v>405358</v>
      </c>
      <c r="G40">
        <v>5806.19</v>
      </c>
      <c r="H40">
        <v>1711.27</v>
      </c>
      <c r="I40">
        <v>1753.76</v>
      </c>
      <c r="J40">
        <v>78.474</v>
      </c>
      <c r="K40">
        <v>3018</v>
      </c>
      <c r="L40">
        <v>0.892</v>
      </c>
      <c r="M40">
        <v>17.265</v>
      </c>
    </row>
    <row r="41" spans="1:13">
      <c r="A41">
        <v>40</v>
      </c>
      <c r="B41" t="s">
        <v>92</v>
      </c>
      <c r="C41" t="s">
        <v>55</v>
      </c>
      <c r="D41">
        <v>22</v>
      </c>
      <c r="E41" t="s">
        <v>93</v>
      </c>
      <c r="F41">
        <v>105743</v>
      </c>
      <c r="G41">
        <v>1363.98</v>
      </c>
      <c r="H41">
        <v>410.062</v>
      </c>
      <c r="I41">
        <v>458.185</v>
      </c>
      <c r="J41">
        <v>79.871</v>
      </c>
      <c r="K41">
        <v>3139</v>
      </c>
      <c r="L41">
        <v>0.888</v>
      </c>
      <c r="M41">
        <v>14.526</v>
      </c>
    </row>
    <row r="42" spans="1:13">
      <c r="A42">
        <v>41</v>
      </c>
      <c r="B42" t="s">
        <v>94</v>
      </c>
      <c r="C42" t="s">
        <v>95</v>
      </c>
      <c r="D42">
        <v>3</v>
      </c>
      <c r="E42" t="s">
        <v>96</v>
      </c>
      <c r="F42">
        <v>431749</v>
      </c>
      <c r="G42">
        <v>6588.03</v>
      </c>
      <c r="H42">
        <v>2125.79</v>
      </c>
      <c r="I42">
        <v>1495.31</v>
      </c>
      <c r="J42">
        <v>119.608</v>
      </c>
      <c r="K42">
        <v>2645</v>
      </c>
      <c r="L42">
        <v>0.851</v>
      </c>
      <c r="M42">
        <v>13.907</v>
      </c>
    </row>
    <row r="43" spans="1:13">
      <c r="A43">
        <v>42</v>
      </c>
      <c r="B43" t="s">
        <v>97</v>
      </c>
      <c r="C43" t="s">
        <v>95</v>
      </c>
      <c r="D43">
        <v>4</v>
      </c>
      <c r="E43" t="s">
        <v>98</v>
      </c>
      <c r="F43">
        <v>503728</v>
      </c>
      <c r="G43">
        <v>8032.74</v>
      </c>
      <c r="H43">
        <v>2715.94</v>
      </c>
      <c r="I43">
        <v>2667.97</v>
      </c>
      <c r="J43">
        <v>96.715</v>
      </c>
      <c r="K43">
        <v>3134</v>
      </c>
      <c r="L43">
        <v>0.856</v>
      </c>
      <c r="M43">
        <v>15.304</v>
      </c>
    </row>
    <row r="44" spans="1:13">
      <c r="A44">
        <v>43</v>
      </c>
      <c r="B44" t="s">
        <v>99</v>
      </c>
      <c r="C44" t="s">
        <v>95</v>
      </c>
      <c r="D44">
        <v>5</v>
      </c>
      <c r="E44" t="s">
        <v>100</v>
      </c>
      <c r="F44">
        <v>487180</v>
      </c>
      <c r="G44">
        <v>7955.38</v>
      </c>
      <c r="H44">
        <v>2853.23</v>
      </c>
      <c r="I44">
        <v>2570.63</v>
      </c>
      <c r="J44">
        <v>100.127</v>
      </c>
      <c r="K44">
        <v>2697</v>
      </c>
      <c r="L44">
        <v>0.85</v>
      </c>
      <c r="M44">
        <v>13.466</v>
      </c>
    </row>
    <row r="45" spans="1:13">
      <c r="A45">
        <v>44</v>
      </c>
      <c r="B45" t="s">
        <v>101</v>
      </c>
      <c r="C45" t="s">
        <v>95</v>
      </c>
      <c r="D45">
        <v>6</v>
      </c>
      <c r="E45" t="s">
        <v>102</v>
      </c>
      <c r="F45">
        <v>421643</v>
      </c>
      <c r="G45">
        <v>6592.78</v>
      </c>
      <c r="H45">
        <v>2348.74</v>
      </c>
      <c r="I45">
        <v>2453.81</v>
      </c>
      <c r="J45">
        <v>87.28</v>
      </c>
      <c r="K45">
        <v>3031</v>
      </c>
      <c r="L45">
        <v>0.88</v>
      </c>
      <c r="M45">
        <v>14.845</v>
      </c>
    </row>
    <row r="46" spans="1:13">
      <c r="A46">
        <v>45</v>
      </c>
      <c r="B46" t="s">
        <v>103</v>
      </c>
      <c r="C46" t="s">
        <v>95</v>
      </c>
      <c r="D46">
        <v>7</v>
      </c>
      <c r="E46" t="s">
        <v>104</v>
      </c>
      <c r="F46">
        <v>463518</v>
      </c>
      <c r="G46">
        <v>7443.67</v>
      </c>
      <c r="H46">
        <v>2494.15</v>
      </c>
      <c r="I46">
        <v>2774.19</v>
      </c>
      <c r="J46">
        <v>84.799</v>
      </c>
      <c r="K46">
        <v>2802</v>
      </c>
      <c r="L46">
        <v>0.887</v>
      </c>
      <c r="M46">
        <v>14.948</v>
      </c>
    </row>
    <row r="47" spans="1:13">
      <c r="A47">
        <v>46</v>
      </c>
      <c r="B47" t="s">
        <v>105</v>
      </c>
      <c r="C47" t="s">
        <v>95</v>
      </c>
      <c r="D47">
        <v>8</v>
      </c>
      <c r="E47" t="s">
        <v>106</v>
      </c>
      <c r="F47">
        <v>506747</v>
      </c>
      <c r="G47">
        <v>7998.89</v>
      </c>
      <c r="H47">
        <v>2733.3</v>
      </c>
      <c r="I47">
        <v>2997.32</v>
      </c>
      <c r="J47">
        <v>95.461</v>
      </c>
      <c r="K47">
        <v>3001</v>
      </c>
      <c r="L47">
        <v>0.843</v>
      </c>
      <c r="M47">
        <v>16.291</v>
      </c>
    </row>
    <row r="48" spans="1:13">
      <c r="A48">
        <v>47</v>
      </c>
      <c r="B48" t="s">
        <v>107</v>
      </c>
      <c r="C48" t="s">
        <v>95</v>
      </c>
      <c r="D48">
        <v>9</v>
      </c>
      <c r="E48" t="s">
        <v>108</v>
      </c>
      <c r="F48">
        <v>484365</v>
      </c>
      <c r="G48">
        <v>7580.76</v>
      </c>
      <c r="H48">
        <v>2313.76</v>
      </c>
      <c r="I48">
        <v>2444.18</v>
      </c>
      <c r="J48">
        <v>80.103</v>
      </c>
      <c r="K48">
        <v>2936</v>
      </c>
      <c r="L48">
        <v>0.888</v>
      </c>
      <c r="M48">
        <v>15.321</v>
      </c>
    </row>
    <row r="49" spans="1:13">
      <c r="A49">
        <v>48</v>
      </c>
      <c r="B49" t="s">
        <v>109</v>
      </c>
      <c r="C49" t="s">
        <v>95</v>
      </c>
      <c r="D49">
        <v>10</v>
      </c>
      <c r="E49" t="s">
        <v>110</v>
      </c>
      <c r="F49">
        <v>467191</v>
      </c>
      <c r="G49">
        <v>7247.58</v>
      </c>
      <c r="H49">
        <v>2667.46</v>
      </c>
      <c r="I49">
        <v>2769.82</v>
      </c>
      <c r="J49">
        <v>83.786</v>
      </c>
      <c r="K49">
        <v>2893</v>
      </c>
      <c r="L49">
        <v>0.882</v>
      </c>
      <c r="M49">
        <v>15.727</v>
      </c>
    </row>
    <row r="50" spans="1:13">
      <c r="A50">
        <v>49</v>
      </c>
      <c r="B50" t="s">
        <v>111</v>
      </c>
      <c r="C50" t="s">
        <v>95</v>
      </c>
      <c r="D50">
        <v>11</v>
      </c>
      <c r="E50" t="s">
        <v>112</v>
      </c>
      <c r="F50">
        <v>466424</v>
      </c>
      <c r="G50">
        <v>6922.75</v>
      </c>
      <c r="H50">
        <v>2517.47</v>
      </c>
      <c r="I50">
        <v>2647.35</v>
      </c>
      <c r="J50">
        <v>84.952</v>
      </c>
      <c r="K50">
        <v>2839</v>
      </c>
      <c r="L50">
        <v>0.885</v>
      </c>
      <c r="M50">
        <v>14.292</v>
      </c>
    </row>
    <row r="51" spans="1:13">
      <c r="A51">
        <v>50</v>
      </c>
      <c r="B51" t="s">
        <v>113</v>
      </c>
      <c r="C51" t="s">
        <v>95</v>
      </c>
      <c r="D51">
        <v>12</v>
      </c>
      <c r="E51" t="s">
        <v>114</v>
      </c>
      <c r="F51">
        <v>481435</v>
      </c>
      <c r="G51">
        <v>7245.39</v>
      </c>
      <c r="H51">
        <v>2777.59</v>
      </c>
      <c r="I51">
        <v>3044.8</v>
      </c>
      <c r="J51">
        <v>79.545</v>
      </c>
      <c r="K51">
        <v>2951</v>
      </c>
      <c r="L51">
        <v>0.892</v>
      </c>
      <c r="M51">
        <v>15.228</v>
      </c>
    </row>
    <row r="52" spans="1:13">
      <c r="A52">
        <v>51</v>
      </c>
      <c r="B52" t="s">
        <v>115</v>
      </c>
      <c r="C52" t="s">
        <v>95</v>
      </c>
      <c r="D52">
        <v>13</v>
      </c>
      <c r="E52" t="s">
        <v>116</v>
      </c>
      <c r="F52">
        <v>438189</v>
      </c>
      <c r="G52">
        <v>6323.7</v>
      </c>
      <c r="H52">
        <v>1858.75</v>
      </c>
      <c r="I52">
        <v>1989.39</v>
      </c>
      <c r="J52">
        <v>89.259</v>
      </c>
      <c r="K52">
        <v>2784</v>
      </c>
      <c r="L52">
        <v>0.877</v>
      </c>
      <c r="M52">
        <v>14.709</v>
      </c>
    </row>
    <row r="53" spans="1:13">
      <c r="A53">
        <v>52</v>
      </c>
      <c r="B53" t="s">
        <v>117</v>
      </c>
      <c r="C53" t="s">
        <v>95</v>
      </c>
      <c r="D53">
        <v>14</v>
      </c>
      <c r="E53" t="s">
        <v>118</v>
      </c>
      <c r="F53">
        <v>424417</v>
      </c>
      <c r="G53">
        <v>6093.13</v>
      </c>
      <c r="H53">
        <v>2274.9</v>
      </c>
      <c r="I53">
        <v>2534.71</v>
      </c>
      <c r="J53">
        <v>80.959</v>
      </c>
      <c r="K53">
        <v>3096</v>
      </c>
      <c r="L53">
        <v>0.886</v>
      </c>
      <c r="M53">
        <v>14.123</v>
      </c>
    </row>
    <row r="54" spans="1:13">
      <c r="A54">
        <v>53</v>
      </c>
      <c r="B54" t="s">
        <v>119</v>
      </c>
      <c r="C54" t="s">
        <v>95</v>
      </c>
      <c r="D54">
        <v>15</v>
      </c>
      <c r="E54" t="s">
        <v>120</v>
      </c>
      <c r="F54">
        <v>368477</v>
      </c>
      <c r="G54">
        <v>5488</v>
      </c>
      <c r="H54">
        <v>1863.93</v>
      </c>
      <c r="I54">
        <v>1952.59</v>
      </c>
      <c r="J54">
        <v>85.831</v>
      </c>
      <c r="K54">
        <v>2847</v>
      </c>
      <c r="L54">
        <v>0.901</v>
      </c>
      <c r="M54">
        <v>14.262</v>
      </c>
    </row>
    <row r="55" spans="1:13">
      <c r="A55">
        <v>54</v>
      </c>
      <c r="B55" t="s">
        <v>121</v>
      </c>
      <c r="C55" t="s">
        <v>95</v>
      </c>
      <c r="D55">
        <v>16</v>
      </c>
      <c r="E55" t="s">
        <v>122</v>
      </c>
      <c r="F55">
        <v>384108</v>
      </c>
      <c r="G55">
        <v>6126.48</v>
      </c>
      <c r="H55">
        <v>1929.04</v>
      </c>
      <c r="I55">
        <v>1840.62</v>
      </c>
      <c r="J55">
        <v>94.651</v>
      </c>
      <c r="K55">
        <v>3123</v>
      </c>
      <c r="L55">
        <v>0.844</v>
      </c>
      <c r="M55">
        <v>17.83</v>
      </c>
    </row>
    <row r="56" spans="1:13">
      <c r="A56">
        <v>55</v>
      </c>
      <c r="B56" t="s">
        <v>123</v>
      </c>
      <c r="C56" t="s">
        <v>95</v>
      </c>
      <c r="D56">
        <v>17</v>
      </c>
      <c r="E56" t="s">
        <v>124</v>
      </c>
      <c r="F56">
        <v>459688</v>
      </c>
      <c r="G56">
        <v>6874.76</v>
      </c>
      <c r="H56">
        <v>1826.98</v>
      </c>
      <c r="I56">
        <v>1948.01</v>
      </c>
      <c r="J56">
        <v>78.314</v>
      </c>
      <c r="K56">
        <v>2840</v>
      </c>
      <c r="L56">
        <v>0.896</v>
      </c>
      <c r="M56">
        <v>14.952</v>
      </c>
    </row>
    <row r="57" spans="1:13">
      <c r="A57">
        <v>56</v>
      </c>
      <c r="B57" t="s">
        <v>125</v>
      </c>
      <c r="C57" t="s">
        <v>95</v>
      </c>
      <c r="D57">
        <v>18</v>
      </c>
      <c r="E57" t="s">
        <v>126</v>
      </c>
      <c r="F57">
        <v>502791</v>
      </c>
      <c r="G57">
        <v>8245.87</v>
      </c>
      <c r="H57">
        <v>2926.38</v>
      </c>
      <c r="I57">
        <v>3091.8</v>
      </c>
      <c r="J57">
        <v>85.772</v>
      </c>
      <c r="K57">
        <v>2915</v>
      </c>
      <c r="L57">
        <v>0.883</v>
      </c>
      <c r="M57">
        <v>14.578</v>
      </c>
    </row>
    <row r="58" spans="1:13">
      <c r="A58">
        <v>57</v>
      </c>
      <c r="B58" t="s">
        <v>127</v>
      </c>
      <c r="C58" t="s">
        <v>95</v>
      </c>
      <c r="D58">
        <v>19</v>
      </c>
      <c r="E58" t="s">
        <v>128</v>
      </c>
      <c r="F58">
        <v>417448</v>
      </c>
      <c r="G58">
        <v>6265.88</v>
      </c>
      <c r="H58">
        <v>2097.57</v>
      </c>
      <c r="I58">
        <v>1963.04</v>
      </c>
      <c r="J58">
        <v>82.09</v>
      </c>
      <c r="K58">
        <v>3244</v>
      </c>
      <c r="L58">
        <v>0.884</v>
      </c>
      <c r="M58">
        <v>15.202</v>
      </c>
    </row>
    <row r="59" spans="1:13">
      <c r="A59">
        <v>58</v>
      </c>
      <c r="B59" t="s">
        <v>129</v>
      </c>
      <c r="C59" t="s">
        <v>95</v>
      </c>
      <c r="D59">
        <v>20</v>
      </c>
      <c r="E59" t="s">
        <v>130</v>
      </c>
      <c r="F59">
        <v>485842</v>
      </c>
      <c r="G59">
        <v>7729.93</v>
      </c>
      <c r="H59">
        <v>2231.55</v>
      </c>
      <c r="I59">
        <v>1925.34</v>
      </c>
      <c r="J59">
        <v>77.483</v>
      </c>
      <c r="K59">
        <v>2417</v>
      </c>
      <c r="L59">
        <v>0.904</v>
      </c>
      <c r="M59">
        <v>14.147</v>
      </c>
    </row>
    <row r="60" spans="1:13">
      <c r="A60">
        <v>59</v>
      </c>
      <c r="B60" t="s">
        <v>131</v>
      </c>
      <c r="C60" t="s">
        <v>95</v>
      </c>
      <c r="D60">
        <v>21</v>
      </c>
      <c r="E60" t="s">
        <v>132</v>
      </c>
      <c r="F60">
        <v>451575</v>
      </c>
      <c r="G60">
        <v>7403.27</v>
      </c>
      <c r="H60">
        <v>2218.26</v>
      </c>
      <c r="I60">
        <v>1639.92</v>
      </c>
      <c r="J60">
        <v>101.861</v>
      </c>
      <c r="K60">
        <v>3404</v>
      </c>
      <c r="L60">
        <v>0.867</v>
      </c>
      <c r="M60">
        <v>14.063</v>
      </c>
    </row>
    <row r="61" spans="1:13">
      <c r="A61">
        <v>60</v>
      </c>
      <c r="B61" t="s">
        <v>133</v>
      </c>
      <c r="C61" t="s">
        <v>95</v>
      </c>
      <c r="D61">
        <v>22</v>
      </c>
      <c r="E61" t="s">
        <v>134</v>
      </c>
      <c r="F61">
        <v>351083</v>
      </c>
      <c r="G61">
        <v>6864.97</v>
      </c>
      <c r="H61">
        <v>5783.33</v>
      </c>
      <c r="I61">
        <v>1850.01</v>
      </c>
      <c r="J61">
        <v>95.529</v>
      </c>
      <c r="K61">
        <v>4166</v>
      </c>
      <c r="L61">
        <v>0.847</v>
      </c>
      <c r="M61">
        <v>14.801</v>
      </c>
    </row>
    <row r="62" spans="1:13">
      <c r="A62">
        <v>61</v>
      </c>
      <c r="B62" t="s">
        <v>135</v>
      </c>
      <c r="C62" t="s">
        <v>136</v>
      </c>
      <c r="D62">
        <v>3</v>
      </c>
      <c r="E62" t="s">
        <v>137</v>
      </c>
      <c r="F62">
        <v>422289</v>
      </c>
      <c r="G62">
        <v>6278.31</v>
      </c>
      <c r="H62">
        <v>1882.43</v>
      </c>
      <c r="I62">
        <v>1942.04</v>
      </c>
      <c r="J62">
        <v>91.046</v>
      </c>
      <c r="K62">
        <v>3143</v>
      </c>
      <c r="L62">
        <v>0.869</v>
      </c>
      <c r="M62">
        <v>16.702</v>
      </c>
    </row>
    <row r="63" spans="1:13">
      <c r="A63">
        <v>62</v>
      </c>
      <c r="B63" t="s">
        <v>138</v>
      </c>
      <c r="C63" t="s">
        <v>136</v>
      </c>
      <c r="D63">
        <v>4</v>
      </c>
      <c r="E63" t="s">
        <v>139</v>
      </c>
      <c r="F63">
        <v>404060</v>
      </c>
      <c r="G63">
        <v>6143.46</v>
      </c>
      <c r="H63">
        <v>2293.13</v>
      </c>
      <c r="I63">
        <v>2384.96</v>
      </c>
      <c r="J63">
        <v>85.611</v>
      </c>
      <c r="K63">
        <v>3045</v>
      </c>
      <c r="L63">
        <v>0.875</v>
      </c>
      <c r="M63">
        <v>16.102</v>
      </c>
    </row>
    <row r="64" spans="1:13">
      <c r="A64">
        <v>63</v>
      </c>
      <c r="B64" t="s">
        <v>140</v>
      </c>
      <c r="C64" t="s">
        <v>136</v>
      </c>
      <c r="D64">
        <v>5</v>
      </c>
      <c r="E64" t="s">
        <v>141</v>
      </c>
      <c r="F64">
        <v>447197</v>
      </c>
      <c r="G64">
        <v>7561.82</v>
      </c>
      <c r="H64">
        <v>2352.26</v>
      </c>
      <c r="I64">
        <v>2568.21</v>
      </c>
      <c r="J64">
        <v>88.787</v>
      </c>
      <c r="K64">
        <v>3221</v>
      </c>
      <c r="L64">
        <v>0.867</v>
      </c>
      <c r="M64">
        <v>14.254</v>
      </c>
    </row>
    <row r="65" spans="1:13">
      <c r="A65">
        <v>64</v>
      </c>
      <c r="B65" t="s">
        <v>142</v>
      </c>
      <c r="C65" t="s">
        <v>136</v>
      </c>
      <c r="D65">
        <v>6</v>
      </c>
      <c r="E65" t="s">
        <v>143</v>
      </c>
      <c r="F65">
        <v>472903</v>
      </c>
      <c r="G65">
        <v>7434.83</v>
      </c>
      <c r="H65">
        <v>2949.68</v>
      </c>
      <c r="I65">
        <v>3351.28</v>
      </c>
      <c r="J65">
        <v>83.771</v>
      </c>
      <c r="K65">
        <v>3077</v>
      </c>
      <c r="L65">
        <v>0.887</v>
      </c>
      <c r="M65">
        <v>15.912</v>
      </c>
    </row>
    <row r="66" spans="1:13">
      <c r="A66">
        <v>65</v>
      </c>
      <c r="B66" t="s">
        <v>144</v>
      </c>
      <c r="C66" t="s">
        <v>136</v>
      </c>
      <c r="D66">
        <v>7</v>
      </c>
      <c r="E66" t="s">
        <v>145</v>
      </c>
      <c r="F66">
        <v>456531</v>
      </c>
      <c r="G66">
        <v>7367.5</v>
      </c>
      <c r="H66">
        <v>2460.63</v>
      </c>
      <c r="I66">
        <v>2763.96</v>
      </c>
      <c r="J66">
        <v>80.365</v>
      </c>
      <c r="K66">
        <v>3024</v>
      </c>
      <c r="L66">
        <v>0.891</v>
      </c>
      <c r="M66">
        <v>13.104</v>
      </c>
    </row>
    <row r="67" spans="1:13">
      <c r="A67">
        <v>66</v>
      </c>
      <c r="B67" t="s">
        <v>146</v>
      </c>
      <c r="C67" t="s">
        <v>136</v>
      </c>
      <c r="D67">
        <v>8</v>
      </c>
      <c r="E67" t="s">
        <v>147</v>
      </c>
      <c r="F67">
        <v>441402</v>
      </c>
      <c r="G67">
        <v>7494.73</v>
      </c>
      <c r="H67">
        <v>2781.98</v>
      </c>
      <c r="I67">
        <v>1889.66</v>
      </c>
      <c r="J67">
        <v>108.062</v>
      </c>
      <c r="K67">
        <v>2797</v>
      </c>
      <c r="L67">
        <v>0.822</v>
      </c>
      <c r="M67">
        <v>10.747</v>
      </c>
    </row>
    <row r="68" spans="1:13">
      <c r="A68">
        <v>67</v>
      </c>
      <c r="B68" t="s">
        <v>148</v>
      </c>
      <c r="C68" t="s">
        <v>136</v>
      </c>
      <c r="D68">
        <v>9</v>
      </c>
      <c r="E68" t="s">
        <v>149</v>
      </c>
      <c r="F68">
        <v>461248</v>
      </c>
      <c r="G68">
        <v>7301.51</v>
      </c>
      <c r="H68">
        <v>2526.19</v>
      </c>
      <c r="I68">
        <v>2676.39</v>
      </c>
      <c r="J68">
        <v>81.236</v>
      </c>
      <c r="K68">
        <v>2851</v>
      </c>
      <c r="L68">
        <v>0.877</v>
      </c>
      <c r="M68">
        <v>13.387</v>
      </c>
    </row>
    <row r="69" spans="1:13">
      <c r="A69">
        <v>68</v>
      </c>
      <c r="B69" t="s">
        <v>150</v>
      </c>
      <c r="C69" t="s">
        <v>136</v>
      </c>
      <c r="D69">
        <v>10</v>
      </c>
      <c r="E69" t="s">
        <v>151</v>
      </c>
      <c r="F69">
        <v>412109</v>
      </c>
      <c r="G69">
        <v>6579.16</v>
      </c>
      <c r="H69">
        <v>1156.84</v>
      </c>
      <c r="I69">
        <v>546.181</v>
      </c>
      <c r="J69">
        <v>87.522</v>
      </c>
      <c r="K69">
        <v>1677</v>
      </c>
      <c r="L69">
        <v>0.88</v>
      </c>
      <c r="M69">
        <v>17.735</v>
      </c>
    </row>
    <row r="70" spans="1:13">
      <c r="A70">
        <v>69</v>
      </c>
      <c r="B70" t="s">
        <v>152</v>
      </c>
      <c r="C70" t="s">
        <v>136</v>
      </c>
      <c r="D70">
        <v>11</v>
      </c>
      <c r="E70" t="s">
        <v>153</v>
      </c>
      <c r="F70">
        <v>461785</v>
      </c>
      <c r="G70">
        <v>7441.79</v>
      </c>
      <c r="H70">
        <v>2977.55</v>
      </c>
      <c r="I70">
        <v>2682.26</v>
      </c>
      <c r="J70">
        <v>98.926</v>
      </c>
      <c r="K70">
        <v>2755</v>
      </c>
      <c r="L70">
        <v>0.833</v>
      </c>
      <c r="M70">
        <v>12.03</v>
      </c>
    </row>
    <row r="71" spans="1:13">
      <c r="A71">
        <v>70</v>
      </c>
      <c r="B71" t="s">
        <v>154</v>
      </c>
      <c r="C71" t="s">
        <v>136</v>
      </c>
      <c r="D71">
        <v>12</v>
      </c>
      <c r="E71" t="s">
        <v>155</v>
      </c>
      <c r="F71">
        <v>316401</v>
      </c>
      <c r="G71">
        <v>5023.77</v>
      </c>
      <c r="H71">
        <v>1818.93</v>
      </c>
      <c r="I71">
        <v>1697.3</v>
      </c>
      <c r="J71">
        <v>83.28</v>
      </c>
      <c r="K71">
        <v>2898</v>
      </c>
      <c r="L71">
        <v>0.884</v>
      </c>
      <c r="M71">
        <v>11.864</v>
      </c>
    </row>
    <row r="72" spans="1:13">
      <c r="A72">
        <v>71</v>
      </c>
      <c r="B72" t="s">
        <v>156</v>
      </c>
      <c r="C72" t="s">
        <v>136</v>
      </c>
      <c r="D72">
        <v>13</v>
      </c>
      <c r="E72" t="s">
        <v>157</v>
      </c>
      <c r="F72">
        <v>417447</v>
      </c>
      <c r="G72">
        <v>6602.14</v>
      </c>
      <c r="H72">
        <v>2477.64</v>
      </c>
      <c r="I72">
        <v>2739.34</v>
      </c>
      <c r="J72">
        <v>81.401</v>
      </c>
      <c r="K72">
        <v>2996</v>
      </c>
      <c r="L72">
        <v>0.887</v>
      </c>
      <c r="M72">
        <v>12.82</v>
      </c>
    </row>
    <row r="73" spans="1:13">
      <c r="A73">
        <v>72</v>
      </c>
      <c r="B73" t="s">
        <v>158</v>
      </c>
      <c r="C73" t="s">
        <v>136</v>
      </c>
      <c r="D73">
        <v>14</v>
      </c>
      <c r="E73" t="s">
        <v>159</v>
      </c>
      <c r="F73">
        <v>402032</v>
      </c>
      <c r="G73">
        <v>5937.26</v>
      </c>
      <c r="H73">
        <v>2046.74</v>
      </c>
      <c r="I73">
        <v>2641.72</v>
      </c>
      <c r="J73">
        <v>89.33</v>
      </c>
      <c r="K73">
        <v>3151</v>
      </c>
      <c r="L73">
        <v>0.86</v>
      </c>
      <c r="M73">
        <v>17.675</v>
      </c>
    </row>
    <row r="74" spans="1:13">
      <c r="A74">
        <v>73</v>
      </c>
      <c r="B74" t="s">
        <v>160</v>
      </c>
      <c r="C74" t="s">
        <v>136</v>
      </c>
      <c r="D74">
        <v>15</v>
      </c>
      <c r="E74" t="s">
        <v>161</v>
      </c>
      <c r="F74">
        <v>415581</v>
      </c>
      <c r="G74">
        <v>6383.5</v>
      </c>
      <c r="H74">
        <v>2173.19</v>
      </c>
      <c r="I74">
        <v>1804.65</v>
      </c>
      <c r="J74">
        <v>88.386</v>
      </c>
      <c r="K74">
        <v>2966</v>
      </c>
      <c r="L74">
        <v>0.89</v>
      </c>
      <c r="M74">
        <v>12.868</v>
      </c>
    </row>
    <row r="75" spans="1:13">
      <c r="A75">
        <v>74</v>
      </c>
      <c r="B75" t="s">
        <v>162</v>
      </c>
      <c r="C75" t="s">
        <v>136</v>
      </c>
      <c r="D75">
        <v>16</v>
      </c>
      <c r="E75" t="s">
        <v>163</v>
      </c>
      <c r="F75">
        <v>469517</v>
      </c>
      <c r="G75">
        <v>6958.53</v>
      </c>
      <c r="H75">
        <v>2503.14</v>
      </c>
      <c r="I75">
        <v>2767.42</v>
      </c>
      <c r="J75">
        <v>83.277</v>
      </c>
      <c r="K75">
        <v>3055</v>
      </c>
      <c r="L75">
        <v>0.893</v>
      </c>
      <c r="M75">
        <v>12.219</v>
      </c>
    </row>
    <row r="76" spans="1:13">
      <c r="A76">
        <v>75</v>
      </c>
      <c r="B76" t="s">
        <v>164</v>
      </c>
      <c r="C76" t="s">
        <v>136</v>
      </c>
      <c r="D76">
        <v>17</v>
      </c>
      <c r="E76" t="s">
        <v>165</v>
      </c>
      <c r="F76">
        <v>519933</v>
      </c>
      <c r="G76">
        <v>7640.87</v>
      </c>
      <c r="H76">
        <v>2607.85</v>
      </c>
      <c r="I76">
        <v>2470.74</v>
      </c>
      <c r="J76">
        <v>77.931</v>
      </c>
      <c r="K76">
        <v>3140</v>
      </c>
      <c r="L76">
        <v>0.894</v>
      </c>
      <c r="M76">
        <v>15.409</v>
      </c>
    </row>
    <row r="77" spans="1:13">
      <c r="A77">
        <v>76</v>
      </c>
      <c r="B77" t="s">
        <v>166</v>
      </c>
      <c r="C77" t="s">
        <v>136</v>
      </c>
      <c r="D77">
        <v>18</v>
      </c>
      <c r="E77" t="s">
        <v>167</v>
      </c>
      <c r="F77">
        <v>567471</v>
      </c>
      <c r="G77">
        <v>8948.09</v>
      </c>
      <c r="H77">
        <v>3557.14</v>
      </c>
      <c r="I77">
        <v>2729.66</v>
      </c>
      <c r="J77">
        <v>112.07</v>
      </c>
      <c r="K77">
        <v>3081</v>
      </c>
      <c r="L77">
        <v>0.838</v>
      </c>
      <c r="M77">
        <v>14.046</v>
      </c>
    </row>
    <row r="78" spans="1:13">
      <c r="A78">
        <v>77</v>
      </c>
      <c r="B78" t="s">
        <v>168</v>
      </c>
      <c r="C78" t="s">
        <v>136</v>
      </c>
      <c r="D78">
        <v>19</v>
      </c>
      <c r="E78" t="s">
        <v>169</v>
      </c>
      <c r="F78">
        <v>360991</v>
      </c>
      <c r="G78">
        <v>5418.77</v>
      </c>
      <c r="H78">
        <v>1869.86</v>
      </c>
      <c r="I78">
        <v>1900.39</v>
      </c>
      <c r="J78">
        <v>82.159</v>
      </c>
      <c r="K78">
        <v>3099</v>
      </c>
      <c r="L78">
        <v>0.888</v>
      </c>
      <c r="M78">
        <v>15.396</v>
      </c>
    </row>
    <row r="79" spans="1:13">
      <c r="A79">
        <v>78</v>
      </c>
      <c r="B79" t="s">
        <v>170</v>
      </c>
      <c r="C79" t="s">
        <v>136</v>
      </c>
      <c r="D79">
        <v>20</v>
      </c>
      <c r="E79" t="s">
        <v>171</v>
      </c>
      <c r="F79">
        <v>347116</v>
      </c>
      <c r="G79">
        <v>5202.64</v>
      </c>
      <c r="H79">
        <v>1721.92</v>
      </c>
      <c r="I79">
        <v>2045.89</v>
      </c>
      <c r="J79">
        <v>83.726</v>
      </c>
      <c r="K79">
        <v>2957</v>
      </c>
      <c r="L79">
        <v>0.887</v>
      </c>
      <c r="M79">
        <v>16</v>
      </c>
    </row>
    <row r="80" spans="1:13">
      <c r="A80">
        <v>79</v>
      </c>
      <c r="B80" t="s">
        <v>172</v>
      </c>
      <c r="C80" t="s">
        <v>136</v>
      </c>
      <c r="D80">
        <v>21</v>
      </c>
      <c r="E80" t="s">
        <v>173</v>
      </c>
      <c r="F80">
        <v>491067</v>
      </c>
      <c r="G80">
        <v>7644.1</v>
      </c>
      <c r="H80">
        <v>2690.3</v>
      </c>
      <c r="I80">
        <v>2842.78</v>
      </c>
      <c r="J80">
        <v>81.433</v>
      </c>
      <c r="K80">
        <v>3036</v>
      </c>
      <c r="L80">
        <v>0.897</v>
      </c>
      <c r="M80">
        <v>17.516</v>
      </c>
    </row>
    <row r="81" spans="1:13">
      <c r="A81" s="1">
        <v>80</v>
      </c>
      <c r="B81" t="s">
        <v>174</v>
      </c>
      <c r="C81" t="s">
        <v>136</v>
      </c>
      <c r="D81">
        <v>22</v>
      </c>
      <c r="E81" s="1" t="s">
        <v>58</v>
      </c>
      <c r="F81">
        <v>366710</v>
      </c>
      <c r="G81">
        <v>5081.28</v>
      </c>
      <c r="H81">
        <v>1783.67</v>
      </c>
      <c r="I81">
        <v>1756.3</v>
      </c>
      <c r="J81">
        <v>84.209</v>
      </c>
      <c r="K81">
        <v>3182</v>
      </c>
      <c r="L81">
        <v>0.891</v>
      </c>
      <c r="M81">
        <v>18.074</v>
      </c>
    </row>
    <row r="82" spans="1:13">
      <c r="A82">
        <v>81</v>
      </c>
      <c r="B82" t="s">
        <v>175</v>
      </c>
      <c r="C82" t="s">
        <v>176</v>
      </c>
      <c r="D82">
        <v>3</v>
      </c>
      <c r="E82" t="s">
        <v>177</v>
      </c>
      <c r="F82">
        <v>408613</v>
      </c>
      <c r="G82">
        <v>6107.05</v>
      </c>
      <c r="H82">
        <v>2113.56</v>
      </c>
      <c r="I82">
        <v>3001.91</v>
      </c>
      <c r="J82">
        <v>95.229</v>
      </c>
      <c r="K82">
        <v>3208</v>
      </c>
      <c r="L82">
        <v>0.888</v>
      </c>
      <c r="M82">
        <v>18.468</v>
      </c>
    </row>
    <row r="83" spans="1:13">
      <c r="A83">
        <v>82</v>
      </c>
      <c r="B83" t="s">
        <v>178</v>
      </c>
      <c r="C83" t="s">
        <v>176</v>
      </c>
      <c r="D83">
        <v>4</v>
      </c>
      <c r="E83" t="s">
        <v>179</v>
      </c>
      <c r="F83">
        <v>437771</v>
      </c>
      <c r="G83">
        <v>7136.15</v>
      </c>
      <c r="H83">
        <v>2864.9</v>
      </c>
      <c r="I83">
        <v>3152.27</v>
      </c>
      <c r="J83">
        <v>85.543</v>
      </c>
      <c r="K83">
        <v>3273</v>
      </c>
      <c r="L83">
        <v>0.887</v>
      </c>
      <c r="M83">
        <v>16.196</v>
      </c>
    </row>
    <row r="84" spans="1:13">
      <c r="A84">
        <v>83</v>
      </c>
      <c r="B84" t="s">
        <v>180</v>
      </c>
      <c r="C84" t="s">
        <v>176</v>
      </c>
      <c r="D84">
        <v>5</v>
      </c>
      <c r="E84" t="s">
        <v>181</v>
      </c>
      <c r="F84">
        <v>482241</v>
      </c>
      <c r="G84">
        <v>8503.17</v>
      </c>
      <c r="H84">
        <v>3562.69</v>
      </c>
      <c r="I84">
        <v>3443.77</v>
      </c>
      <c r="J84">
        <v>86.129</v>
      </c>
      <c r="K84">
        <v>3016</v>
      </c>
      <c r="L84">
        <v>0.887</v>
      </c>
      <c r="M84">
        <v>14.859</v>
      </c>
    </row>
    <row r="85" spans="1:13">
      <c r="A85">
        <v>84</v>
      </c>
      <c r="B85" t="s">
        <v>182</v>
      </c>
      <c r="C85" t="s">
        <v>176</v>
      </c>
      <c r="D85">
        <v>6</v>
      </c>
      <c r="E85" t="s">
        <v>183</v>
      </c>
      <c r="F85">
        <v>464186</v>
      </c>
      <c r="G85">
        <v>7871.99</v>
      </c>
      <c r="H85">
        <v>2893.53</v>
      </c>
      <c r="I85">
        <v>3395.82</v>
      </c>
      <c r="J85">
        <v>85.438</v>
      </c>
      <c r="K85">
        <v>3098</v>
      </c>
      <c r="L85">
        <v>0.89</v>
      </c>
      <c r="M85">
        <v>13.509</v>
      </c>
    </row>
    <row r="86" spans="1:13">
      <c r="A86">
        <v>85</v>
      </c>
      <c r="B86" t="s">
        <v>184</v>
      </c>
      <c r="C86" t="s">
        <v>176</v>
      </c>
      <c r="D86">
        <v>7</v>
      </c>
      <c r="E86" t="s">
        <v>185</v>
      </c>
      <c r="F86">
        <v>413174</v>
      </c>
      <c r="G86">
        <v>6975.39</v>
      </c>
      <c r="H86">
        <v>2426.49</v>
      </c>
      <c r="I86">
        <v>2620.19</v>
      </c>
      <c r="J86">
        <v>82.472</v>
      </c>
      <c r="K86">
        <v>3212</v>
      </c>
      <c r="L86">
        <v>0.89</v>
      </c>
      <c r="M86">
        <v>13.155</v>
      </c>
    </row>
    <row r="87" spans="1:13">
      <c r="A87">
        <v>86</v>
      </c>
      <c r="B87" t="s">
        <v>186</v>
      </c>
      <c r="C87" t="s">
        <v>176</v>
      </c>
      <c r="D87">
        <v>8</v>
      </c>
      <c r="E87" t="s">
        <v>187</v>
      </c>
      <c r="F87">
        <v>438197</v>
      </c>
      <c r="G87">
        <v>7425.65</v>
      </c>
      <c r="H87">
        <v>2573.06</v>
      </c>
      <c r="I87">
        <v>2699.1</v>
      </c>
      <c r="J87">
        <v>85.399</v>
      </c>
      <c r="K87">
        <v>3234</v>
      </c>
      <c r="L87">
        <v>0.889</v>
      </c>
      <c r="M87">
        <v>14.525</v>
      </c>
    </row>
    <row r="88" spans="1:13">
      <c r="A88">
        <v>87</v>
      </c>
      <c r="B88" t="s">
        <v>188</v>
      </c>
      <c r="C88" t="s">
        <v>176</v>
      </c>
      <c r="D88">
        <v>9</v>
      </c>
      <c r="E88" t="s">
        <v>189</v>
      </c>
      <c r="F88">
        <v>489843</v>
      </c>
      <c r="G88">
        <v>8413.31</v>
      </c>
      <c r="H88">
        <v>3005.6</v>
      </c>
      <c r="I88">
        <v>1325.92</v>
      </c>
      <c r="J88">
        <v>129.162</v>
      </c>
      <c r="K88">
        <v>3619</v>
      </c>
      <c r="L88">
        <v>0.787</v>
      </c>
      <c r="M88">
        <v>18.207</v>
      </c>
    </row>
    <row r="89" spans="1:13">
      <c r="A89">
        <v>88</v>
      </c>
      <c r="B89" t="s">
        <v>190</v>
      </c>
      <c r="C89" t="s">
        <v>176</v>
      </c>
      <c r="D89">
        <v>10</v>
      </c>
      <c r="E89" t="s">
        <v>191</v>
      </c>
      <c r="F89">
        <v>428869</v>
      </c>
      <c r="G89">
        <v>6850.79</v>
      </c>
      <c r="H89">
        <v>2641.03</v>
      </c>
      <c r="I89">
        <v>2838.83</v>
      </c>
      <c r="J89">
        <v>79.844</v>
      </c>
      <c r="K89">
        <v>2918</v>
      </c>
      <c r="L89">
        <v>0.889</v>
      </c>
      <c r="M89">
        <v>12</v>
      </c>
    </row>
    <row r="90" spans="1:13">
      <c r="A90">
        <v>89</v>
      </c>
      <c r="B90" t="s">
        <v>192</v>
      </c>
      <c r="C90" t="s">
        <v>176</v>
      </c>
      <c r="D90">
        <v>11</v>
      </c>
      <c r="E90" t="s">
        <v>193</v>
      </c>
      <c r="F90">
        <v>427818</v>
      </c>
      <c r="G90">
        <v>7435.18</v>
      </c>
      <c r="H90">
        <v>2974.13</v>
      </c>
      <c r="I90">
        <v>3541.32</v>
      </c>
      <c r="J90">
        <v>85.902</v>
      </c>
      <c r="K90">
        <v>2947</v>
      </c>
      <c r="L90">
        <v>0.887</v>
      </c>
      <c r="M90">
        <v>13.811</v>
      </c>
    </row>
    <row r="91" spans="1:13">
      <c r="A91">
        <v>90</v>
      </c>
      <c r="B91" t="s">
        <v>194</v>
      </c>
      <c r="C91" t="s">
        <v>176</v>
      </c>
      <c r="D91">
        <v>12</v>
      </c>
      <c r="E91" t="s">
        <v>195</v>
      </c>
      <c r="F91">
        <v>434828</v>
      </c>
      <c r="G91">
        <v>6927.96</v>
      </c>
      <c r="H91">
        <v>2789.1</v>
      </c>
      <c r="I91">
        <v>3044.24</v>
      </c>
      <c r="J91">
        <v>80.547</v>
      </c>
      <c r="K91">
        <v>2978</v>
      </c>
      <c r="L91">
        <v>0.886</v>
      </c>
      <c r="M91">
        <v>13.43</v>
      </c>
    </row>
    <row r="92" spans="1:13">
      <c r="A92">
        <v>91</v>
      </c>
      <c r="B92" t="s">
        <v>196</v>
      </c>
      <c r="C92" t="s">
        <v>176</v>
      </c>
      <c r="D92">
        <v>13</v>
      </c>
      <c r="E92" t="s">
        <v>197</v>
      </c>
      <c r="F92">
        <v>349755</v>
      </c>
      <c r="G92">
        <v>5819.53</v>
      </c>
      <c r="H92">
        <v>2090.8</v>
      </c>
      <c r="I92">
        <v>2174.73</v>
      </c>
      <c r="J92">
        <v>83.194</v>
      </c>
      <c r="K92">
        <v>2784</v>
      </c>
      <c r="L92">
        <v>0.891</v>
      </c>
      <c r="M92">
        <v>11.133</v>
      </c>
    </row>
    <row r="93" spans="1:13">
      <c r="A93">
        <v>92</v>
      </c>
      <c r="B93" t="s">
        <v>198</v>
      </c>
      <c r="C93" t="s">
        <v>176</v>
      </c>
      <c r="D93">
        <v>14</v>
      </c>
      <c r="E93" t="s">
        <v>199</v>
      </c>
      <c r="F93">
        <v>387051</v>
      </c>
      <c r="G93">
        <v>6285.15</v>
      </c>
      <c r="H93">
        <v>2241.52</v>
      </c>
      <c r="I93">
        <v>2690.58</v>
      </c>
      <c r="J93">
        <v>81.333</v>
      </c>
      <c r="K93">
        <v>2959</v>
      </c>
      <c r="L93">
        <v>0.887</v>
      </c>
      <c r="M93">
        <v>11.745</v>
      </c>
    </row>
    <row r="94" spans="1:13">
      <c r="A94" s="1">
        <v>93</v>
      </c>
      <c r="B94" t="s">
        <v>200</v>
      </c>
      <c r="C94" t="s">
        <v>176</v>
      </c>
      <c r="D94">
        <v>15</v>
      </c>
      <c r="E94" s="1" t="s">
        <v>58</v>
      </c>
      <c r="F94">
        <v>414427</v>
      </c>
      <c r="G94">
        <v>6368</v>
      </c>
      <c r="H94">
        <v>2403.54</v>
      </c>
      <c r="I94">
        <v>2456.95</v>
      </c>
      <c r="J94">
        <v>88.27</v>
      </c>
      <c r="K94">
        <v>2978</v>
      </c>
      <c r="L94">
        <v>0.889</v>
      </c>
      <c r="M94">
        <v>10.417</v>
      </c>
    </row>
    <row r="95" spans="1:13">
      <c r="A95" s="1">
        <v>94</v>
      </c>
      <c r="B95" t="s">
        <v>201</v>
      </c>
      <c r="C95" t="s">
        <v>176</v>
      </c>
      <c r="D95">
        <v>16</v>
      </c>
      <c r="E95" s="1" t="s">
        <v>58</v>
      </c>
      <c r="F95">
        <v>416320</v>
      </c>
      <c r="G95">
        <v>6926.56</v>
      </c>
      <c r="H95">
        <v>2658.57</v>
      </c>
      <c r="I95">
        <v>2936.7</v>
      </c>
      <c r="J95">
        <v>88.291</v>
      </c>
      <c r="K95">
        <v>3147</v>
      </c>
      <c r="L95">
        <v>0.884</v>
      </c>
      <c r="M95">
        <v>11.437</v>
      </c>
    </row>
    <row r="96" spans="1:13">
      <c r="A96">
        <v>95</v>
      </c>
      <c r="B96" t="s">
        <v>202</v>
      </c>
      <c r="C96" t="s">
        <v>176</v>
      </c>
      <c r="D96">
        <v>17</v>
      </c>
      <c r="E96" t="s">
        <v>203</v>
      </c>
      <c r="F96">
        <v>452657</v>
      </c>
      <c r="G96">
        <v>7058.73</v>
      </c>
      <c r="H96">
        <v>2415.08</v>
      </c>
      <c r="I96">
        <v>2496.45</v>
      </c>
      <c r="J96">
        <v>80.399</v>
      </c>
      <c r="K96">
        <v>2951</v>
      </c>
      <c r="L96">
        <v>0.895</v>
      </c>
      <c r="M96">
        <v>13.076</v>
      </c>
    </row>
    <row r="97" spans="1:13">
      <c r="A97">
        <v>96</v>
      </c>
      <c r="B97" t="s">
        <v>204</v>
      </c>
      <c r="C97" t="s">
        <v>176</v>
      </c>
      <c r="D97">
        <v>18</v>
      </c>
      <c r="E97" t="s">
        <v>205</v>
      </c>
      <c r="F97">
        <v>461071</v>
      </c>
      <c r="G97">
        <v>7473.24</v>
      </c>
      <c r="H97">
        <v>2448.26</v>
      </c>
      <c r="I97">
        <v>2539.94</v>
      </c>
      <c r="J97">
        <v>80.862</v>
      </c>
      <c r="K97">
        <v>3098</v>
      </c>
      <c r="L97">
        <v>0.89</v>
      </c>
      <c r="M97">
        <v>13.378</v>
      </c>
    </row>
    <row r="98" spans="1:13">
      <c r="A98">
        <v>97</v>
      </c>
      <c r="B98" t="s">
        <v>206</v>
      </c>
      <c r="C98" t="s">
        <v>176</v>
      </c>
      <c r="D98">
        <v>19</v>
      </c>
      <c r="E98" t="s">
        <v>207</v>
      </c>
      <c r="F98">
        <v>397121</v>
      </c>
      <c r="G98">
        <v>6292.29</v>
      </c>
      <c r="H98">
        <v>2232.17</v>
      </c>
      <c r="I98">
        <v>2557.69</v>
      </c>
      <c r="J98">
        <v>83.466</v>
      </c>
      <c r="K98">
        <v>3110</v>
      </c>
      <c r="L98">
        <v>0.889</v>
      </c>
      <c r="M98">
        <v>14.588</v>
      </c>
    </row>
    <row r="99" spans="1:13">
      <c r="A99">
        <v>98</v>
      </c>
      <c r="B99" t="s">
        <v>208</v>
      </c>
      <c r="C99" t="s">
        <v>176</v>
      </c>
      <c r="D99">
        <v>20</v>
      </c>
      <c r="E99" t="s">
        <v>209</v>
      </c>
      <c r="F99">
        <v>416607</v>
      </c>
      <c r="G99">
        <v>6535.41</v>
      </c>
      <c r="H99">
        <v>2375.8</v>
      </c>
      <c r="I99">
        <v>2600.88</v>
      </c>
      <c r="J99">
        <v>83.36</v>
      </c>
      <c r="K99">
        <v>3162</v>
      </c>
      <c r="L99">
        <v>0.889</v>
      </c>
      <c r="M99">
        <v>17.099</v>
      </c>
    </row>
    <row r="100" spans="1:13">
      <c r="A100">
        <v>99</v>
      </c>
      <c r="B100" t="s">
        <v>210</v>
      </c>
      <c r="C100" t="s">
        <v>176</v>
      </c>
      <c r="D100">
        <v>21</v>
      </c>
      <c r="E100" t="s">
        <v>211</v>
      </c>
      <c r="F100">
        <v>453861</v>
      </c>
      <c r="G100">
        <v>6945.65</v>
      </c>
      <c r="H100">
        <v>2477.5</v>
      </c>
      <c r="I100">
        <v>2540.12</v>
      </c>
      <c r="J100">
        <v>82.843</v>
      </c>
      <c r="K100">
        <v>3067</v>
      </c>
      <c r="L100">
        <v>0.899</v>
      </c>
      <c r="M100">
        <v>16.243</v>
      </c>
    </row>
    <row r="101" spans="1:13">
      <c r="A101">
        <v>100</v>
      </c>
      <c r="B101" t="s">
        <v>212</v>
      </c>
      <c r="C101" t="s">
        <v>176</v>
      </c>
      <c r="D101">
        <v>22</v>
      </c>
      <c r="E101" t="s">
        <v>213</v>
      </c>
      <c r="F101">
        <v>272882</v>
      </c>
      <c r="G101">
        <v>4011.74</v>
      </c>
      <c r="H101">
        <v>1205.34</v>
      </c>
      <c r="I101">
        <v>1282.65</v>
      </c>
      <c r="J101">
        <v>85.089</v>
      </c>
      <c r="K101">
        <v>3256</v>
      </c>
      <c r="L101">
        <v>0.888</v>
      </c>
      <c r="M101">
        <v>17.637</v>
      </c>
    </row>
    <row r="102" spans="1:13">
      <c r="A102">
        <v>101</v>
      </c>
      <c r="B102" t="s">
        <v>214</v>
      </c>
      <c r="C102" t="s">
        <v>215</v>
      </c>
      <c r="D102">
        <v>3</v>
      </c>
      <c r="E102" t="s">
        <v>216</v>
      </c>
      <c r="F102">
        <v>402995</v>
      </c>
      <c r="G102">
        <v>6949.7</v>
      </c>
      <c r="H102">
        <v>2504.9</v>
      </c>
      <c r="I102">
        <v>2840.58</v>
      </c>
      <c r="J102">
        <v>86.03</v>
      </c>
      <c r="K102">
        <v>3150</v>
      </c>
      <c r="L102">
        <v>0.899</v>
      </c>
      <c r="M102">
        <v>19.915</v>
      </c>
    </row>
    <row r="103" spans="1:13">
      <c r="A103" s="1">
        <v>102</v>
      </c>
      <c r="B103" t="s">
        <v>217</v>
      </c>
      <c r="C103" t="s">
        <v>215</v>
      </c>
      <c r="D103">
        <v>4</v>
      </c>
      <c r="E103" s="1" t="s">
        <v>58</v>
      </c>
      <c r="F103">
        <v>458205</v>
      </c>
      <c r="G103">
        <v>7349.32</v>
      </c>
      <c r="H103">
        <v>2749.38</v>
      </c>
      <c r="I103">
        <v>3335.68</v>
      </c>
      <c r="J103">
        <v>85.984</v>
      </c>
      <c r="K103">
        <v>3378</v>
      </c>
      <c r="L103">
        <v>0.886</v>
      </c>
      <c r="M103">
        <v>16.076</v>
      </c>
    </row>
    <row r="104" spans="1:13">
      <c r="A104">
        <v>103</v>
      </c>
      <c r="B104" t="s">
        <v>218</v>
      </c>
      <c r="C104" t="s">
        <v>215</v>
      </c>
      <c r="D104">
        <v>5</v>
      </c>
      <c r="E104" t="s">
        <v>219</v>
      </c>
      <c r="F104">
        <v>365361</v>
      </c>
      <c r="G104">
        <v>5923.61</v>
      </c>
      <c r="H104">
        <v>2214.69</v>
      </c>
      <c r="I104">
        <v>2447.21</v>
      </c>
      <c r="J104">
        <v>84.278</v>
      </c>
      <c r="K104">
        <v>3290</v>
      </c>
      <c r="L104">
        <v>0.882</v>
      </c>
      <c r="M104">
        <v>14.676</v>
      </c>
    </row>
    <row r="105" spans="1:13">
      <c r="A105">
        <v>104</v>
      </c>
      <c r="B105" t="s">
        <v>220</v>
      </c>
      <c r="C105" t="s">
        <v>215</v>
      </c>
      <c r="D105">
        <v>6</v>
      </c>
      <c r="E105" t="s">
        <v>221</v>
      </c>
      <c r="F105">
        <v>422392</v>
      </c>
      <c r="G105">
        <v>6946.3</v>
      </c>
      <c r="H105">
        <v>2702.5</v>
      </c>
      <c r="I105">
        <v>3272.02</v>
      </c>
      <c r="J105">
        <v>82.844</v>
      </c>
      <c r="K105">
        <v>3098</v>
      </c>
      <c r="L105">
        <v>0.882</v>
      </c>
      <c r="M105">
        <v>12.881</v>
      </c>
    </row>
    <row r="106" spans="1:13">
      <c r="A106">
        <v>105</v>
      </c>
      <c r="B106" t="s">
        <v>222</v>
      </c>
      <c r="C106" t="s">
        <v>215</v>
      </c>
      <c r="D106">
        <v>7</v>
      </c>
      <c r="E106" t="s">
        <v>223</v>
      </c>
      <c r="F106">
        <v>436265</v>
      </c>
      <c r="G106">
        <v>6964.75</v>
      </c>
      <c r="H106">
        <v>2464.6</v>
      </c>
      <c r="I106">
        <v>2756.64</v>
      </c>
      <c r="J106">
        <v>85.12</v>
      </c>
      <c r="K106">
        <v>2943</v>
      </c>
      <c r="L106">
        <v>0.884</v>
      </c>
      <c r="M106">
        <v>12.015</v>
      </c>
    </row>
    <row r="107" spans="1:13">
      <c r="A107">
        <v>106</v>
      </c>
      <c r="B107" t="s">
        <v>224</v>
      </c>
      <c r="C107" t="s">
        <v>215</v>
      </c>
      <c r="D107">
        <v>8</v>
      </c>
      <c r="E107" t="s">
        <v>225</v>
      </c>
      <c r="F107">
        <v>436477</v>
      </c>
      <c r="G107">
        <v>7475.86</v>
      </c>
      <c r="H107">
        <v>2688.84</v>
      </c>
      <c r="I107">
        <v>3115.82</v>
      </c>
      <c r="J107">
        <v>86.464</v>
      </c>
      <c r="K107">
        <v>2988</v>
      </c>
      <c r="L107">
        <v>0.89</v>
      </c>
      <c r="M107">
        <v>11.297</v>
      </c>
    </row>
    <row r="108" spans="1:13">
      <c r="A108">
        <v>107</v>
      </c>
      <c r="B108" t="s">
        <v>226</v>
      </c>
      <c r="C108" t="s">
        <v>215</v>
      </c>
      <c r="D108">
        <v>9</v>
      </c>
      <c r="E108" t="s">
        <v>227</v>
      </c>
      <c r="F108">
        <v>402597</v>
      </c>
      <c r="G108">
        <v>6481.38</v>
      </c>
      <c r="H108">
        <v>2239.95</v>
      </c>
      <c r="I108">
        <v>2423.27</v>
      </c>
      <c r="J108">
        <v>98.483</v>
      </c>
      <c r="K108">
        <v>3159</v>
      </c>
      <c r="L108">
        <v>0.841</v>
      </c>
      <c r="M108">
        <v>16.629</v>
      </c>
    </row>
    <row r="109" spans="1:13">
      <c r="A109">
        <v>108</v>
      </c>
      <c r="B109" t="s">
        <v>228</v>
      </c>
      <c r="C109" t="s">
        <v>215</v>
      </c>
      <c r="D109">
        <v>10</v>
      </c>
      <c r="E109" t="s">
        <v>229</v>
      </c>
      <c r="F109">
        <v>377480</v>
      </c>
      <c r="G109">
        <v>6145.44</v>
      </c>
      <c r="H109">
        <v>2378.43</v>
      </c>
      <c r="I109">
        <v>1838.3</v>
      </c>
      <c r="J109">
        <v>102.694</v>
      </c>
      <c r="K109">
        <v>3112</v>
      </c>
      <c r="L109">
        <v>0.827</v>
      </c>
      <c r="M109">
        <v>13.269</v>
      </c>
    </row>
    <row r="110" spans="1:13">
      <c r="A110">
        <v>109</v>
      </c>
      <c r="B110" t="s">
        <v>230</v>
      </c>
      <c r="C110" t="s">
        <v>215</v>
      </c>
      <c r="D110">
        <v>11</v>
      </c>
      <c r="E110" t="s">
        <v>231</v>
      </c>
      <c r="F110">
        <v>466371</v>
      </c>
      <c r="G110">
        <v>7447.15</v>
      </c>
      <c r="H110">
        <v>2909.28</v>
      </c>
      <c r="I110">
        <v>3292.27</v>
      </c>
      <c r="J110">
        <v>144.192</v>
      </c>
      <c r="K110">
        <v>3164</v>
      </c>
      <c r="L110">
        <v>0.807</v>
      </c>
      <c r="M110">
        <v>14.358</v>
      </c>
    </row>
    <row r="111" spans="1:13">
      <c r="A111">
        <v>110</v>
      </c>
      <c r="B111" t="s">
        <v>232</v>
      </c>
      <c r="C111" t="s">
        <v>215</v>
      </c>
      <c r="D111">
        <v>12</v>
      </c>
      <c r="E111" t="s">
        <v>233</v>
      </c>
      <c r="F111">
        <v>427756</v>
      </c>
      <c r="G111">
        <v>6754.33</v>
      </c>
      <c r="H111">
        <v>2604.7</v>
      </c>
      <c r="I111">
        <v>2526.82</v>
      </c>
      <c r="J111">
        <v>81.01</v>
      </c>
      <c r="K111">
        <v>3118</v>
      </c>
      <c r="L111">
        <v>0.889</v>
      </c>
      <c r="M111">
        <v>14.605</v>
      </c>
    </row>
    <row r="112" spans="1:13">
      <c r="A112">
        <v>111</v>
      </c>
      <c r="B112" t="s">
        <v>234</v>
      </c>
      <c r="C112" t="s">
        <v>215</v>
      </c>
      <c r="D112">
        <v>13</v>
      </c>
      <c r="E112" t="s">
        <v>235</v>
      </c>
      <c r="F112">
        <v>411135</v>
      </c>
      <c r="G112">
        <v>6263.57</v>
      </c>
      <c r="H112">
        <v>2224.06</v>
      </c>
      <c r="I112">
        <v>2273.64</v>
      </c>
      <c r="J112">
        <v>81.436</v>
      </c>
      <c r="K112">
        <v>2800</v>
      </c>
      <c r="L112">
        <v>0.893</v>
      </c>
      <c r="M112">
        <v>11.403</v>
      </c>
    </row>
    <row r="113" spans="1:13">
      <c r="A113">
        <v>112</v>
      </c>
      <c r="B113" t="s">
        <v>236</v>
      </c>
      <c r="C113" t="s">
        <v>215</v>
      </c>
      <c r="D113">
        <v>14</v>
      </c>
      <c r="E113" t="s">
        <v>237</v>
      </c>
      <c r="F113">
        <v>396595</v>
      </c>
      <c r="G113">
        <v>6401.46</v>
      </c>
      <c r="H113">
        <v>2257.78</v>
      </c>
      <c r="I113">
        <v>2576.93</v>
      </c>
      <c r="J113">
        <v>83.269</v>
      </c>
      <c r="K113">
        <v>2950</v>
      </c>
      <c r="L113">
        <v>0.889</v>
      </c>
      <c r="M113">
        <v>11.644</v>
      </c>
    </row>
    <row r="114" spans="1:13">
      <c r="A114" s="1">
        <v>113</v>
      </c>
      <c r="B114" t="s">
        <v>238</v>
      </c>
      <c r="C114" t="s">
        <v>215</v>
      </c>
      <c r="D114">
        <v>15</v>
      </c>
      <c r="E114" s="1" t="s">
        <v>58</v>
      </c>
      <c r="F114">
        <v>428333</v>
      </c>
      <c r="G114">
        <v>6875.4</v>
      </c>
      <c r="H114">
        <v>2436.03</v>
      </c>
      <c r="I114">
        <v>2656.17</v>
      </c>
      <c r="J114">
        <v>84.598</v>
      </c>
      <c r="K114">
        <v>2809</v>
      </c>
      <c r="L114">
        <v>0.892</v>
      </c>
      <c r="M114">
        <v>12.755</v>
      </c>
    </row>
    <row r="115" spans="1:13">
      <c r="A115">
        <v>114</v>
      </c>
      <c r="B115" t="s">
        <v>239</v>
      </c>
      <c r="C115" t="s">
        <v>215</v>
      </c>
      <c r="D115">
        <v>16</v>
      </c>
      <c r="E115" t="s">
        <v>240</v>
      </c>
      <c r="F115">
        <v>439821</v>
      </c>
      <c r="G115">
        <v>7018.3</v>
      </c>
      <c r="H115">
        <v>2654.12</v>
      </c>
      <c r="I115">
        <v>2957.88</v>
      </c>
      <c r="J115">
        <v>84.985</v>
      </c>
      <c r="K115">
        <v>2923</v>
      </c>
      <c r="L115">
        <v>0.89</v>
      </c>
      <c r="M115">
        <v>11.814</v>
      </c>
    </row>
    <row r="116" spans="1:13">
      <c r="A116">
        <v>115</v>
      </c>
      <c r="B116" t="s">
        <v>241</v>
      </c>
      <c r="C116" t="s">
        <v>215</v>
      </c>
      <c r="D116">
        <v>17</v>
      </c>
      <c r="E116" t="s">
        <v>242</v>
      </c>
      <c r="F116">
        <v>503224</v>
      </c>
      <c r="G116">
        <v>7957.19</v>
      </c>
      <c r="H116">
        <v>2480.45</v>
      </c>
      <c r="I116">
        <v>2452.41</v>
      </c>
      <c r="J116">
        <v>81.195</v>
      </c>
      <c r="K116">
        <v>2875</v>
      </c>
      <c r="L116">
        <v>0.895</v>
      </c>
      <c r="M116">
        <v>12.363</v>
      </c>
    </row>
    <row r="117" spans="1:13">
      <c r="A117">
        <v>116</v>
      </c>
      <c r="B117" t="s">
        <v>243</v>
      </c>
      <c r="C117" t="s">
        <v>215</v>
      </c>
      <c r="D117">
        <v>18</v>
      </c>
      <c r="E117" t="s">
        <v>244</v>
      </c>
      <c r="F117">
        <v>448624</v>
      </c>
      <c r="G117">
        <v>6741.48</v>
      </c>
      <c r="H117">
        <v>2236.2</v>
      </c>
      <c r="I117">
        <v>2444.27</v>
      </c>
      <c r="J117">
        <v>81.659</v>
      </c>
      <c r="K117">
        <v>2876</v>
      </c>
      <c r="L117">
        <v>0.891</v>
      </c>
      <c r="M117">
        <v>13.335</v>
      </c>
    </row>
    <row r="118" spans="1:13">
      <c r="A118">
        <v>117</v>
      </c>
      <c r="B118" t="s">
        <v>245</v>
      </c>
      <c r="C118" t="s">
        <v>215</v>
      </c>
      <c r="D118">
        <v>19</v>
      </c>
      <c r="E118" t="s">
        <v>246</v>
      </c>
      <c r="F118">
        <v>436005</v>
      </c>
      <c r="G118">
        <v>7177.69</v>
      </c>
      <c r="H118">
        <v>2486.55</v>
      </c>
      <c r="I118">
        <v>2307.18</v>
      </c>
      <c r="J118">
        <v>105.421</v>
      </c>
      <c r="K118">
        <v>2987</v>
      </c>
      <c r="L118">
        <v>0.835</v>
      </c>
      <c r="M118">
        <v>12.683</v>
      </c>
    </row>
    <row r="119" spans="1:13">
      <c r="A119">
        <v>118</v>
      </c>
      <c r="B119" t="s">
        <v>247</v>
      </c>
      <c r="C119" t="s">
        <v>215</v>
      </c>
      <c r="D119">
        <v>20</v>
      </c>
      <c r="E119" t="s">
        <v>248</v>
      </c>
      <c r="F119">
        <v>407984</v>
      </c>
      <c r="G119">
        <v>6085.73</v>
      </c>
      <c r="H119">
        <v>2200.68</v>
      </c>
      <c r="I119">
        <v>2116.47</v>
      </c>
      <c r="J119">
        <v>90.92</v>
      </c>
      <c r="K119">
        <v>2736</v>
      </c>
      <c r="L119">
        <v>0.862</v>
      </c>
      <c r="M119">
        <v>16.253</v>
      </c>
    </row>
    <row r="120" spans="1:13">
      <c r="A120">
        <v>119</v>
      </c>
      <c r="B120" t="s">
        <v>249</v>
      </c>
      <c r="C120" t="s">
        <v>215</v>
      </c>
      <c r="D120">
        <v>21</v>
      </c>
      <c r="E120" t="s">
        <v>250</v>
      </c>
      <c r="F120">
        <v>468227</v>
      </c>
      <c r="G120">
        <v>7029.11</v>
      </c>
      <c r="H120">
        <v>2350.77</v>
      </c>
      <c r="I120">
        <v>2557.97</v>
      </c>
      <c r="J120">
        <v>86.039</v>
      </c>
      <c r="K120">
        <v>3122</v>
      </c>
      <c r="L120">
        <v>0.89</v>
      </c>
      <c r="M120">
        <v>15.7</v>
      </c>
    </row>
    <row r="121" spans="1:13">
      <c r="A121">
        <v>120</v>
      </c>
      <c r="B121" t="s">
        <v>251</v>
      </c>
      <c r="C121" t="s">
        <v>215</v>
      </c>
      <c r="D121">
        <v>22</v>
      </c>
      <c r="E121" t="s">
        <v>252</v>
      </c>
      <c r="F121">
        <v>341927</v>
      </c>
      <c r="G121">
        <v>4951.78</v>
      </c>
      <c r="H121">
        <v>1870.01</v>
      </c>
      <c r="I121">
        <v>1248.8</v>
      </c>
      <c r="J121">
        <v>119.056</v>
      </c>
      <c r="K121">
        <v>2736</v>
      </c>
      <c r="L121">
        <v>0.849</v>
      </c>
      <c r="M121">
        <v>13.256</v>
      </c>
    </row>
    <row r="122" spans="1:13">
      <c r="A122">
        <v>121</v>
      </c>
      <c r="B122" t="s">
        <v>253</v>
      </c>
      <c r="C122" t="s">
        <v>254</v>
      </c>
      <c r="D122">
        <v>3</v>
      </c>
      <c r="E122" t="s">
        <v>255</v>
      </c>
      <c r="F122">
        <v>369253</v>
      </c>
      <c r="G122">
        <v>5792.7</v>
      </c>
      <c r="H122">
        <v>1692.71</v>
      </c>
      <c r="I122">
        <v>1530.71</v>
      </c>
      <c r="J122">
        <v>92.278</v>
      </c>
      <c r="K122">
        <v>3096</v>
      </c>
      <c r="L122">
        <v>0.876</v>
      </c>
      <c r="M122">
        <v>19.406</v>
      </c>
    </row>
    <row r="123" spans="1:13">
      <c r="A123">
        <v>122</v>
      </c>
      <c r="B123" t="s">
        <v>256</v>
      </c>
      <c r="C123" t="s">
        <v>254</v>
      </c>
      <c r="D123">
        <v>4</v>
      </c>
      <c r="E123" t="s">
        <v>257</v>
      </c>
      <c r="F123">
        <v>432298</v>
      </c>
      <c r="G123">
        <v>7266.48</v>
      </c>
      <c r="H123">
        <v>2201.23</v>
      </c>
      <c r="I123">
        <v>2165.5</v>
      </c>
      <c r="J123">
        <v>101.149</v>
      </c>
      <c r="K123">
        <v>3109</v>
      </c>
      <c r="L123">
        <v>0.858</v>
      </c>
      <c r="M123">
        <v>15.534</v>
      </c>
    </row>
    <row r="124" spans="1:13">
      <c r="A124">
        <v>123</v>
      </c>
      <c r="B124" t="s">
        <v>258</v>
      </c>
      <c r="C124" t="s">
        <v>254</v>
      </c>
      <c r="D124">
        <v>5</v>
      </c>
      <c r="E124" t="s">
        <v>259</v>
      </c>
      <c r="F124">
        <v>358342</v>
      </c>
      <c r="G124">
        <v>6015.5</v>
      </c>
      <c r="H124">
        <v>2163.96</v>
      </c>
      <c r="I124">
        <v>2426.93</v>
      </c>
      <c r="J124">
        <v>80.43</v>
      </c>
      <c r="K124">
        <v>2926</v>
      </c>
      <c r="L124">
        <v>0.89</v>
      </c>
      <c r="M124">
        <v>14.047</v>
      </c>
    </row>
    <row r="125" spans="1:13">
      <c r="A125">
        <v>124</v>
      </c>
      <c r="B125" t="s">
        <v>260</v>
      </c>
      <c r="C125" t="s">
        <v>254</v>
      </c>
      <c r="D125">
        <v>6</v>
      </c>
      <c r="E125" t="s">
        <v>261</v>
      </c>
      <c r="F125">
        <v>384893</v>
      </c>
      <c r="G125">
        <v>6328.2</v>
      </c>
      <c r="H125">
        <v>2878.94</v>
      </c>
      <c r="I125">
        <v>2066.3</v>
      </c>
      <c r="J125">
        <v>101.885</v>
      </c>
      <c r="K125">
        <v>2646</v>
      </c>
      <c r="L125">
        <v>0.824</v>
      </c>
      <c r="M125">
        <v>11.195</v>
      </c>
    </row>
    <row r="126" spans="1:13">
      <c r="A126">
        <v>125</v>
      </c>
      <c r="B126" t="s">
        <v>262</v>
      </c>
      <c r="C126" t="s">
        <v>254</v>
      </c>
      <c r="D126">
        <v>7</v>
      </c>
      <c r="E126" t="s">
        <v>263</v>
      </c>
      <c r="F126">
        <v>391055</v>
      </c>
      <c r="G126">
        <v>6663.92</v>
      </c>
      <c r="H126">
        <v>2748.57</v>
      </c>
      <c r="I126">
        <v>2981.43</v>
      </c>
      <c r="J126">
        <v>80.612</v>
      </c>
      <c r="K126">
        <v>2889</v>
      </c>
      <c r="L126">
        <v>0.888</v>
      </c>
      <c r="M126">
        <v>13.363</v>
      </c>
    </row>
    <row r="127" spans="1:13">
      <c r="A127">
        <v>126</v>
      </c>
      <c r="B127" t="s">
        <v>264</v>
      </c>
      <c r="C127" t="s">
        <v>254</v>
      </c>
      <c r="D127">
        <v>8</v>
      </c>
      <c r="E127" t="s">
        <v>265</v>
      </c>
      <c r="F127">
        <v>367765</v>
      </c>
      <c r="G127">
        <v>6539.8</v>
      </c>
      <c r="H127">
        <v>2420.48</v>
      </c>
      <c r="I127">
        <v>2454.53</v>
      </c>
      <c r="J127">
        <v>93.928</v>
      </c>
      <c r="K127">
        <v>3078</v>
      </c>
      <c r="L127">
        <v>0.844</v>
      </c>
      <c r="M127">
        <v>11.399</v>
      </c>
    </row>
    <row r="128" spans="1:13">
      <c r="A128" s="1">
        <v>127</v>
      </c>
      <c r="B128" t="s">
        <v>266</v>
      </c>
      <c r="C128" t="s">
        <v>254</v>
      </c>
      <c r="D128">
        <v>9</v>
      </c>
      <c r="E128" s="1" t="s">
        <v>58</v>
      </c>
      <c r="F128">
        <v>388401</v>
      </c>
      <c r="G128">
        <v>6798.44</v>
      </c>
      <c r="H128">
        <v>2445.5</v>
      </c>
      <c r="I128">
        <v>2677.01</v>
      </c>
      <c r="J128">
        <v>77.287</v>
      </c>
      <c r="K128">
        <v>2621</v>
      </c>
      <c r="L128">
        <v>0.897</v>
      </c>
      <c r="M128">
        <v>13.044</v>
      </c>
    </row>
    <row r="129" spans="1:13">
      <c r="A129" s="1">
        <v>128</v>
      </c>
      <c r="B129" t="s">
        <v>267</v>
      </c>
      <c r="C129" t="s">
        <v>254</v>
      </c>
      <c r="D129">
        <v>10</v>
      </c>
      <c r="E129" s="1" t="s">
        <v>58</v>
      </c>
      <c r="F129">
        <v>367772</v>
      </c>
      <c r="G129">
        <v>5747.75</v>
      </c>
      <c r="H129">
        <v>2287.58</v>
      </c>
      <c r="I129">
        <v>2789.83</v>
      </c>
      <c r="J129">
        <v>79.516</v>
      </c>
      <c r="K129">
        <v>3064</v>
      </c>
      <c r="L129">
        <v>0.886</v>
      </c>
      <c r="M129">
        <v>12.551</v>
      </c>
    </row>
    <row r="130" spans="1:13">
      <c r="A130">
        <v>129</v>
      </c>
      <c r="B130" t="s">
        <v>268</v>
      </c>
      <c r="C130" t="s">
        <v>254</v>
      </c>
      <c r="D130">
        <v>11</v>
      </c>
      <c r="E130" t="s">
        <v>269</v>
      </c>
      <c r="F130">
        <v>431431</v>
      </c>
      <c r="G130">
        <v>7251.19</v>
      </c>
      <c r="H130">
        <v>2252.34</v>
      </c>
      <c r="I130">
        <v>2311.89</v>
      </c>
      <c r="J130">
        <v>79.09</v>
      </c>
      <c r="K130">
        <v>2802</v>
      </c>
      <c r="L130">
        <v>0.899</v>
      </c>
      <c r="M130">
        <v>12.505</v>
      </c>
    </row>
    <row r="131" spans="1:13">
      <c r="A131">
        <v>130</v>
      </c>
      <c r="B131" t="s">
        <v>270</v>
      </c>
      <c r="C131" t="s">
        <v>254</v>
      </c>
      <c r="D131">
        <v>12</v>
      </c>
      <c r="E131" t="s">
        <v>271</v>
      </c>
      <c r="F131">
        <v>393304</v>
      </c>
      <c r="G131">
        <v>6654.39</v>
      </c>
      <c r="H131">
        <v>2173.5</v>
      </c>
      <c r="I131">
        <v>2042.63</v>
      </c>
      <c r="J131">
        <v>74.95</v>
      </c>
      <c r="K131">
        <v>2047</v>
      </c>
      <c r="L131">
        <v>0.889</v>
      </c>
      <c r="M131">
        <v>10.757</v>
      </c>
    </row>
    <row r="132" spans="1:13">
      <c r="A132">
        <v>131</v>
      </c>
      <c r="B132" t="s">
        <v>272</v>
      </c>
      <c r="C132" t="s">
        <v>254</v>
      </c>
      <c r="D132">
        <v>13</v>
      </c>
      <c r="E132" t="s">
        <v>273</v>
      </c>
      <c r="F132">
        <v>402645</v>
      </c>
      <c r="G132">
        <v>6357.82</v>
      </c>
      <c r="H132">
        <v>2274.83</v>
      </c>
      <c r="I132">
        <v>2168.36</v>
      </c>
      <c r="J132">
        <v>142.965</v>
      </c>
      <c r="K132">
        <v>3086</v>
      </c>
      <c r="L132">
        <v>0.83</v>
      </c>
      <c r="M132">
        <v>14</v>
      </c>
    </row>
    <row r="133" spans="1:13">
      <c r="A133">
        <v>132</v>
      </c>
      <c r="B133" t="s">
        <v>274</v>
      </c>
      <c r="C133" t="s">
        <v>254</v>
      </c>
      <c r="D133">
        <v>14</v>
      </c>
      <c r="E133" t="s">
        <v>275</v>
      </c>
      <c r="F133">
        <v>375703</v>
      </c>
      <c r="G133">
        <v>6149.24</v>
      </c>
      <c r="H133">
        <v>1964.28</v>
      </c>
      <c r="I133">
        <v>1992.63</v>
      </c>
      <c r="J133">
        <v>93.06</v>
      </c>
      <c r="K133">
        <v>3066</v>
      </c>
      <c r="L133">
        <v>0.868</v>
      </c>
      <c r="M133">
        <v>15.633</v>
      </c>
    </row>
    <row r="134" spans="1:13">
      <c r="A134">
        <v>133</v>
      </c>
      <c r="B134" t="s">
        <v>276</v>
      </c>
      <c r="C134" t="s">
        <v>254</v>
      </c>
      <c r="D134">
        <v>15</v>
      </c>
      <c r="E134" t="s">
        <v>277</v>
      </c>
      <c r="F134">
        <v>414056</v>
      </c>
      <c r="G134">
        <v>6614.92</v>
      </c>
      <c r="H134">
        <v>2026.87</v>
      </c>
      <c r="I134">
        <v>2179.11</v>
      </c>
      <c r="J134">
        <v>85.268</v>
      </c>
      <c r="K134">
        <v>2995</v>
      </c>
      <c r="L134">
        <v>0.89</v>
      </c>
      <c r="M134">
        <v>11.754</v>
      </c>
    </row>
    <row r="135" spans="1:13">
      <c r="A135">
        <v>134</v>
      </c>
      <c r="B135" t="s">
        <v>278</v>
      </c>
      <c r="C135" t="s">
        <v>254</v>
      </c>
      <c r="D135">
        <v>16</v>
      </c>
      <c r="E135" t="s">
        <v>279</v>
      </c>
      <c r="F135">
        <v>460236</v>
      </c>
      <c r="G135">
        <v>7933.27</v>
      </c>
      <c r="H135">
        <v>2867.16</v>
      </c>
      <c r="I135">
        <v>3156</v>
      </c>
      <c r="J135">
        <v>78.991</v>
      </c>
      <c r="K135">
        <v>2997</v>
      </c>
      <c r="L135">
        <v>0.891</v>
      </c>
      <c r="M135">
        <v>12.86</v>
      </c>
    </row>
    <row r="136" spans="1:13">
      <c r="A136">
        <v>135</v>
      </c>
      <c r="B136" t="s">
        <v>280</v>
      </c>
      <c r="C136" t="s">
        <v>254</v>
      </c>
      <c r="D136">
        <v>17</v>
      </c>
      <c r="E136" t="s">
        <v>281</v>
      </c>
      <c r="F136">
        <v>461414</v>
      </c>
      <c r="G136">
        <v>7101.59</v>
      </c>
      <c r="H136">
        <v>2184.47</v>
      </c>
      <c r="I136">
        <v>2238.28</v>
      </c>
      <c r="J136">
        <v>77.247</v>
      </c>
      <c r="K136">
        <v>2853</v>
      </c>
      <c r="L136">
        <v>0.895</v>
      </c>
      <c r="M136">
        <v>13.56</v>
      </c>
    </row>
    <row r="137" spans="1:13">
      <c r="A137">
        <v>136</v>
      </c>
      <c r="B137" t="s">
        <v>282</v>
      </c>
      <c r="C137" t="s">
        <v>254</v>
      </c>
      <c r="D137">
        <v>18</v>
      </c>
      <c r="E137" t="s">
        <v>283</v>
      </c>
      <c r="F137">
        <v>439931</v>
      </c>
      <c r="G137">
        <v>7182.77</v>
      </c>
      <c r="H137">
        <v>2584.72</v>
      </c>
      <c r="I137">
        <v>2306.08</v>
      </c>
      <c r="J137">
        <v>87.2</v>
      </c>
      <c r="K137">
        <v>2809</v>
      </c>
      <c r="L137">
        <v>0.848</v>
      </c>
      <c r="M137">
        <v>14.075</v>
      </c>
    </row>
    <row r="138" spans="1:13">
      <c r="A138">
        <v>137</v>
      </c>
      <c r="B138" t="s">
        <v>284</v>
      </c>
      <c r="C138" t="s">
        <v>254</v>
      </c>
      <c r="D138">
        <v>19</v>
      </c>
      <c r="E138" t="s">
        <v>285</v>
      </c>
      <c r="F138">
        <v>424098</v>
      </c>
      <c r="G138">
        <v>6626.95</v>
      </c>
      <c r="H138">
        <v>2025.31</v>
      </c>
      <c r="I138">
        <v>2161.77</v>
      </c>
      <c r="J138">
        <v>79.86</v>
      </c>
      <c r="K138">
        <v>2995</v>
      </c>
      <c r="L138">
        <v>0.89</v>
      </c>
      <c r="M138">
        <v>15.331</v>
      </c>
    </row>
    <row r="139" spans="1:13">
      <c r="A139">
        <v>138</v>
      </c>
      <c r="B139" t="s">
        <v>286</v>
      </c>
      <c r="C139" t="s">
        <v>254</v>
      </c>
      <c r="D139">
        <v>20</v>
      </c>
      <c r="E139" t="s">
        <v>287</v>
      </c>
      <c r="F139">
        <v>349002</v>
      </c>
      <c r="G139">
        <v>5733.52</v>
      </c>
      <c r="H139">
        <v>1835.35</v>
      </c>
      <c r="I139">
        <v>1896.34</v>
      </c>
      <c r="J139">
        <v>79.816</v>
      </c>
      <c r="K139">
        <v>3064</v>
      </c>
      <c r="L139">
        <v>0.891</v>
      </c>
      <c r="M139">
        <v>15.709</v>
      </c>
    </row>
    <row r="140" spans="1:13">
      <c r="A140">
        <v>139</v>
      </c>
      <c r="B140" t="s">
        <v>288</v>
      </c>
      <c r="C140" t="s">
        <v>254</v>
      </c>
      <c r="D140">
        <v>21</v>
      </c>
      <c r="E140" t="s">
        <v>289</v>
      </c>
      <c r="F140">
        <v>423134</v>
      </c>
      <c r="G140">
        <v>6694.1</v>
      </c>
      <c r="H140">
        <v>2246.98</v>
      </c>
      <c r="I140">
        <v>2581.3</v>
      </c>
      <c r="J140">
        <v>78.615</v>
      </c>
      <c r="K140">
        <v>2975</v>
      </c>
      <c r="L140">
        <v>0.901</v>
      </c>
      <c r="M140">
        <v>17.567</v>
      </c>
    </row>
    <row r="141" spans="1:13">
      <c r="A141">
        <v>140</v>
      </c>
      <c r="B141" t="s">
        <v>290</v>
      </c>
      <c r="C141" t="s">
        <v>254</v>
      </c>
      <c r="D141">
        <v>22</v>
      </c>
      <c r="E141" t="s">
        <v>291</v>
      </c>
      <c r="F141">
        <v>277141</v>
      </c>
      <c r="G141">
        <v>4045.18</v>
      </c>
      <c r="H141">
        <v>1363.6</v>
      </c>
      <c r="I141">
        <v>1429.29</v>
      </c>
      <c r="J141">
        <v>85.453</v>
      </c>
      <c r="K141">
        <v>3000</v>
      </c>
      <c r="L141">
        <v>0.894</v>
      </c>
      <c r="M141">
        <v>17.445</v>
      </c>
    </row>
    <row r="142" spans="1:13">
      <c r="A142">
        <v>141</v>
      </c>
      <c r="B142" t="s">
        <v>292</v>
      </c>
      <c r="C142" t="s">
        <v>293</v>
      </c>
      <c r="D142">
        <v>3</v>
      </c>
      <c r="E142" t="s">
        <v>294</v>
      </c>
      <c r="F142">
        <v>394300</v>
      </c>
      <c r="G142">
        <v>6406.87</v>
      </c>
      <c r="H142">
        <v>2226.17</v>
      </c>
      <c r="I142">
        <v>2410.36</v>
      </c>
      <c r="J142">
        <v>83.066</v>
      </c>
      <c r="K142">
        <v>3054</v>
      </c>
      <c r="L142">
        <v>0.902</v>
      </c>
      <c r="M142">
        <v>17.715</v>
      </c>
    </row>
    <row r="143" spans="1:13">
      <c r="A143">
        <v>142</v>
      </c>
      <c r="B143" t="s">
        <v>295</v>
      </c>
      <c r="C143" t="s">
        <v>293</v>
      </c>
      <c r="D143">
        <v>4</v>
      </c>
      <c r="E143" t="s">
        <v>296</v>
      </c>
      <c r="F143">
        <v>414283</v>
      </c>
      <c r="G143">
        <v>6922.92</v>
      </c>
      <c r="H143">
        <v>2511.46</v>
      </c>
      <c r="I143">
        <v>2514.35</v>
      </c>
      <c r="J143">
        <v>83.432</v>
      </c>
      <c r="K143">
        <v>3061</v>
      </c>
      <c r="L143">
        <v>0.891</v>
      </c>
      <c r="M143">
        <v>16.714</v>
      </c>
    </row>
    <row r="144" spans="1:13">
      <c r="A144">
        <v>143</v>
      </c>
      <c r="B144" t="s">
        <v>297</v>
      </c>
      <c r="C144" t="s">
        <v>293</v>
      </c>
      <c r="D144">
        <v>5</v>
      </c>
      <c r="E144" t="s">
        <v>298</v>
      </c>
      <c r="F144">
        <v>402478</v>
      </c>
      <c r="G144">
        <v>6808.44</v>
      </c>
      <c r="H144">
        <v>2173.44</v>
      </c>
      <c r="I144">
        <v>2411.47</v>
      </c>
      <c r="J144">
        <v>98.886</v>
      </c>
      <c r="K144">
        <v>2946</v>
      </c>
      <c r="L144">
        <v>0.861</v>
      </c>
      <c r="M144">
        <v>15.965</v>
      </c>
    </row>
    <row r="145" spans="1:13">
      <c r="A145">
        <v>144</v>
      </c>
      <c r="B145" t="s">
        <v>299</v>
      </c>
      <c r="C145" t="s">
        <v>293</v>
      </c>
      <c r="D145">
        <v>6</v>
      </c>
      <c r="E145" t="s">
        <v>300</v>
      </c>
      <c r="F145">
        <v>444310</v>
      </c>
      <c r="G145">
        <v>7798.08</v>
      </c>
      <c r="H145">
        <v>2977.6</v>
      </c>
      <c r="I145">
        <v>2000.71</v>
      </c>
      <c r="J145">
        <v>109.238</v>
      </c>
      <c r="K145">
        <v>3095</v>
      </c>
      <c r="L145">
        <v>0.839</v>
      </c>
      <c r="M145">
        <v>14.55</v>
      </c>
    </row>
    <row r="146" spans="1:13">
      <c r="A146">
        <v>145</v>
      </c>
      <c r="B146" t="s">
        <v>301</v>
      </c>
      <c r="C146" t="s">
        <v>293</v>
      </c>
      <c r="D146">
        <v>7</v>
      </c>
      <c r="E146" t="s">
        <v>302</v>
      </c>
      <c r="F146">
        <v>429373</v>
      </c>
      <c r="G146">
        <v>6947.65</v>
      </c>
      <c r="H146">
        <v>2646.91</v>
      </c>
      <c r="I146">
        <v>2984.71</v>
      </c>
      <c r="J146">
        <v>80.463</v>
      </c>
      <c r="K146">
        <v>3103</v>
      </c>
      <c r="L146">
        <v>0.893</v>
      </c>
      <c r="M146">
        <v>14.395</v>
      </c>
    </row>
    <row r="147" spans="1:13">
      <c r="A147">
        <v>146</v>
      </c>
      <c r="B147" t="s">
        <v>303</v>
      </c>
      <c r="C147" t="s">
        <v>293</v>
      </c>
      <c r="D147">
        <v>8</v>
      </c>
      <c r="E147" t="s">
        <v>304</v>
      </c>
      <c r="F147">
        <v>434761</v>
      </c>
      <c r="G147">
        <v>7014.93</v>
      </c>
      <c r="H147">
        <v>2513.83</v>
      </c>
      <c r="I147">
        <v>1740.77</v>
      </c>
      <c r="J147">
        <v>103.263</v>
      </c>
      <c r="K147">
        <v>3174</v>
      </c>
      <c r="L147">
        <v>0.825</v>
      </c>
      <c r="M147">
        <v>11.98</v>
      </c>
    </row>
    <row r="148" spans="1:13">
      <c r="A148" s="1">
        <v>147</v>
      </c>
      <c r="B148" t="s">
        <v>305</v>
      </c>
      <c r="C148" t="s">
        <v>293</v>
      </c>
      <c r="D148">
        <v>9</v>
      </c>
      <c r="E148" s="1" t="s">
        <v>58</v>
      </c>
      <c r="F148">
        <v>475526</v>
      </c>
      <c r="G148">
        <v>7080.11</v>
      </c>
      <c r="H148">
        <v>2637.95</v>
      </c>
      <c r="I148">
        <v>3165.95</v>
      </c>
      <c r="J148">
        <v>79.013</v>
      </c>
      <c r="K148">
        <v>2943</v>
      </c>
      <c r="L148">
        <v>0.892</v>
      </c>
      <c r="M148">
        <v>15.428</v>
      </c>
    </row>
    <row r="149" spans="1:13">
      <c r="A149">
        <v>148</v>
      </c>
      <c r="B149" t="s">
        <v>306</v>
      </c>
      <c r="C149" t="s">
        <v>293</v>
      </c>
      <c r="D149">
        <v>10</v>
      </c>
      <c r="E149" t="s">
        <v>307</v>
      </c>
      <c r="F149">
        <v>362864</v>
      </c>
      <c r="G149">
        <v>5809.71</v>
      </c>
      <c r="H149">
        <v>2196.7</v>
      </c>
      <c r="I149">
        <v>2793.58</v>
      </c>
      <c r="J149">
        <v>79.615</v>
      </c>
      <c r="K149">
        <v>3079</v>
      </c>
      <c r="L149">
        <v>0.886</v>
      </c>
      <c r="M149">
        <v>13.742</v>
      </c>
    </row>
    <row r="150" spans="1:13">
      <c r="A150">
        <v>149</v>
      </c>
      <c r="B150" t="s">
        <v>308</v>
      </c>
      <c r="C150" t="s">
        <v>293</v>
      </c>
      <c r="D150">
        <v>11</v>
      </c>
      <c r="E150" t="s">
        <v>309</v>
      </c>
      <c r="F150">
        <v>427009</v>
      </c>
      <c r="G150">
        <v>6895.91</v>
      </c>
      <c r="H150">
        <v>2485.55</v>
      </c>
      <c r="I150">
        <v>2607.77</v>
      </c>
      <c r="J150">
        <v>87.968</v>
      </c>
      <c r="K150">
        <v>2781</v>
      </c>
      <c r="L150">
        <v>0.884</v>
      </c>
      <c r="M150">
        <v>15.318</v>
      </c>
    </row>
    <row r="151" spans="1:13">
      <c r="A151">
        <v>150</v>
      </c>
      <c r="B151" t="s">
        <v>310</v>
      </c>
      <c r="C151" t="s">
        <v>293</v>
      </c>
      <c r="D151">
        <v>12</v>
      </c>
      <c r="E151" t="s">
        <v>311</v>
      </c>
      <c r="F151">
        <v>457790</v>
      </c>
      <c r="G151">
        <v>6705.23</v>
      </c>
      <c r="H151">
        <v>2494.6</v>
      </c>
      <c r="I151">
        <v>2634.1</v>
      </c>
      <c r="J151">
        <v>80.042</v>
      </c>
      <c r="K151">
        <v>3106</v>
      </c>
      <c r="L151">
        <v>0.886</v>
      </c>
      <c r="M151">
        <v>13.249</v>
      </c>
    </row>
    <row r="152" spans="1:13">
      <c r="A152">
        <v>151</v>
      </c>
      <c r="B152" t="s">
        <v>312</v>
      </c>
      <c r="C152" t="s">
        <v>293</v>
      </c>
      <c r="D152">
        <v>13</v>
      </c>
      <c r="E152" t="s">
        <v>313</v>
      </c>
      <c r="F152">
        <v>406488</v>
      </c>
      <c r="G152">
        <v>6385.83</v>
      </c>
      <c r="H152">
        <v>2569.13</v>
      </c>
      <c r="I152">
        <v>1749.02</v>
      </c>
      <c r="J152">
        <v>109.093</v>
      </c>
      <c r="K152">
        <v>2766</v>
      </c>
      <c r="L152">
        <v>0.835</v>
      </c>
      <c r="M152">
        <v>11.069</v>
      </c>
    </row>
    <row r="153" spans="1:13">
      <c r="A153">
        <v>152</v>
      </c>
      <c r="B153" t="s">
        <v>314</v>
      </c>
      <c r="C153" t="s">
        <v>293</v>
      </c>
      <c r="D153">
        <v>14</v>
      </c>
      <c r="E153" t="s">
        <v>315</v>
      </c>
      <c r="F153">
        <v>371653</v>
      </c>
      <c r="G153">
        <v>5822.88</v>
      </c>
      <c r="H153">
        <v>2069.9</v>
      </c>
      <c r="I153">
        <v>2050.25</v>
      </c>
      <c r="J153">
        <v>88.363</v>
      </c>
      <c r="K153">
        <v>3048</v>
      </c>
      <c r="L153">
        <v>0.879</v>
      </c>
      <c r="M153">
        <v>14.105</v>
      </c>
    </row>
    <row r="154" spans="1:13">
      <c r="A154">
        <v>153</v>
      </c>
      <c r="B154" t="s">
        <v>316</v>
      </c>
      <c r="C154" t="s">
        <v>293</v>
      </c>
      <c r="D154">
        <v>15</v>
      </c>
      <c r="E154" t="s">
        <v>317</v>
      </c>
      <c r="F154">
        <v>349626</v>
      </c>
      <c r="G154">
        <v>5785.51</v>
      </c>
      <c r="H154">
        <v>1705.54</v>
      </c>
      <c r="I154">
        <v>1640.56</v>
      </c>
      <c r="J154">
        <v>85.8</v>
      </c>
      <c r="K154">
        <v>2628</v>
      </c>
      <c r="L154">
        <v>0.876</v>
      </c>
      <c r="M154">
        <v>13.526</v>
      </c>
    </row>
    <row r="155" spans="1:13">
      <c r="A155">
        <v>154</v>
      </c>
      <c r="B155" t="s">
        <v>318</v>
      </c>
      <c r="C155" t="s">
        <v>293</v>
      </c>
      <c r="D155">
        <v>16</v>
      </c>
      <c r="E155" t="s">
        <v>319</v>
      </c>
      <c r="F155">
        <v>480729</v>
      </c>
      <c r="G155">
        <v>7651.94</v>
      </c>
      <c r="H155">
        <v>2644.14</v>
      </c>
      <c r="I155">
        <v>2673.43</v>
      </c>
      <c r="J155">
        <v>81.355</v>
      </c>
      <c r="K155">
        <v>3166</v>
      </c>
      <c r="L155">
        <v>0.882</v>
      </c>
      <c r="M155">
        <v>13.433</v>
      </c>
    </row>
    <row r="156" spans="1:13">
      <c r="A156">
        <v>155</v>
      </c>
      <c r="B156" t="s">
        <v>320</v>
      </c>
      <c r="C156" t="s">
        <v>293</v>
      </c>
      <c r="D156">
        <v>17</v>
      </c>
      <c r="E156" t="s">
        <v>321</v>
      </c>
      <c r="F156">
        <v>481010</v>
      </c>
      <c r="G156">
        <v>7838.23</v>
      </c>
      <c r="H156">
        <v>3147.18</v>
      </c>
      <c r="I156">
        <v>2202.28</v>
      </c>
      <c r="J156">
        <v>106.466</v>
      </c>
      <c r="K156">
        <v>2922</v>
      </c>
      <c r="L156">
        <v>0.835</v>
      </c>
      <c r="M156">
        <v>12.596</v>
      </c>
    </row>
    <row r="157" spans="1:13">
      <c r="A157">
        <v>156</v>
      </c>
      <c r="B157" t="s">
        <v>322</v>
      </c>
      <c r="C157" t="s">
        <v>293</v>
      </c>
      <c r="D157">
        <v>18</v>
      </c>
      <c r="E157" t="s">
        <v>323</v>
      </c>
      <c r="F157">
        <v>508139</v>
      </c>
      <c r="G157">
        <v>8126.9</v>
      </c>
      <c r="H157">
        <v>2800.41</v>
      </c>
      <c r="I157">
        <v>2766.77</v>
      </c>
      <c r="J157">
        <v>84.076</v>
      </c>
      <c r="K157">
        <v>2950</v>
      </c>
      <c r="L157">
        <v>0.863</v>
      </c>
      <c r="M157">
        <v>15.287</v>
      </c>
    </row>
    <row r="158" spans="1:13">
      <c r="A158">
        <v>157</v>
      </c>
      <c r="B158" t="s">
        <v>324</v>
      </c>
      <c r="C158" t="s">
        <v>293</v>
      </c>
      <c r="D158">
        <v>19</v>
      </c>
      <c r="E158" t="s">
        <v>325</v>
      </c>
      <c r="F158">
        <v>320135</v>
      </c>
      <c r="G158">
        <v>5239.9</v>
      </c>
      <c r="H158">
        <v>1514.36</v>
      </c>
      <c r="I158">
        <v>1526.65</v>
      </c>
      <c r="J158">
        <v>82.48</v>
      </c>
      <c r="K158">
        <v>2824</v>
      </c>
      <c r="L158">
        <v>0.867</v>
      </c>
      <c r="M158">
        <v>14.947</v>
      </c>
    </row>
    <row r="159" spans="1:13">
      <c r="A159">
        <v>158</v>
      </c>
      <c r="B159" t="s">
        <v>326</v>
      </c>
      <c r="C159" t="s">
        <v>293</v>
      </c>
      <c r="D159">
        <v>20</v>
      </c>
      <c r="E159" t="s">
        <v>327</v>
      </c>
      <c r="F159">
        <v>416504</v>
      </c>
      <c r="G159">
        <v>6610.99</v>
      </c>
      <c r="H159">
        <v>2063.52</v>
      </c>
      <c r="I159">
        <v>2292.4</v>
      </c>
      <c r="J159">
        <v>79.202</v>
      </c>
      <c r="K159">
        <v>3307</v>
      </c>
      <c r="L159">
        <v>0.891</v>
      </c>
      <c r="M159">
        <v>17.1</v>
      </c>
    </row>
    <row r="160" spans="1:13">
      <c r="A160">
        <v>159</v>
      </c>
      <c r="B160" t="s">
        <v>328</v>
      </c>
      <c r="C160" t="s">
        <v>293</v>
      </c>
      <c r="D160">
        <v>21</v>
      </c>
      <c r="E160" t="s">
        <v>329</v>
      </c>
      <c r="F160">
        <v>398361</v>
      </c>
      <c r="G160">
        <v>6199.14</v>
      </c>
      <c r="H160">
        <v>2130.66</v>
      </c>
      <c r="I160">
        <v>2019.35</v>
      </c>
      <c r="J160">
        <v>86.215</v>
      </c>
      <c r="K160">
        <v>3086</v>
      </c>
      <c r="L160">
        <v>0.878</v>
      </c>
      <c r="M160">
        <v>17.866</v>
      </c>
    </row>
    <row r="161" spans="1:13">
      <c r="A161" s="1">
        <v>160</v>
      </c>
      <c r="B161" t="s">
        <v>330</v>
      </c>
      <c r="C161" t="s">
        <v>293</v>
      </c>
      <c r="D161">
        <v>22</v>
      </c>
      <c r="E161" s="1" t="s">
        <v>58</v>
      </c>
      <c r="F161">
        <v>371747</v>
      </c>
      <c r="G161">
        <v>5513.91</v>
      </c>
      <c r="H161">
        <v>1430.94</v>
      </c>
      <c r="I161">
        <v>1621.33</v>
      </c>
      <c r="J161">
        <v>81.418</v>
      </c>
      <c r="K161">
        <v>3105</v>
      </c>
      <c r="L161">
        <v>0.896</v>
      </c>
      <c r="M161">
        <v>18.607</v>
      </c>
    </row>
    <row r="162" spans="1:13">
      <c r="A162">
        <v>161</v>
      </c>
      <c r="B162" t="s">
        <v>331</v>
      </c>
      <c r="C162" t="s">
        <v>332</v>
      </c>
      <c r="D162">
        <v>3</v>
      </c>
      <c r="E162" t="s">
        <v>333</v>
      </c>
      <c r="F162">
        <v>394254</v>
      </c>
      <c r="G162">
        <v>6336.61</v>
      </c>
      <c r="H162">
        <v>1883.88</v>
      </c>
      <c r="I162">
        <v>1853.17</v>
      </c>
      <c r="J162">
        <v>82.443</v>
      </c>
      <c r="K162">
        <v>3002</v>
      </c>
      <c r="L162">
        <v>0.907</v>
      </c>
      <c r="M162">
        <v>19.025</v>
      </c>
    </row>
    <row r="163" spans="1:13">
      <c r="A163">
        <v>162</v>
      </c>
      <c r="B163" t="s">
        <v>334</v>
      </c>
      <c r="C163" t="s">
        <v>332</v>
      </c>
      <c r="D163">
        <v>4</v>
      </c>
      <c r="E163" t="s">
        <v>335</v>
      </c>
      <c r="F163">
        <v>341829</v>
      </c>
      <c r="G163">
        <v>5903.89</v>
      </c>
      <c r="H163">
        <v>1993.31</v>
      </c>
      <c r="I163">
        <v>1914.03</v>
      </c>
      <c r="J163">
        <v>83.453</v>
      </c>
      <c r="K163">
        <v>2995</v>
      </c>
      <c r="L163">
        <v>0.894</v>
      </c>
      <c r="M163">
        <v>17.104</v>
      </c>
    </row>
    <row r="164" spans="1:13">
      <c r="A164">
        <v>163</v>
      </c>
      <c r="B164" t="s">
        <v>336</v>
      </c>
      <c r="C164" t="s">
        <v>332</v>
      </c>
      <c r="D164">
        <v>5</v>
      </c>
      <c r="E164" t="s">
        <v>337</v>
      </c>
      <c r="F164">
        <v>359126</v>
      </c>
      <c r="G164">
        <v>5734.4</v>
      </c>
      <c r="H164">
        <v>1836.99</v>
      </c>
      <c r="I164">
        <v>1854.58</v>
      </c>
      <c r="J164">
        <v>83.316</v>
      </c>
      <c r="K164">
        <v>2797</v>
      </c>
      <c r="L164">
        <v>0.898</v>
      </c>
      <c r="M164">
        <v>14.835</v>
      </c>
    </row>
    <row r="165" spans="1:13">
      <c r="A165">
        <v>164</v>
      </c>
      <c r="B165" t="s">
        <v>338</v>
      </c>
      <c r="C165" t="s">
        <v>332</v>
      </c>
      <c r="D165">
        <v>6</v>
      </c>
      <c r="E165" t="s">
        <v>339</v>
      </c>
      <c r="F165">
        <v>403842</v>
      </c>
      <c r="G165">
        <v>7033.54</v>
      </c>
      <c r="H165">
        <v>2404.51</v>
      </c>
      <c r="I165">
        <v>2588.15</v>
      </c>
      <c r="J165">
        <v>109.471</v>
      </c>
      <c r="K165">
        <v>3427</v>
      </c>
      <c r="L165">
        <v>0.845</v>
      </c>
      <c r="M165">
        <v>15.506</v>
      </c>
    </row>
    <row r="166" spans="1:13">
      <c r="A166">
        <v>165</v>
      </c>
      <c r="B166" t="s">
        <v>340</v>
      </c>
      <c r="C166" t="s">
        <v>332</v>
      </c>
      <c r="D166">
        <v>7</v>
      </c>
      <c r="E166" t="s">
        <v>341</v>
      </c>
      <c r="F166">
        <v>378990</v>
      </c>
      <c r="G166">
        <v>6389.56</v>
      </c>
      <c r="H166">
        <v>2120.2</v>
      </c>
      <c r="I166">
        <v>2067.03</v>
      </c>
      <c r="J166">
        <v>84.012</v>
      </c>
      <c r="K166">
        <v>2755</v>
      </c>
      <c r="L166">
        <v>0.895</v>
      </c>
      <c r="M166">
        <v>14.477</v>
      </c>
    </row>
    <row r="167" spans="1:13">
      <c r="A167">
        <v>166</v>
      </c>
      <c r="B167" t="s">
        <v>342</v>
      </c>
      <c r="C167" t="s">
        <v>332</v>
      </c>
      <c r="D167">
        <v>8</v>
      </c>
      <c r="E167" t="s">
        <v>343</v>
      </c>
      <c r="F167">
        <v>385982</v>
      </c>
      <c r="G167">
        <v>6507.5</v>
      </c>
      <c r="H167">
        <v>2272.69</v>
      </c>
      <c r="I167">
        <v>2235.11</v>
      </c>
      <c r="J167">
        <v>83.718</v>
      </c>
      <c r="K167">
        <v>3119</v>
      </c>
      <c r="L167">
        <v>0.89</v>
      </c>
      <c r="M167">
        <v>13.78</v>
      </c>
    </row>
    <row r="168" spans="1:13">
      <c r="A168">
        <v>167</v>
      </c>
      <c r="B168" t="s">
        <v>344</v>
      </c>
      <c r="C168" t="s">
        <v>332</v>
      </c>
      <c r="D168">
        <v>9</v>
      </c>
      <c r="E168" t="s">
        <v>345</v>
      </c>
      <c r="F168">
        <v>377876</v>
      </c>
      <c r="G168">
        <v>6238.61</v>
      </c>
      <c r="H168">
        <v>2049.98</v>
      </c>
      <c r="I168">
        <v>2253.91</v>
      </c>
      <c r="J168">
        <v>79.87</v>
      </c>
      <c r="K168">
        <v>2746</v>
      </c>
      <c r="L168">
        <v>0.902</v>
      </c>
      <c r="M168">
        <v>15.007</v>
      </c>
    </row>
    <row r="169" spans="1:13">
      <c r="A169">
        <v>168</v>
      </c>
      <c r="B169" t="s">
        <v>346</v>
      </c>
      <c r="C169" t="s">
        <v>332</v>
      </c>
      <c r="D169">
        <v>10</v>
      </c>
      <c r="E169" t="s">
        <v>347</v>
      </c>
      <c r="F169">
        <v>360879</v>
      </c>
      <c r="G169">
        <v>6235.94</v>
      </c>
      <c r="H169">
        <v>2144.59</v>
      </c>
      <c r="I169">
        <v>1806.14</v>
      </c>
      <c r="J169">
        <v>97.21</v>
      </c>
      <c r="K169">
        <v>3130</v>
      </c>
      <c r="L169">
        <v>0.84</v>
      </c>
      <c r="M169">
        <v>16.146</v>
      </c>
    </row>
    <row r="170" spans="1:13">
      <c r="A170">
        <v>169</v>
      </c>
      <c r="B170" t="s">
        <v>348</v>
      </c>
      <c r="C170" t="s">
        <v>332</v>
      </c>
      <c r="D170">
        <v>11</v>
      </c>
      <c r="E170" t="s">
        <v>349</v>
      </c>
      <c r="F170">
        <v>426518</v>
      </c>
      <c r="G170">
        <v>7450.27</v>
      </c>
      <c r="H170">
        <v>2545.77</v>
      </c>
      <c r="I170">
        <v>2742.18</v>
      </c>
      <c r="J170">
        <v>79.629</v>
      </c>
      <c r="K170">
        <v>2944</v>
      </c>
      <c r="L170">
        <v>0.895</v>
      </c>
      <c r="M170">
        <v>14.651</v>
      </c>
    </row>
    <row r="171" spans="1:13">
      <c r="A171">
        <v>170</v>
      </c>
      <c r="B171" t="s">
        <v>350</v>
      </c>
      <c r="C171" t="s">
        <v>332</v>
      </c>
      <c r="D171">
        <v>12</v>
      </c>
      <c r="E171" t="s">
        <v>351</v>
      </c>
      <c r="F171">
        <v>389145</v>
      </c>
      <c r="G171">
        <v>6321.72</v>
      </c>
      <c r="H171">
        <v>2596.15</v>
      </c>
      <c r="I171">
        <v>3078.67</v>
      </c>
      <c r="J171">
        <v>81.218</v>
      </c>
      <c r="K171">
        <v>3157</v>
      </c>
      <c r="L171">
        <v>0.883</v>
      </c>
      <c r="M171">
        <v>13.764</v>
      </c>
    </row>
    <row r="172" spans="1:13">
      <c r="A172">
        <v>171</v>
      </c>
      <c r="B172" t="s">
        <v>352</v>
      </c>
      <c r="C172" t="s">
        <v>332</v>
      </c>
      <c r="D172">
        <v>13</v>
      </c>
      <c r="E172" t="s">
        <v>353</v>
      </c>
      <c r="F172">
        <v>354231</v>
      </c>
      <c r="G172">
        <v>5826.84</v>
      </c>
      <c r="H172">
        <v>2254.86</v>
      </c>
      <c r="I172">
        <v>2499.55</v>
      </c>
      <c r="J172">
        <v>82.786</v>
      </c>
      <c r="K172">
        <v>2922</v>
      </c>
      <c r="L172">
        <v>0.895</v>
      </c>
      <c r="M172">
        <v>14.942</v>
      </c>
    </row>
    <row r="173" spans="1:13">
      <c r="A173">
        <v>172</v>
      </c>
      <c r="B173" t="s">
        <v>354</v>
      </c>
      <c r="C173" t="s">
        <v>332</v>
      </c>
      <c r="D173">
        <v>14</v>
      </c>
      <c r="E173" t="s">
        <v>355</v>
      </c>
      <c r="F173">
        <v>351655</v>
      </c>
      <c r="G173">
        <v>5683.53</v>
      </c>
      <c r="H173">
        <v>1833.08</v>
      </c>
      <c r="I173">
        <v>2040.48</v>
      </c>
      <c r="J173">
        <v>80.921</v>
      </c>
      <c r="K173">
        <v>2977</v>
      </c>
      <c r="L173">
        <v>0.898</v>
      </c>
      <c r="M173">
        <v>14.31</v>
      </c>
    </row>
    <row r="174" spans="1:13">
      <c r="A174">
        <v>173</v>
      </c>
      <c r="B174" t="s">
        <v>356</v>
      </c>
      <c r="C174" t="s">
        <v>332</v>
      </c>
      <c r="D174">
        <v>15</v>
      </c>
      <c r="E174" t="s">
        <v>357</v>
      </c>
      <c r="F174">
        <v>320949</v>
      </c>
      <c r="G174">
        <v>5265.1</v>
      </c>
      <c r="H174">
        <v>1834.37</v>
      </c>
      <c r="I174">
        <v>2038.35</v>
      </c>
      <c r="J174">
        <v>88.612</v>
      </c>
      <c r="K174">
        <v>2515</v>
      </c>
      <c r="L174">
        <v>0.893</v>
      </c>
      <c r="M174">
        <v>14.325</v>
      </c>
    </row>
    <row r="175" spans="1:13">
      <c r="A175">
        <v>174</v>
      </c>
      <c r="B175" t="s">
        <v>358</v>
      </c>
      <c r="C175" t="s">
        <v>332</v>
      </c>
      <c r="D175">
        <v>16</v>
      </c>
      <c r="E175" t="s">
        <v>359</v>
      </c>
      <c r="F175">
        <v>424539</v>
      </c>
      <c r="G175">
        <v>7771.35</v>
      </c>
      <c r="H175">
        <v>2953.03</v>
      </c>
      <c r="I175">
        <v>1946.96</v>
      </c>
      <c r="J175">
        <v>112.846</v>
      </c>
      <c r="K175">
        <v>2984</v>
      </c>
      <c r="L175">
        <v>0.838</v>
      </c>
      <c r="M175">
        <v>12.607</v>
      </c>
    </row>
    <row r="176" spans="1:13">
      <c r="A176">
        <v>175</v>
      </c>
      <c r="B176" t="s">
        <v>360</v>
      </c>
      <c r="C176" t="s">
        <v>332</v>
      </c>
      <c r="D176">
        <v>17</v>
      </c>
      <c r="E176" t="s">
        <v>361</v>
      </c>
      <c r="F176">
        <v>399979</v>
      </c>
      <c r="G176">
        <v>6247.09</v>
      </c>
      <c r="H176">
        <v>2012.06</v>
      </c>
      <c r="I176">
        <v>1989.03</v>
      </c>
      <c r="J176">
        <v>78.868</v>
      </c>
      <c r="K176">
        <v>2896</v>
      </c>
      <c r="L176">
        <v>0.896</v>
      </c>
      <c r="M176">
        <v>16.657</v>
      </c>
    </row>
    <row r="177" spans="1:13">
      <c r="A177">
        <v>176</v>
      </c>
      <c r="B177" t="s">
        <v>362</v>
      </c>
      <c r="C177" t="s">
        <v>332</v>
      </c>
      <c r="D177">
        <v>18</v>
      </c>
      <c r="E177" t="s">
        <v>363</v>
      </c>
      <c r="F177">
        <v>392434</v>
      </c>
      <c r="G177">
        <v>6556.96</v>
      </c>
      <c r="H177">
        <v>2080.82</v>
      </c>
      <c r="I177">
        <v>2276.24</v>
      </c>
      <c r="J177">
        <v>82.202</v>
      </c>
      <c r="K177">
        <v>3040</v>
      </c>
      <c r="L177">
        <v>0.887</v>
      </c>
      <c r="M177">
        <v>15.616</v>
      </c>
    </row>
    <row r="178" spans="1:13">
      <c r="A178">
        <v>177</v>
      </c>
      <c r="B178" t="s">
        <v>364</v>
      </c>
      <c r="C178" t="s">
        <v>332</v>
      </c>
      <c r="D178">
        <v>19</v>
      </c>
      <c r="E178" t="s">
        <v>365</v>
      </c>
      <c r="F178">
        <v>367716</v>
      </c>
      <c r="G178">
        <v>6089.88</v>
      </c>
      <c r="H178">
        <v>2086.88</v>
      </c>
      <c r="I178">
        <v>2250.93</v>
      </c>
      <c r="J178">
        <v>78.086</v>
      </c>
      <c r="K178">
        <v>2984</v>
      </c>
      <c r="L178">
        <v>0.898</v>
      </c>
      <c r="M178">
        <v>16.779</v>
      </c>
    </row>
    <row r="179" spans="1:13">
      <c r="A179">
        <v>178</v>
      </c>
      <c r="B179" t="s">
        <v>366</v>
      </c>
      <c r="C179" t="s">
        <v>332</v>
      </c>
      <c r="D179">
        <v>20</v>
      </c>
      <c r="E179" t="s">
        <v>367</v>
      </c>
      <c r="F179">
        <v>426362</v>
      </c>
      <c r="G179">
        <v>6719.16</v>
      </c>
      <c r="H179">
        <v>2248.48</v>
      </c>
      <c r="I179">
        <v>2434.64</v>
      </c>
      <c r="J179">
        <v>89.318</v>
      </c>
      <c r="K179">
        <v>2736</v>
      </c>
      <c r="L179">
        <v>0.859</v>
      </c>
      <c r="M179">
        <v>16.807</v>
      </c>
    </row>
    <row r="180" spans="1:13">
      <c r="A180">
        <v>179</v>
      </c>
      <c r="B180" t="s">
        <v>368</v>
      </c>
      <c r="C180" t="s">
        <v>332</v>
      </c>
      <c r="D180">
        <v>21</v>
      </c>
      <c r="E180" t="s">
        <v>369</v>
      </c>
      <c r="F180">
        <v>397902</v>
      </c>
      <c r="G180">
        <v>6157.24</v>
      </c>
      <c r="H180">
        <v>2016.24</v>
      </c>
      <c r="I180">
        <v>2243.27</v>
      </c>
      <c r="J180">
        <v>79.076</v>
      </c>
      <c r="K180">
        <v>3049</v>
      </c>
      <c r="L180">
        <v>0.897</v>
      </c>
      <c r="M180">
        <v>17.235</v>
      </c>
    </row>
    <row r="181" spans="1:13">
      <c r="A181">
        <v>180</v>
      </c>
      <c r="B181" t="s">
        <v>370</v>
      </c>
      <c r="C181" t="s">
        <v>332</v>
      </c>
      <c r="D181">
        <v>22</v>
      </c>
      <c r="E181" t="s">
        <v>371</v>
      </c>
      <c r="F181">
        <v>312382</v>
      </c>
      <c r="G181">
        <v>4203.85</v>
      </c>
      <c r="H181">
        <v>1363.86</v>
      </c>
      <c r="I181">
        <v>1408.75</v>
      </c>
      <c r="J181">
        <v>81.023</v>
      </c>
      <c r="K181">
        <v>3014</v>
      </c>
      <c r="L181">
        <v>0.896</v>
      </c>
      <c r="M181">
        <v>17.416</v>
      </c>
    </row>
    <row r="182" spans="1:13">
      <c r="A182">
        <v>181</v>
      </c>
      <c r="B182" t="s">
        <v>372</v>
      </c>
      <c r="C182" t="s">
        <v>373</v>
      </c>
      <c r="D182">
        <v>3</v>
      </c>
      <c r="E182" t="s">
        <v>374</v>
      </c>
      <c r="F182">
        <v>419922</v>
      </c>
      <c r="G182">
        <v>6239.13</v>
      </c>
      <c r="H182">
        <v>2196.31</v>
      </c>
      <c r="I182">
        <v>2372.31</v>
      </c>
      <c r="J182">
        <v>83.066</v>
      </c>
      <c r="K182">
        <v>3094</v>
      </c>
      <c r="L182">
        <v>0.904</v>
      </c>
      <c r="M182">
        <v>21.867</v>
      </c>
    </row>
    <row r="183" spans="1:13">
      <c r="A183" s="1">
        <v>182</v>
      </c>
      <c r="B183" t="s">
        <v>375</v>
      </c>
      <c r="C183" t="s">
        <v>373</v>
      </c>
      <c r="D183">
        <v>4</v>
      </c>
      <c r="E183" s="1" t="s">
        <v>58</v>
      </c>
      <c r="F183">
        <v>404134</v>
      </c>
      <c r="G183">
        <v>6816.6</v>
      </c>
      <c r="H183">
        <v>2375.95</v>
      </c>
      <c r="I183">
        <v>2532.89</v>
      </c>
      <c r="J183">
        <v>83.358</v>
      </c>
      <c r="K183">
        <v>3093</v>
      </c>
      <c r="L183">
        <v>0.896</v>
      </c>
      <c r="M183">
        <v>20.075</v>
      </c>
    </row>
    <row r="184" spans="1:13">
      <c r="A184">
        <v>183</v>
      </c>
      <c r="B184" t="s">
        <v>376</v>
      </c>
      <c r="C184" t="s">
        <v>373</v>
      </c>
      <c r="D184">
        <v>5</v>
      </c>
      <c r="E184" t="s">
        <v>377</v>
      </c>
      <c r="F184">
        <v>416700</v>
      </c>
      <c r="G184">
        <v>7250.29</v>
      </c>
      <c r="H184">
        <v>2574.71</v>
      </c>
      <c r="I184">
        <v>2394.76</v>
      </c>
      <c r="J184">
        <v>105.002</v>
      </c>
      <c r="K184">
        <v>2831</v>
      </c>
      <c r="L184">
        <v>0.873</v>
      </c>
      <c r="M184">
        <v>13.832</v>
      </c>
    </row>
    <row r="185" spans="1:13">
      <c r="A185">
        <v>184</v>
      </c>
      <c r="B185" t="s">
        <v>378</v>
      </c>
      <c r="C185" t="s">
        <v>373</v>
      </c>
      <c r="D185">
        <v>6</v>
      </c>
      <c r="E185" t="s">
        <v>379</v>
      </c>
      <c r="F185">
        <v>451324</v>
      </c>
      <c r="G185">
        <v>7356.15</v>
      </c>
      <c r="H185">
        <v>2881.63</v>
      </c>
      <c r="I185">
        <v>2958.62</v>
      </c>
      <c r="J185">
        <v>86.279</v>
      </c>
      <c r="K185">
        <v>3239</v>
      </c>
      <c r="L185">
        <v>0.892</v>
      </c>
      <c r="M185">
        <v>15.37</v>
      </c>
    </row>
    <row r="186" spans="1:13">
      <c r="A186">
        <v>185</v>
      </c>
      <c r="B186" t="s">
        <v>380</v>
      </c>
      <c r="C186" t="s">
        <v>373</v>
      </c>
      <c r="D186">
        <v>7</v>
      </c>
      <c r="E186" t="s">
        <v>381</v>
      </c>
      <c r="F186">
        <v>450332</v>
      </c>
      <c r="G186">
        <v>7161.56</v>
      </c>
      <c r="H186">
        <v>2739.19</v>
      </c>
      <c r="I186">
        <v>2936.1</v>
      </c>
      <c r="J186">
        <v>86.728</v>
      </c>
      <c r="K186">
        <v>3114</v>
      </c>
      <c r="L186">
        <v>0.893</v>
      </c>
      <c r="M186">
        <v>15.818</v>
      </c>
    </row>
    <row r="187" spans="1:13">
      <c r="A187">
        <v>186</v>
      </c>
      <c r="B187" t="s">
        <v>382</v>
      </c>
      <c r="C187" t="s">
        <v>373</v>
      </c>
      <c r="D187">
        <v>8</v>
      </c>
      <c r="E187" t="s">
        <v>383</v>
      </c>
      <c r="F187">
        <v>361749</v>
      </c>
      <c r="G187">
        <v>6196.69</v>
      </c>
      <c r="H187">
        <v>2358.78</v>
      </c>
      <c r="I187">
        <v>2753.79</v>
      </c>
      <c r="J187">
        <v>81.937</v>
      </c>
      <c r="K187">
        <v>3048</v>
      </c>
      <c r="L187">
        <v>0.892</v>
      </c>
      <c r="M187">
        <v>16.21</v>
      </c>
    </row>
    <row r="188" spans="1:13">
      <c r="A188">
        <v>187</v>
      </c>
      <c r="B188" t="s">
        <v>384</v>
      </c>
      <c r="C188" t="s">
        <v>373</v>
      </c>
      <c r="D188">
        <v>9</v>
      </c>
      <c r="E188" t="s">
        <v>385</v>
      </c>
      <c r="F188">
        <v>447663</v>
      </c>
      <c r="G188">
        <v>7775.8</v>
      </c>
      <c r="H188">
        <v>2970.86</v>
      </c>
      <c r="I188">
        <v>3161.34</v>
      </c>
      <c r="J188">
        <v>82.109</v>
      </c>
      <c r="K188">
        <v>2913</v>
      </c>
      <c r="L188">
        <v>0.894</v>
      </c>
      <c r="M188">
        <v>16.74</v>
      </c>
    </row>
    <row r="189" spans="1:13">
      <c r="A189">
        <v>188</v>
      </c>
      <c r="B189" t="s">
        <v>386</v>
      </c>
      <c r="C189" t="s">
        <v>373</v>
      </c>
      <c r="D189">
        <v>10</v>
      </c>
      <c r="E189" t="s">
        <v>387</v>
      </c>
      <c r="F189">
        <v>359075</v>
      </c>
      <c r="G189">
        <v>6260.88</v>
      </c>
      <c r="H189">
        <v>2386.87</v>
      </c>
      <c r="I189">
        <v>2731.32</v>
      </c>
      <c r="J189">
        <v>84.236</v>
      </c>
      <c r="K189">
        <v>3174</v>
      </c>
      <c r="L189">
        <v>0.885</v>
      </c>
      <c r="M189">
        <v>15.174</v>
      </c>
    </row>
    <row r="190" spans="1:13">
      <c r="A190">
        <v>189</v>
      </c>
      <c r="B190" t="s">
        <v>388</v>
      </c>
      <c r="C190" t="s">
        <v>373</v>
      </c>
      <c r="D190">
        <v>11</v>
      </c>
      <c r="E190" t="s">
        <v>389</v>
      </c>
      <c r="F190">
        <v>331885</v>
      </c>
      <c r="G190">
        <v>5879.16</v>
      </c>
      <c r="H190">
        <v>944.798</v>
      </c>
      <c r="I190">
        <v>908.616</v>
      </c>
      <c r="J190">
        <v>107.093</v>
      </c>
      <c r="K190">
        <v>1171</v>
      </c>
      <c r="L190">
        <v>0.916</v>
      </c>
      <c r="M190">
        <v>16.627</v>
      </c>
    </row>
    <row r="191" spans="1:13">
      <c r="A191">
        <v>190</v>
      </c>
      <c r="B191" t="s">
        <v>390</v>
      </c>
      <c r="C191" t="s">
        <v>373</v>
      </c>
      <c r="D191">
        <v>12</v>
      </c>
      <c r="E191" t="s">
        <v>391</v>
      </c>
      <c r="F191">
        <v>423579</v>
      </c>
      <c r="G191">
        <v>6820.42</v>
      </c>
      <c r="H191">
        <v>2941.4</v>
      </c>
      <c r="I191">
        <v>3330.8</v>
      </c>
      <c r="J191">
        <v>81.588</v>
      </c>
      <c r="K191">
        <v>3156</v>
      </c>
      <c r="L191">
        <v>0.892</v>
      </c>
      <c r="M191">
        <v>16.668</v>
      </c>
    </row>
    <row r="192" spans="1:13">
      <c r="A192">
        <v>191</v>
      </c>
      <c r="B192" t="s">
        <v>392</v>
      </c>
      <c r="C192" t="s">
        <v>373</v>
      </c>
      <c r="D192">
        <v>13</v>
      </c>
      <c r="E192" t="s">
        <v>393</v>
      </c>
      <c r="F192">
        <v>391445</v>
      </c>
      <c r="G192">
        <v>6206.78</v>
      </c>
      <c r="H192">
        <v>2059.07</v>
      </c>
      <c r="I192">
        <v>2151.46</v>
      </c>
      <c r="J192">
        <v>80.002</v>
      </c>
      <c r="K192">
        <v>3069</v>
      </c>
      <c r="L192">
        <v>0.896</v>
      </c>
      <c r="M192">
        <v>16.43</v>
      </c>
    </row>
    <row r="193" spans="1:13">
      <c r="A193">
        <v>192</v>
      </c>
      <c r="B193" t="s">
        <v>394</v>
      </c>
      <c r="C193" t="s">
        <v>373</v>
      </c>
      <c r="D193">
        <v>14</v>
      </c>
      <c r="E193" t="s">
        <v>395</v>
      </c>
      <c r="F193">
        <v>344871</v>
      </c>
      <c r="G193">
        <v>5884.62</v>
      </c>
      <c r="H193">
        <v>2355.77</v>
      </c>
      <c r="I193">
        <v>2346.95</v>
      </c>
      <c r="J193">
        <v>84.276</v>
      </c>
      <c r="K193">
        <v>3019</v>
      </c>
      <c r="L193">
        <v>0.891</v>
      </c>
      <c r="M193">
        <v>16.021</v>
      </c>
    </row>
    <row r="194" spans="1:13">
      <c r="A194">
        <v>193</v>
      </c>
      <c r="B194" t="s">
        <v>396</v>
      </c>
      <c r="C194" t="s">
        <v>373</v>
      </c>
      <c r="D194">
        <v>15</v>
      </c>
      <c r="E194" t="s">
        <v>397</v>
      </c>
      <c r="F194">
        <v>452234</v>
      </c>
      <c r="G194">
        <v>7651.97</v>
      </c>
      <c r="H194">
        <v>3004.21</v>
      </c>
      <c r="I194">
        <v>3302.69</v>
      </c>
      <c r="J194">
        <v>83.558</v>
      </c>
      <c r="K194">
        <v>3161</v>
      </c>
      <c r="L194">
        <v>0.896</v>
      </c>
      <c r="M194">
        <v>17.657</v>
      </c>
    </row>
    <row r="195" spans="1:13">
      <c r="A195">
        <v>194</v>
      </c>
      <c r="B195" t="s">
        <v>398</v>
      </c>
      <c r="C195" t="s">
        <v>373</v>
      </c>
      <c r="D195">
        <v>16</v>
      </c>
      <c r="E195" t="s">
        <v>399</v>
      </c>
      <c r="F195">
        <v>457930</v>
      </c>
      <c r="G195">
        <v>7358.69</v>
      </c>
      <c r="H195">
        <v>2943.5</v>
      </c>
      <c r="I195">
        <v>3055.43</v>
      </c>
      <c r="J195">
        <v>84.608</v>
      </c>
      <c r="K195">
        <v>3239</v>
      </c>
      <c r="L195">
        <v>0.895</v>
      </c>
      <c r="M195">
        <v>17.077</v>
      </c>
    </row>
    <row r="196" spans="1:13">
      <c r="A196">
        <v>195</v>
      </c>
      <c r="B196" t="s">
        <v>400</v>
      </c>
      <c r="C196" t="s">
        <v>373</v>
      </c>
      <c r="D196">
        <v>17</v>
      </c>
      <c r="E196" t="s">
        <v>401</v>
      </c>
      <c r="F196">
        <v>460056</v>
      </c>
      <c r="G196">
        <v>7294.61</v>
      </c>
      <c r="H196">
        <v>2433.9</v>
      </c>
      <c r="I196">
        <v>2410.26</v>
      </c>
      <c r="J196">
        <v>80.724</v>
      </c>
      <c r="K196">
        <v>2795</v>
      </c>
      <c r="L196">
        <v>0.903</v>
      </c>
      <c r="M196">
        <v>17.882</v>
      </c>
    </row>
    <row r="197" spans="1:13">
      <c r="A197">
        <v>196</v>
      </c>
      <c r="B197" t="s">
        <v>402</v>
      </c>
      <c r="C197" t="s">
        <v>373</v>
      </c>
      <c r="D197">
        <v>18</v>
      </c>
      <c r="E197" t="s">
        <v>403</v>
      </c>
      <c r="F197">
        <v>411256</v>
      </c>
      <c r="G197">
        <v>7207.29</v>
      </c>
      <c r="H197">
        <v>2712.05</v>
      </c>
      <c r="I197">
        <v>1841.06</v>
      </c>
      <c r="J197">
        <v>110.07</v>
      </c>
      <c r="K197">
        <v>3084</v>
      </c>
      <c r="L197">
        <v>0.841</v>
      </c>
      <c r="M197">
        <v>13.774</v>
      </c>
    </row>
    <row r="198" spans="1:13">
      <c r="A198">
        <v>197</v>
      </c>
      <c r="B198" t="s">
        <v>404</v>
      </c>
      <c r="C198" t="s">
        <v>373</v>
      </c>
      <c r="D198">
        <v>19</v>
      </c>
      <c r="E198" t="s">
        <v>405</v>
      </c>
      <c r="F198">
        <v>296951</v>
      </c>
      <c r="G198">
        <v>4599.24</v>
      </c>
      <c r="H198">
        <v>1872.73</v>
      </c>
      <c r="I198">
        <v>1869.85</v>
      </c>
      <c r="J198">
        <v>101.458</v>
      </c>
      <c r="K198">
        <v>3254</v>
      </c>
      <c r="L198">
        <v>0.852</v>
      </c>
      <c r="M198">
        <v>15.229</v>
      </c>
    </row>
    <row r="199" spans="1:13">
      <c r="A199">
        <v>198</v>
      </c>
      <c r="B199" t="s">
        <v>406</v>
      </c>
      <c r="C199" t="s">
        <v>373</v>
      </c>
      <c r="D199">
        <v>20</v>
      </c>
      <c r="E199" t="s">
        <v>407</v>
      </c>
      <c r="F199">
        <v>342725</v>
      </c>
      <c r="G199">
        <v>5615.56</v>
      </c>
      <c r="H199">
        <v>1823.66</v>
      </c>
      <c r="I199">
        <v>2126.76</v>
      </c>
      <c r="J199">
        <v>83.418</v>
      </c>
      <c r="K199">
        <v>3354</v>
      </c>
      <c r="L199">
        <v>0.88</v>
      </c>
      <c r="M199">
        <v>17.724</v>
      </c>
    </row>
    <row r="200" spans="1:13">
      <c r="A200">
        <v>199</v>
      </c>
      <c r="B200" t="s">
        <v>408</v>
      </c>
      <c r="C200" t="s">
        <v>373</v>
      </c>
      <c r="D200">
        <v>21</v>
      </c>
      <c r="E200" t="s">
        <v>409</v>
      </c>
      <c r="F200">
        <v>355759</v>
      </c>
      <c r="G200">
        <v>5716.29</v>
      </c>
      <c r="H200">
        <v>1790.89</v>
      </c>
      <c r="I200">
        <v>1872.43</v>
      </c>
      <c r="J200">
        <v>79.662</v>
      </c>
      <c r="K200">
        <v>2986</v>
      </c>
      <c r="L200">
        <v>0.899</v>
      </c>
      <c r="M200">
        <v>19.201</v>
      </c>
    </row>
    <row r="201" spans="1:13">
      <c r="A201">
        <v>200</v>
      </c>
      <c r="B201" t="s">
        <v>410</v>
      </c>
      <c r="C201" t="s">
        <v>373</v>
      </c>
      <c r="D201">
        <v>22</v>
      </c>
      <c r="E201" t="s">
        <v>411</v>
      </c>
      <c r="F201">
        <v>293765</v>
      </c>
      <c r="G201">
        <v>4384.68</v>
      </c>
      <c r="H201">
        <v>1308.51</v>
      </c>
      <c r="I201">
        <v>1181.83</v>
      </c>
      <c r="J201">
        <v>85.976</v>
      </c>
      <c r="K201">
        <v>3060</v>
      </c>
      <c r="L201">
        <v>0.877</v>
      </c>
      <c r="M201">
        <v>18.714</v>
      </c>
    </row>
    <row r="202" spans="1:13">
      <c r="A202">
        <v>201</v>
      </c>
      <c r="B202" t="s">
        <v>412</v>
      </c>
      <c r="C202" t="s">
        <v>413</v>
      </c>
      <c r="D202">
        <v>3</v>
      </c>
      <c r="E202" t="s">
        <v>414</v>
      </c>
      <c r="F202">
        <v>286857</v>
      </c>
      <c r="G202">
        <v>4308.56</v>
      </c>
      <c r="H202">
        <v>1327.51</v>
      </c>
      <c r="I202">
        <v>1347.86</v>
      </c>
      <c r="J202">
        <v>82.763</v>
      </c>
      <c r="K202">
        <v>3242</v>
      </c>
      <c r="L202">
        <v>0.899</v>
      </c>
      <c r="M202">
        <v>19.635</v>
      </c>
    </row>
    <row r="203" spans="1:13">
      <c r="A203">
        <v>202</v>
      </c>
      <c r="B203" t="s">
        <v>415</v>
      </c>
      <c r="C203" t="s">
        <v>413</v>
      </c>
      <c r="D203">
        <v>4</v>
      </c>
      <c r="E203" t="s">
        <v>416</v>
      </c>
      <c r="F203">
        <v>364849</v>
      </c>
      <c r="G203">
        <v>5943.64</v>
      </c>
      <c r="H203">
        <v>2377.05</v>
      </c>
      <c r="I203">
        <v>2013.13</v>
      </c>
      <c r="J203">
        <v>93.176</v>
      </c>
      <c r="K203">
        <v>3330</v>
      </c>
      <c r="L203">
        <v>0.877</v>
      </c>
      <c r="M203">
        <v>18.78</v>
      </c>
    </row>
    <row r="204" spans="1:13">
      <c r="A204">
        <v>203</v>
      </c>
      <c r="B204" t="s">
        <v>417</v>
      </c>
      <c r="C204" t="s">
        <v>413</v>
      </c>
      <c r="D204">
        <v>5</v>
      </c>
      <c r="E204" t="s">
        <v>418</v>
      </c>
      <c r="F204">
        <v>360949</v>
      </c>
      <c r="G204">
        <v>6358.21</v>
      </c>
      <c r="H204">
        <v>2045.05</v>
      </c>
      <c r="I204">
        <v>2380.75</v>
      </c>
      <c r="J204">
        <v>80.259</v>
      </c>
      <c r="K204">
        <v>2706</v>
      </c>
      <c r="L204">
        <v>0.906</v>
      </c>
      <c r="M204">
        <v>18.826</v>
      </c>
    </row>
    <row r="205" spans="1:13">
      <c r="A205">
        <v>204</v>
      </c>
      <c r="B205" t="s">
        <v>419</v>
      </c>
      <c r="C205" t="s">
        <v>413</v>
      </c>
      <c r="D205">
        <v>6</v>
      </c>
      <c r="E205" t="s">
        <v>420</v>
      </c>
      <c r="F205">
        <v>425094</v>
      </c>
      <c r="G205">
        <v>7603.37</v>
      </c>
      <c r="H205">
        <v>2649.88</v>
      </c>
      <c r="I205">
        <v>2798.83</v>
      </c>
      <c r="J205">
        <v>82.327</v>
      </c>
      <c r="K205">
        <v>2879</v>
      </c>
      <c r="L205">
        <v>0.897</v>
      </c>
      <c r="M205">
        <v>18.327</v>
      </c>
    </row>
    <row r="206" spans="1:13">
      <c r="A206">
        <v>205</v>
      </c>
      <c r="B206" t="s">
        <v>421</v>
      </c>
      <c r="C206" t="s">
        <v>413</v>
      </c>
      <c r="D206">
        <v>7</v>
      </c>
      <c r="E206" t="s">
        <v>422</v>
      </c>
      <c r="F206">
        <v>388247</v>
      </c>
      <c r="G206">
        <v>6438.14</v>
      </c>
      <c r="H206">
        <v>2576.21</v>
      </c>
      <c r="I206">
        <v>2775.34</v>
      </c>
      <c r="J206">
        <v>82.932</v>
      </c>
      <c r="K206">
        <v>3042</v>
      </c>
      <c r="L206">
        <v>0.898</v>
      </c>
      <c r="M206">
        <v>17.114</v>
      </c>
    </row>
    <row r="207" spans="1:13">
      <c r="A207">
        <v>206</v>
      </c>
      <c r="B207" t="s">
        <v>423</v>
      </c>
      <c r="C207" t="s">
        <v>413</v>
      </c>
      <c r="D207">
        <v>8</v>
      </c>
      <c r="E207" t="s">
        <v>424</v>
      </c>
      <c r="F207">
        <v>397059</v>
      </c>
      <c r="G207">
        <v>6731.16</v>
      </c>
      <c r="H207">
        <v>2294.34</v>
      </c>
      <c r="I207">
        <v>2432.25</v>
      </c>
      <c r="J207">
        <v>81.149</v>
      </c>
      <c r="K207">
        <v>2975</v>
      </c>
      <c r="L207">
        <v>0.893</v>
      </c>
      <c r="M207">
        <v>16.979</v>
      </c>
    </row>
    <row r="208" spans="1:13">
      <c r="A208">
        <v>207</v>
      </c>
      <c r="B208" t="s">
        <v>425</v>
      </c>
      <c r="C208" t="s">
        <v>413</v>
      </c>
      <c r="D208">
        <v>9</v>
      </c>
      <c r="E208" t="s">
        <v>426</v>
      </c>
      <c r="F208">
        <v>404954</v>
      </c>
      <c r="G208">
        <v>6446.22</v>
      </c>
      <c r="H208">
        <v>2378.58</v>
      </c>
      <c r="I208">
        <v>2707.56</v>
      </c>
      <c r="J208">
        <v>79.444</v>
      </c>
      <c r="K208">
        <v>2987</v>
      </c>
      <c r="L208">
        <v>0.9</v>
      </c>
      <c r="M208">
        <v>17.506</v>
      </c>
    </row>
    <row r="209" spans="1:13">
      <c r="A209">
        <v>208</v>
      </c>
      <c r="B209" t="s">
        <v>427</v>
      </c>
      <c r="C209" t="s">
        <v>413</v>
      </c>
      <c r="D209">
        <v>10</v>
      </c>
      <c r="E209" t="s">
        <v>428</v>
      </c>
      <c r="F209">
        <v>340441</v>
      </c>
      <c r="G209">
        <v>5235.19</v>
      </c>
      <c r="H209">
        <v>1818.58</v>
      </c>
      <c r="I209">
        <v>2158.45</v>
      </c>
      <c r="J209">
        <v>78.971</v>
      </c>
      <c r="K209">
        <v>3031</v>
      </c>
      <c r="L209">
        <v>0.898</v>
      </c>
      <c r="M209">
        <v>17.68</v>
      </c>
    </row>
    <row r="210" spans="1:13">
      <c r="A210">
        <v>209</v>
      </c>
      <c r="B210" t="s">
        <v>429</v>
      </c>
      <c r="C210" t="s">
        <v>413</v>
      </c>
      <c r="D210">
        <v>11</v>
      </c>
      <c r="E210" t="s">
        <v>430</v>
      </c>
      <c r="F210">
        <v>381364</v>
      </c>
      <c r="G210">
        <v>6314.2</v>
      </c>
      <c r="H210">
        <v>2379.51</v>
      </c>
      <c r="I210">
        <v>2546.89</v>
      </c>
      <c r="J210">
        <v>87.059</v>
      </c>
      <c r="K210">
        <v>2857</v>
      </c>
      <c r="L210">
        <v>0.884</v>
      </c>
      <c r="M210">
        <v>16.862</v>
      </c>
    </row>
    <row r="211" spans="1:13">
      <c r="A211">
        <v>210</v>
      </c>
      <c r="B211" t="s">
        <v>431</v>
      </c>
      <c r="C211" t="s">
        <v>413</v>
      </c>
      <c r="D211">
        <v>12</v>
      </c>
      <c r="E211" t="s">
        <v>432</v>
      </c>
      <c r="F211">
        <v>349700</v>
      </c>
      <c r="G211">
        <v>5884.71</v>
      </c>
      <c r="H211">
        <v>1938.32</v>
      </c>
      <c r="I211">
        <v>1996.37</v>
      </c>
      <c r="J211">
        <v>81.826</v>
      </c>
      <c r="K211">
        <v>3019</v>
      </c>
      <c r="L211">
        <v>0.894</v>
      </c>
      <c r="M211">
        <v>17.159</v>
      </c>
    </row>
    <row r="212" spans="1:13">
      <c r="A212">
        <v>211</v>
      </c>
      <c r="B212" t="s">
        <v>433</v>
      </c>
      <c r="C212" t="s">
        <v>413</v>
      </c>
      <c r="D212">
        <v>13</v>
      </c>
      <c r="E212" t="s">
        <v>434</v>
      </c>
      <c r="F212">
        <v>383900</v>
      </c>
      <c r="G212">
        <v>6244.96</v>
      </c>
      <c r="H212">
        <v>2094.61</v>
      </c>
      <c r="I212">
        <v>2193.55</v>
      </c>
      <c r="J212">
        <v>80.863</v>
      </c>
      <c r="K212">
        <v>2983</v>
      </c>
      <c r="L212">
        <v>0.901</v>
      </c>
      <c r="M212">
        <v>17.097</v>
      </c>
    </row>
    <row r="213" spans="1:13">
      <c r="A213">
        <v>212</v>
      </c>
      <c r="B213" t="s">
        <v>435</v>
      </c>
      <c r="C213" t="s">
        <v>413</v>
      </c>
      <c r="D213">
        <v>14</v>
      </c>
      <c r="E213" t="s">
        <v>436</v>
      </c>
      <c r="F213">
        <v>394187</v>
      </c>
      <c r="G213">
        <v>6142.24</v>
      </c>
      <c r="H213">
        <v>2028.93</v>
      </c>
      <c r="I213">
        <v>2296.34</v>
      </c>
      <c r="J213">
        <v>79.215</v>
      </c>
      <c r="K213">
        <v>2828</v>
      </c>
      <c r="L213">
        <v>0.908</v>
      </c>
      <c r="M213">
        <v>17.899</v>
      </c>
    </row>
    <row r="214" spans="1:13">
      <c r="A214">
        <v>213</v>
      </c>
      <c r="B214" t="s">
        <v>437</v>
      </c>
      <c r="C214" t="s">
        <v>413</v>
      </c>
      <c r="D214">
        <v>15</v>
      </c>
      <c r="E214" t="s">
        <v>438</v>
      </c>
      <c r="F214">
        <v>381170</v>
      </c>
      <c r="G214">
        <v>6086.97</v>
      </c>
      <c r="H214">
        <v>2094.59</v>
      </c>
      <c r="I214">
        <v>2384.14</v>
      </c>
      <c r="J214">
        <v>82.15</v>
      </c>
      <c r="K214">
        <v>3134</v>
      </c>
      <c r="L214">
        <v>0.902</v>
      </c>
      <c r="M214">
        <v>17.456</v>
      </c>
    </row>
    <row r="215" spans="1:13">
      <c r="A215">
        <v>214</v>
      </c>
      <c r="B215" t="s">
        <v>439</v>
      </c>
      <c r="C215" t="s">
        <v>413</v>
      </c>
      <c r="D215">
        <v>16</v>
      </c>
      <c r="E215" t="s">
        <v>440</v>
      </c>
      <c r="F215">
        <v>434302</v>
      </c>
      <c r="G215">
        <v>7359.76</v>
      </c>
      <c r="H215">
        <v>2578.68</v>
      </c>
      <c r="I215">
        <v>2749.17</v>
      </c>
      <c r="J215">
        <v>85.916</v>
      </c>
      <c r="K215">
        <v>3049</v>
      </c>
      <c r="L215">
        <v>0.899</v>
      </c>
      <c r="M215">
        <v>17.138</v>
      </c>
    </row>
    <row r="216" spans="1:13">
      <c r="A216">
        <v>215</v>
      </c>
      <c r="B216" t="s">
        <v>441</v>
      </c>
      <c r="C216" t="s">
        <v>413</v>
      </c>
      <c r="D216">
        <v>17</v>
      </c>
      <c r="E216" t="s">
        <v>442</v>
      </c>
      <c r="F216">
        <v>394806</v>
      </c>
      <c r="G216">
        <v>6798.99</v>
      </c>
      <c r="H216">
        <v>2334.89</v>
      </c>
      <c r="I216">
        <v>1754.97</v>
      </c>
      <c r="J216">
        <v>109.931</v>
      </c>
      <c r="K216">
        <v>2830</v>
      </c>
      <c r="L216">
        <v>0.861</v>
      </c>
      <c r="M216">
        <v>13.796</v>
      </c>
    </row>
    <row r="217" spans="1:13">
      <c r="A217">
        <v>216</v>
      </c>
      <c r="B217" t="s">
        <v>443</v>
      </c>
      <c r="C217" t="s">
        <v>413</v>
      </c>
      <c r="D217">
        <v>18</v>
      </c>
      <c r="E217" t="s">
        <v>444</v>
      </c>
      <c r="F217">
        <v>350351</v>
      </c>
      <c r="G217">
        <v>5686.17</v>
      </c>
      <c r="H217">
        <v>1753.48</v>
      </c>
      <c r="I217">
        <v>1863.77</v>
      </c>
      <c r="J217">
        <v>81.691</v>
      </c>
      <c r="K217">
        <v>2963</v>
      </c>
      <c r="L217">
        <v>0.889</v>
      </c>
      <c r="M217">
        <v>18.465</v>
      </c>
    </row>
    <row r="218" spans="1:13">
      <c r="A218">
        <v>217</v>
      </c>
      <c r="B218" t="s">
        <v>445</v>
      </c>
      <c r="C218" t="s">
        <v>413</v>
      </c>
      <c r="D218">
        <v>19</v>
      </c>
      <c r="E218" t="s">
        <v>446</v>
      </c>
      <c r="F218">
        <v>356395</v>
      </c>
      <c r="G218">
        <v>5729.09</v>
      </c>
      <c r="H218">
        <v>2026.56</v>
      </c>
      <c r="I218">
        <v>2225.53</v>
      </c>
      <c r="J218">
        <v>80.503</v>
      </c>
      <c r="K218">
        <v>3274</v>
      </c>
      <c r="L218">
        <v>0.895</v>
      </c>
      <c r="M218">
        <v>19.064</v>
      </c>
    </row>
    <row r="219" spans="1:13">
      <c r="A219">
        <v>218</v>
      </c>
      <c r="B219" t="s">
        <v>447</v>
      </c>
      <c r="C219" t="s">
        <v>413</v>
      </c>
      <c r="D219">
        <v>20</v>
      </c>
      <c r="E219" t="s">
        <v>448</v>
      </c>
      <c r="F219">
        <v>336331</v>
      </c>
      <c r="G219">
        <v>5382.02</v>
      </c>
      <c r="H219">
        <v>1735.17</v>
      </c>
      <c r="I219">
        <v>1842.68</v>
      </c>
      <c r="J219">
        <v>84.177</v>
      </c>
      <c r="K219">
        <v>3178</v>
      </c>
      <c r="L219">
        <v>0.89</v>
      </c>
      <c r="M219">
        <v>18.664</v>
      </c>
    </row>
    <row r="220" spans="1:13">
      <c r="A220">
        <v>219</v>
      </c>
      <c r="B220" t="s">
        <v>449</v>
      </c>
      <c r="C220" t="s">
        <v>413</v>
      </c>
      <c r="D220">
        <v>21</v>
      </c>
      <c r="E220" t="s">
        <v>450</v>
      </c>
      <c r="F220">
        <v>311610</v>
      </c>
      <c r="G220">
        <v>5040.67</v>
      </c>
      <c r="H220">
        <v>1648.89</v>
      </c>
      <c r="I220">
        <v>1862.03</v>
      </c>
      <c r="J220">
        <v>85.122</v>
      </c>
      <c r="K220">
        <v>2979</v>
      </c>
      <c r="L220">
        <v>0.892</v>
      </c>
      <c r="M220">
        <v>20.154</v>
      </c>
    </row>
    <row r="221" spans="1:13">
      <c r="A221">
        <v>220</v>
      </c>
      <c r="B221" t="s">
        <v>451</v>
      </c>
      <c r="C221" t="s">
        <v>413</v>
      </c>
      <c r="D221">
        <v>22</v>
      </c>
      <c r="E221" t="s">
        <v>452</v>
      </c>
      <c r="F221">
        <v>279921</v>
      </c>
      <c r="G221">
        <v>4428.77</v>
      </c>
      <c r="H221">
        <v>1258.15</v>
      </c>
      <c r="I221">
        <v>1193.37</v>
      </c>
      <c r="J221">
        <v>74.302</v>
      </c>
      <c r="K221">
        <v>2862</v>
      </c>
      <c r="L221">
        <v>0.912</v>
      </c>
      <c r="M221">
        <v>20.103</v>
      </c>
    </row>
    <row r="222" spans="1:13">
      <c r="A222">
        <v>221</v>
      </c>
      <c r="B222" t="s">
        <v>453</v>
      </c>
      <c r="C222" t="s">
        <v>454</v>
      </c>
      <c r="D222">
        <v>3</v>
      </c>
      <c r="E222" t="s">
        <v>455</v>
      </c>
      <c r="F222">
        <v>287491</v>
      </c>
      <c r="G222">
        <v>4566.51</v>
      </c>
      <c r="H222">
        <v>1489.27</v>
      </c>
      <c r="I222">
        <v>1641.11</v>
      </c>
      <c r="J222">
        <v>84.196</v>
      </c>
      <c r="K222">
        <v>3290</v>
      </c>
      <c r="L222">
        <v>0.9</v>
      </c>
      <c r="M222">
        <v>22.283</v>
      </c>
    </row>
    <row r="223" spans="1:13">
      <c r="A223">
        <v>222</v>
      </c>
      <c r="B223" t="s">
        <v>456</v>
      </c>
      <c r="C223" t="s">
        <v>454</v>
      </c>
      <c r="D223">
        <v>4</v>
      </c>
      <c r="E223" t="s">
        <v>457</v>
      </c>
      <c r="F223">
        <v>314127</v>
      </c>
      <c r="G223">
        <v>5178</v>
      </c>
      <c r="H223">
        <v>2001.63</v>
      </c>
      <c r="I223">
        <v>2029.7</v>
      </c>
      <c r="J223">
        <v>82.675</v>
      </c>
      <c r="K223">
        <v>3336</v>
      </c>
      <c r="L223">
        <v>0.896</v>
      </c>
      <c r="M223">
        <v>19.349</v>
      </c>
    </row>
    <row r="224" spans="1:13">
      <c r="A224">
        <v>223</v>
      </c>
      <c r="B224" t="s">
        <v>458</v>
      </c>
      <c r="C224" t="s">
        <v>454</v>
      </c>
      <c r="D224">
        <v>5</v>
      </c>
      <c r="E224" t="s">
        <v>459</v>
      </c>
      <c r="F224">
        <v>256187</v>
      </c>
      <c r="G224">
        <v>4111.04</v>
      </c>
      <c r="H224">
        <v>1218.41</v>
      </c>
      <c r="I224">
        <v>1251.27</v>
      </c>
      <c r="J224">
        <v>82.039</v>
      </c>
      <c r="K224">
        <v>2939</v>
      </c>
      <c r="L224">
        <v>0.907</v>
      </c>
      <c r="M224">
        <v>20.446</v>
      </c>
    </row>
    <row r="225" spans="1:13">
      <c r="A225">
        <v>224</v>
      </c>
      <c r="B225" t="s">
        <v>460</v>
      </c>
      <c r="C225" t="s">
        <v>454</v>
      </c>
      <c r="D225">
        <v>6</v>
      </c>
      <c r="E225" t="s">
        <v>461</v>
      </c>
      <c r="F225">
        <v>359131</v>
      </c>
      <c r="G225">
        <v>5929.46</v>
      </c>
      <c r="H225">
        <v>2059.5</v>
      </c>
      <c r="I225">
        <v>2090.69</v>
      </c>
      <c r="J225">
        <v>82.903</v>
      </c>
      <c r="K225">
        <v>3048</v>
      </c>
      <c r="L225">
        <v>0.894</v>
      </c>
      <c r="M225">
        <v>19.241</v>
      </c>
    </row>
    <row r="226" spans="1:13">
      <c r="A226">
        <v>225</v>
      </c>
      <c r="B226" t="s">
        <v>462</v>
      </c>
      <c r="C226" t="s">
        <v>454</v>
      </c>
      <c r="D226">
        <v>7</v>
      </c>
      <c r="E226" t="s">
        <v>463</v>
      </c>
      <c r="F226">
        <v>408861</v>
      </c>
      <c r="G226">
        <v>6548.57</v>
      </c>
      <c r="H226">
        <v>2202.82</v>
      </c>
      <c r="I226">
        <v>2170.56</v>
      </c>
      <c r="J226">
        <v>82.461</v>
      </c>
      <c r="K226">
        <v>3213</v>
      </c>
      <c r="L226">
        <v>0.893</v>
      </c>
      <c r="M226">
        <v>18.422</v>
      </c>
    </row>
    <row r="227" spans="1:13">
      <c r="A227">
        <v>226</v>
      </c>
      <c r="B227" t="s">
        <v>464</v>
      </c>
      <c r="C227" t="s">
        <v>454</v>
      </c>
      <c r="D227">
        <v>8</v>
      </c>
      <c r="E227" t="s">
        <v>465</v>
      </c>
      <c r="F227">
        <v>314872</v>
      </c>
      <c r="G227">
        <v>4837.36</v>
      </c>
      <c r="H227">
        <v>1665.52</v>
      </c>
      <c r="I227">
        <v>1806.02</v>
      </c>
      <c r="J227">
        <v>81.018</v>
      </c>
      <c r="K227">
        <v>3308</v>
      </c>
      <c r="L227">
        <v>0.893</v>
      </c>
      <c r="M227">
        <v>18.533</v>
      </c>
    </row>
    <row r="228" spans="1:13">
      <c r="A228">
        <v>227</v>
      </c>
      <c r="B228" t="s">
        <v>466</v>
      </c>
      <c r="C228" t="s">
        <v>454</v>
      </c>
      <c r="D228">
        <v>9</v>
      </c>
      <c r="E228" t="s">
        <v>467</v>
      </c>
      <c r="F228">
        <v>338062</v>
      </c>
      <c r="G228">
        <v>5330.46</v>
      </c>
      <c r="H228">
        <v>1793.19</v>
      </c>
      <c r="I228">
        <v>2084.95</v>
      </c>
      <c r="J228">
        <v>83.798</v>
      </c>
      <c r="K228">
        <v>3243</v>
      </c>
      <c r="L228">
        <v>0.893</v>
      </c>
      <c r="M228">
        <v>17.956</v>
      </c>
    </row>
    <row r="229" spans="1:13">
      <c r="A229">
        <v>228</v>
      </c>
      <c r="B229" t="s">
        <v>468</v>
      </c>
      <c r="C229" t="s">
        <v>454</v>
      </c>
      <c r="D229">
        <v>10</v>
      </c>
      <c r="E229" t="s">
        <v>469</v>
      </c>
      <c r="F229">
        <v>295978</v>
      </c>
      <c r="G229">
        <v>4729.54</v>
      </c>
      <c r="H229">
        <v>1872.36</v>
      </c>
      <c r="I229">
        <v>2005.17</v>
      </c>
      <c r="J229">
        <v>77.921</v>
      </c>
      <c r="K229">
        <v>3251</v>
      </c>
      <c r="L229">
        <v>0.903</v>
      </c>
      <c r="M229">
        <v>20.168</v>
      </c>
    </row>
    <row r="230" spans="1:13">
      <c r="A230">
        <v>229</v>
      </c>
      <c r="B230" t="s">
        <v>470</v>
      </c>
      <c r="C230" t="s">
        <v>454</v>
      </c>
      <c r="D230">
        <v>11</v>
      </c>
      <c r="E230" t="s">
        <v>471</v>
      </c>
      <c r="F230">
        <v>325787</v>
      </c>
      <c r="G230">
        <v>5553.83</v>
      </c>
      <c r="H230">
        <v>1976.27</v>
      </c>
      <c r="I230">
        <v>1432.61</v>
      </c>
      <c r="J230">
        <v>117.872</v>
      </c>
      <c r="K230">
        <v>3036</v>
      </c>
      <c r="L230">
        <v>0.857</v>
      </c>
      <c r="M230">
        <v>13.495</v>
      </c>
    </row>
    <row r="231" spans="1:13">
      <c r="A231">
        <v>230</v>
      </c>
      <c r="B231" t="s">
        <v>472</v>
      </c>
      <c r="C231" t="s">
        <v>454</v>
      </c>
      <c r="D231">
        <v>12</v>
      </c>
      <c r="E231" t="s">
        <v>473</v>
      </c>
      <c r="F231">
        <v>375022</v>
      </c>
      <c r="G231">
        <v>6228.12</v>
      </c>
      <c r="H231">
        <v>2367.91</v>
      </c>
      <c r="I231">
        <v>2779.76</v>
      </c>
      <c r="J231">
        <v>86.644</v>
      </c>
      <c r="K231">
        <v>3235</v>
      </c>
      <c r="L231">
        <v>0.885</v>
      </c>
      <c r="M231">
        <v>18.474</v>
      </c>
    </row>
    <row r="232" spans="1:13">
      <c r="A232">
        <v>231</v>
      </c>
      <c r="B232" t="s">
        <v>474</v>
      </c>
      <c r="C232" t="s">
        <v>454</v>
      </c>
      <c r="D232">
        <v>13</v>
      </c>
      <c r="E232" t="s">
        <v>475</v>
      </c>
      <c r="F232">
        <v>316517</v>
      </c>
      <c r="G232">
        <v>5093.12</v>
      </c>
      <c r="H232">
        <v>1741.93</v>
      </c>
      <c r="I232">
        <v>1715.18</v>
      </c>
      <c r="J232">
        <v>87.652</v>
      </c>
      <c r="K232">
        <v>2989</v>
      </c>
      <c r="L232">
        <v>0.89</v>
      </c>
      <c r="M232">
        <v>18.864</v>
      </c>
    </row>
    <row r="233" spans="1:13">
      <c r="A233">
        <v>232</v>
      </c>
      <c r="B233" t="s">
        <v>476</v>
      </c>
      <c r="C233" t="s">
        <v>454</v>
      </c>
      <c r="D233">
        <v>14</v>
      </c>
      <c r="E233" t="s">
        <v>477</v>
      </c>
      <c r="F233">
        <v>304108</v>
      </c>
      <c r="G233">
        <v>4989.43</v>
      </c>
      <c r="H233">
        <v>1719.39</v>
      </c>
      <c r="I233">
        <v>1909.73</v>
      </c>
      <c r="J233">
        <v>82.297</v>
      </c>
      <c r="K233">
        <v>3051</v>
      </c>
      <c r="L233">
        <v>0.906</v>
      </c>
      <c r="M233">
        <v>19.654</v>
      </c>
    </row>
    <row r="234" spans="1:13">
      <c r="A234">
        <v>233</v>
      </c>
      <c r="B234" t="s">
        <v>478</v>
      </c>
      <c r="C234" t="s">
        <v>454</v>
      </c>
      <c r="D234">
        <v>15</v>
      </c>
      <c r="E234" t="s">
        <v>479</v>
      </c>
      <c r="F234">
        <v>287273</v>
      </c>
      <c r="G234">
        <v>4721.1</v>
      </c>
      <c r="H234">
        <v>1799.36</v>
      </c>
      <c r="I234">
        <v>1880.64</v>
      </c>
      <c r="J234">
        <v>83.12</v>
      </c>
      <c r="K234">
        <v>3024</v>
      </c>
      <c r="L234">
        <v>0.906</v>
      </c>
      <c r="M234">
        <v>19.862</v>
      </c>
    </row>
    <row r="235" spans="1:13">
      <c r="A235">
        <v>234</v>
      </c>
      <c r="B235" t="s">
        <v>480</v>
      </c>
      <c r="C235" t="s">
        <v>454</v>
      </c>
      <c r="D235">
        <v>16</v>
      </c>
      <c r="E235" t="s">
        <v>481</v>
      </c>
      <c r="F235">
        <v>362552</v>
      </c>
      <c r="G235">
        <v>6195.03</v>
      </c>
      <c r="H235">
        <v>2021.89</v>
      </c>
      <c r="I235">
        <v>2185.1</v>
      </c>
      <c r="J235">
        <v>87.102</v>
      </c>
      <c r="K235">
        <v>3245</v>
      </c>
      <c r="L235">
        <v>0.899</v>
      </c>
      <c r="M235">
        <v>18.308</v>
      </c>
    </row>
    <row r="236" spans="1:13">
      <c r="A236">
        <v>235</v>
      </c>
      <c r="B236" t="s">
        <v>482</v>
      </c>
      <c r="C236" t="s">
        <v>454</v>
      </c>
      <c r="D236">
        <v>17</v>
      </c>
      <c r="E236" t="s">
        <v>483</v>
      </c>
      <c r="F236">
        <v>285548</v>
      </c>
      <c r="G236">
        <v>4510.29</v>
      </c>
      <c r="H236">
        <v>1517.46</v>
      </c>
      <c r="I236">
        <v>1648.33</v>
      </c>
      <c r="J236">
        <v>84.996</v>
      </c>
      <c r="K236">
        <v>3229</v>
      </c>
      <c r="L236">
        <v>0.893</v>
      </c>
      <c r="M236">
        <v>19.746</v>
      </c>
    </row>
    <row r="237" spans="1:13">
      <c r="A237">
        <v>236</v>
      </c>
      <c r="B237" t="s">
        <v>484</v>
      </c>
      <c r="C237" t="s">
        <v>454</v>
      </c>
      <c r="D237">
        <v>18</v>
      </c>
      <c r="E237" t="s">
        <v>485</v>
      </c>
      <c r="F237">
        <v>272465</v>
      </c>
      <c r="G237">
        <v>4549.31</v>
      </c>
      <c r="H237">
        <v>1668.1</v>
      </c>
      <c r="I237">
        <v>1261.32</v>
      </c>
      <c r="J237">
        <v>111.826</v>
      </c>
      <c r="K237">
        <v>2966</v>
      </c>
      <c r="L237">
        <v>0.868</v>
      </c>
      <c r="M237">
        <v>14.091</v>
      </c>
    </row>
    <row r="238" spans="1:13">
      <c r="A238">
        <v>237</v>
      </c>
      <c r="B238" t="s">
        <v>486</v>
      </c>
      <c r="C238" t="s">
        <v>454</v>
      </c>
      <c r="D238">
        <v>19</v>
      </c>
      <c r="E238" t="s">
        <v>487</v>
      </c>
      <c r="F238">
        <v>381320</v>
      </c>
      <c r="G238">
        <v>6398.04</v>
      </c>
      <c r="H238">
        <v>2292.94</v>
      </c>
      <c r="I238">
        <v>1516.03</v>
      </c>
      <c r="J238">
        <v>114.297</v>
      </c>
      <c r="K238">
        <v>2979</v>
      </c>
      <c r="L238">
        <v>0.863</v>
      </c>
      <c r="M238">
        <v>13.834</v>
      </c>
    </row>
    <row r="239" spans="1:13">
      <c r="A239">
        <v>238</v>
      </c>
      <c r="B239" t="s">
        <v>488</v>
      </c>
      <c r="C239" t="s">
        <v>454</v>
      </c>
      <c r="D239">
        <v>20</v>
      </c>
      <c r="E239" t="s">
        <v>489</v>
      </c>
      <c r="F239">
        <v>239885</v>
      </c>
      <c r="G239">
        <v>3766.57</v>
      </c>
      <c r="H239">
        <v>1398.35</v>
      </c>
      <c r="I239">
        <v>1054.03</v>
      </c>
      <c r="J239">
        <v>115.976</v>
      </c>
      <c r="K239">
        <v>3097</v>
      </c>
      <c r="L239">
        <v>0.867</v>
      </c>
      <c r="M239">
        <v>13.352</v>
      </c>
    </row>
    <row r="240" spans="1:13">
      <c r="A240">
        <v>239</v>
      </c>
      <c r="B240" t="s">
        <v>490</v>
      </c>
      <c r="C240" t="s">
        <v>454</v>
      </c>
      <c r="D240">
        <v>21</v>
      </c>
      <c r="E240" t="s">
        <v>491</v>
      </c>
      <c r="F240">
        <v>417352</v>
      </c>
      <c r="G240">
        <v>6944.9</v>
      </c>
      <c r="H240">
        <v>1431.73</v>
      </c>
      <c r="I240">
        <v>782.799</v>
      </c>
      <c r="J240">
        <v>105.168</v>
      </c>
      <c r="K240">
        <v>1642</v>
      </c>
      <c r="L240">
        <v>0.876</v>
      </c>
      <c r="M240">
        <v>22.443</v>
      </c>
    </row>
    <row r="241" spans="1:13">
      <c r="A241" s="1">
        <v>240</v>
      </c>
      <c r="B241" t="s">
        <v>492</v>
      </c>
      <c r="C241" t="s">
        <v>454</v>
      </c>
      <c r="D241">
        <v>22</v>
      </c>
      <c r="E241" s="1" t="s">
        <v>58</v>
      </c>
      <c r="F241">
        <v>284748</v>
      </c>
      <c r="G241">
        <v>4084.17</v>
      </c>
      <c r="H241">
        <v>1328.56</v>
      </c>
      <c r="I241">
        <v>1462.63</v>
      </c>
      <c r="J241">
        <v>81.137</v>
      </c>
      <c r="K241">
        <v>3430</v>
      </c>
      <c r="L241">
        <v>0.9</v>
      </c>
      <c r="M241">
        <v>21.065</v>
      </c>
    </row>
    <row r="243" spans="1:13">
      <c r="E243" t="s">
        <v>493</v>
      </c>
    </row>
    <row r="244" spans="1:13">
      <c r="E244" t="s">
        <v>494</v>
      </c>
    </row>
    <row r="245" spans="1:13">
      <c r="E245" t="s">
        <v>495</v>
      </c>
    </row>
    <row r="247" spans="1:13">
      <c r="B247" t="s">
        <v>496</v>
      </c>
      <c r="E247" t="s">
        <v>493</v>
      </c>
    </row>
    <row r="248" spans="1:13">
      <c r="E248" t="s">
        <v>494</v>
      </c>
    </row>
    <row r="249" spans="1:13">
      <c r="E249" t="s">
        <v>495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497</v>
      </c>
      <c r="C2" t="s">
        <v>14</v>
      </c>
      <c r="D2">
        <v>3</v>
      </c>
      <c r="E2" t="s">
        <v>498</v>
      </c>
      <c r="F2">
        <v>313347</v>
      </c>
      <c r="G2">
        <v>4549.57</v>
      </c>
      <c r="H2">
        <v>1642.46</v>
      </c>
      <c r="I2">
        <v>1436.56</v>
      </c>
      <c r="J2">
        <v>83.468</v>
      </c>
      <c r="K2">
        <v>3293</v>
      </c>
      <c r="L2">
        <v>0.896</v>
      </c>
      <c r="M2">
        <v>17.318</v>
      </c>
    </row>
    <row r="3" spans="1:13">
      <c r="A3">
        <v>2</v>
      </c>
      <c r="B3" t="s">
        <v>499</v>
      </c>
      <c r="C3" t="s">
        <v>14</v>
      </c>
      <c r="D3">
        <v>4</v>
      </c>
      <c r="E3" t="s">
        <v>500</v>
      </c>
      <c r="F3">
        <v>361487</v>
      </c>
      <c r="G3">
        <v>5702.96</v>
      </c>
      <c r="H3">
        <v>2331.27</v>
      </c>
      <c r="I3">
        <v>1839.2</v>
      </c>
      <c r="J3">
        <v>93.374</v>
      </c>
      <c r="K3">
        <v>3067</v>
      </c>
      <c r="L3">
        <v>0.88</v>
      </c>
      <c r="M3">
        <v>19.597</v>
      </c>
    </row>
    <row r="4" spans="1:13">
      <c r="A4">
        <v>3</v>
      </c>
      <c r="B4" t="s">
        <v>501</v>
      </c>
      <c r="C4" t="s">
        <v>14</v>
      </c>
      <c r="D4">
        <v>5</v>
      </c>
      <c r="E4" t="s">
        <v>502</v>
      </c>
      <c r="F4">
        <v>321049</v>
      </c>
      <c r="G4">
        <v>4549.12</v>
      </c>
      <c r="H4">
        <v>1644.68</v>
      </c>
      <c r="I4">
        <v>1792.48</v>
      </c>
      <c r="J4">
        <v>83.522</v>
      </c>
      <c r="K4">
        <v>3124</v>
      </c>
      <c r="L4">
        <v>0.902</v>
      </c>
      <c r="M4">
        <v>16.25</v>
      </c>
    </row>
    <row r="5" spans="1:13">
      <c r="A5">
        <v>4</v>
      </c>
      <c r="B5" t="s">
        <v>503</v>
      </c>
      <c r="C5" t="s">
        <v>14</v>
      </c>
      <c r="D5">
        <v>6</v>
      </c>
      <c r="E5" t="s">
        <v>504</v>
      </c>
      <c r="F5">
        <v>434663</v>
      </c>
      <c r="G5">
        <v>6438.12</v>
      </c>
      <c r="H5">
        <v>2309.04</v>
      </c>
      <c r="I5">
        <v>2312.42</v>
      </c>
      <c r="J5">
        <v>95.121</v>
      </c>
      <c r="K5">
        <v>3179</v>
      </c>
      <c r="L5">
        <v>0.889</v>
      </c>
      <c r="M5">
        <v>17.397</v>
      </c>
    </row>
    <row r="6" spans="1:13">
      <c r="A6">
        <v>5</v>
      </c>
      <c r="B6" t="s">
        <v>505</v>
      </c>
      <c r="C6" t="s">
        <v>14</v>
      </c>
      <c r="D6">
        <v>7</v>
      </c>
      <c r="E6" t="s">
        <v>506</v>
      </c>
      <c r="F6">
        <v>400427</v>
      </c>
      <c r="G6">
        <v>5530.45</v>
      </c>
      <c r="H6">
        <v>1884.14</v>
      </c>
      <c r="I6">
        <v>2177.98</v>
      </c>
      <c r="J6">
        <v>97.376</v>
      </c>
      <c r="K6">
        <v>3185</v>
      </c>
      <c r="L6">
        <v>0.883</v>
      </c>
      <c r="M6">
        <v>18.3</v>
      </c>
    </row>
    <row r="7" spans="1:13">
      <c r="A7">
        <v>6</v>
      </c>
      <c r="B7" t="s">
        <v>507</v>
      </c>
      <c r="C7" t="s">
        <v>14</v>
      </c>
      <c r="D7">
        <v>8</v>
      </c>
      <c r="E7" t="s">
        <v>508</v>
      </c>
      <c r="F7">
        <v>436541</v>
      </c>
      <c r="G7">
        <v>6507.18</v>
      </c>
      <c r="H7">
        <v>2363.64</v>
      </c>
      <c r="I7">
        <v>2404.74</v>
      </c>
      <c r="J7">
        <v>83.227</v>
      </c>
      <c r="K7">
        <v>2673</v>
      </c>
      <c r="L7">
        <v>0.899</v>
      </c>
      <c r="M7">
        <v>16.64</v>
      </c>
    </row>
    <row r="8" spans="1:13">
      <c r="A8">
        <v>7</v>
      </c>
      <c r="B8" t="s">
        <v>509</v>
      </c>
      <c r="C8" t="s">
        <v>14</v>
      </c>
      <c r="D8">
        <v>9</v>
      </c>
      <c r="E8" t="s">
        <v>510</v>
      </c>
      <c r="F8">
        <v>331941</v>
      </c>
      <c r="G8">
        <v>4743.26</v>
      </c>
      <c r="H8">
        <v>1560.4</v>
      </c>
      <c r="I8">
        <v>1807.56</v>
      </c>
      <c r="J8">
        <v>78.889</v>
      </c>
      <c r="K8">
        <v>2911</v>
      </c>
      <c r="L8">
        <v>0.904</v>
      </c>
      <c r="M8">
        <v>16.467</v>
      </c>
    </row>
    <row r="9" spans="1:13">
      <c r="A9">
        <v>8</v>
      </c>
      <c r="B9" t="s">
        <v>511</v>
      </c>
      <c r="C9" t="s">
        <v>14</v>
      </c>
      <c r="D9">
        <v>10</v>
      </c>
      <c r="E9" t="s">
        <v>512</v>
      </c>
      <c r="F9">
        <v>408213</v>
      </c>
      <c r="G9">
        <v>5855.41</v>
      </c>
      <c r="H9">
        <v>2207.06</v>
      </c>
      <c r="I9">
        <v>2453.45</v>
      </c>
      <c r="J9">
        <v>76.628</v>
      </c>
      <c r="K9">
        <v>3065</v>
      </c>
      <c r="L9">
        <v>0.904</v>
      </c>
      <c r="M9">
        <v>15.856</v>
      </c>
    </row>
    <row r="10" spans="1:13">
      <c r="A10">
        <v>9</v>
      </c>
      <c r="B10" t="s">
        <v>513</v>
      </c>
      <c r="C10" t="s">
        <v>14</v>
      </c>
      <c r="D10">
        <v>11</v>
      </c>
      <c r="E10" t="s">
        <v>514</v>
      </c>
      <c r="F10">
        <v>372976</v>
      </c>
      <c r="G10">
        <v>5272.92</v>
      </c>
      <c r="H10">
        <v>1870.47</v>
      </c>
      <c r="I10">
        <v>2354.81</v>
      </c>
      <c r="J10">
        <v>82.718</v>
      </c>
      <c r="K10">
        <v>2968</v>
      </c>
      <c r="L10">
        <v>0.903</v>
      </c>
      <c r="M10">
        <v>16.079</v>
      </c>
    </row>
    <row r="11" spans="1:13">
      <c r="A11">
        <v>10</v>
      </c>
      <c r="B11" t="s">
        <v>515</v>
      </c>
      <c r="C11" t="s">
        <v>14</v>
      </c>
      <c r="D11">
        <v>12</v>
      </c>
      <c r="E11" t="s">
        <v>516</v>
      </c>
      <c r="F11">
        <v>361261</v>
      </c>
      <c r="G11">
        <v>5350.67</v>
      </c>
      <c r="H11">
        <v>2062.7</v>
      </c>
      <c r="I11">
        <v>1642.3</v>
      </c>
      <c r="J11">
        <v>85.831</v>
      </c>
      <c r="K11">
        <v>2837</v>
      </c>
      <c r="L11">
        <v>0.901</v>
      </c>
      <c r="M11">
        <v>15.672</v>
      </c>
    </row>
    <row r="12" spans="1:13">
      <c r="A12">
        <v>11</v>
      </c>
      <c r="B12" t="s">
        <v>517</v>
      </c>
      <c r="C12" t="s">
        <v>14</v>
      </c>
      <c r="D12">
        <v>13</v>
      </c>
      <c r="E12" t="s">
        <v>518</v>
      </c>
      <c r="F12">
        <v>350184</v>
      </c>
      <c r="G12">
        <v>5035.83</v>
      </c>
      <c r="H12">
        <v>1493.32</v>
      </c>
      <c r="I12">
        <v>912.205</v>
      </c>
      <c r="J12">
        <v>80.676</v>
      </c>
      <c r="K12">
        <v>2888</v>
      </c>
      <c r="L12">
        <v>0.903</v>
      </c>
      <c r="M12">
        <v>16.71</v>
      </c>
    </row>
    <row r="13" spans="1:13">
      <c r="A13">
        <v>12</v>
      </c>
      <c r="B13" t="s">
        <v>519</v>
      </c>
      <c r="C13" t="s">
        <v>14</v>
      </c>
      <c r="D13">
        <v>14</v>
      </c>
      <c r="E13" t="s">
        <v>520</v>
      </c>
      <c r="F13">
        <v>238093</v>
      </c>
      <c r="G13">
        <v>3472.3</v>
      </c>
      <c r="H13">
        <v>1196.63</v>
      </c>
      <c r="I13">
        <v>1410.15</v>
      </c>
      <c r="J13">
        <v>84.711</v>
      </c>
      <c r="K13">
        <v>3239</v>
      </c>
      <c r="L13">
        <v>0.898</v>
      </c>
      <c r="M13">
        <v>16.108</v>
      </c>
    </row>
    <row r="14" spans="1:13">
      <c r="A14">
        <v>13</v>
      </c>
      <c r="B14" t="s">
        <v>521</v>
      </c>
      <c r="C14" t="s">
        <v>14</v>
      </c>
      <c r="D14">
        <v>15</v>
      </c>
      <c r="E14" t="s">
        <v>522</v>
      </c>
      <c r="F14">
        <v>291094</v>
      </c>
      <c r="G14">
        <v>4106.55</v>
      </c>
      <c r="H14">
        <v>1518.03</v>
      </c>
      <c r="I14">
        <v>1389.62</v>
      </c>
      <c r="J14">
        <v>85.934</v>
      </c>
      <c r="K14">
        <v>3037</v>
      </c>
      <c r="L14">
        <v>0.891</v>
      </c>
      <c r="M14">
        <v>15.725</v>
      </c>
    </row>
    <row r="15" spans="1:13">
      <c r="A15">
        <v>14</v>
      </c>
      <c r="B15" t="s">
        <v>523</v>
      </c>
      <c r="C15" t="s">
        <v>14</v>
      </c>
      <c r="D15">
        <v>16</v>
      </c>
      <c r="E15" t="s">
        <v>524</v>
      </c>
      <c r="F15">
        <v>361417</v>
      </c>
      <c r="G15">
        <v>5282.98</v>
      </c>
      <c r="H15">
        <v>1988.8</v>
      </c>
      <c r="I15">
        <v>2241.66</v>
      </c>
      <c r="J15">
        <v>91.246</v>
      </c>
      <c r="K15">
        <v>2662</v>
      </c>
      <c r="L15">
        <v>0.9</v>
      </c>
      <c r="M15">
        <v>16.234</v>
      </c>
    </row>
    <row r="16" spans="1:13">
      <c r="A16">
        <v>15</v>
      </c>
      <c r="B16" t="s">
        <v>525</v>
      </c>
      <c r="C16" t="s">
        <v>14</v>
      </c>
      <c r="D16">
        <v>17</v>
      </c>
      <c r="E16" t="s">
        <v>526</v>
      </c>
      <c r="F16">
        <v>351285</v>
      </c>
      <c r="G16">
        <v>4899.55</v>
      </c>
      <c r="H16">
        <v>1565.9</v>
      </c>
      <c r="I16">
        <v>1906.95</v>
      </c>
      <c r="J16">
        <v>77.986</v>
      </c>
      <c r="K16">
        <v>3034</v>
      </c>
      <c r="L16">
        <v>0.905</v>
      </c>
      <c r="M16">
        <v>16.551</v>
      </c>
    </row>
    <row r="17" spans="1:13">
      <c r="A17">
        <v>16</v>
      </c>
      <c r="B17" t="s">
        <v>527</v>
      </c>
      <c r="C17" t="s">
        <v>14</v>
      </c>
      <c r="D17">
        <v>18</v>
      </c>
      <c r="E17" t="s">
        <v>528</v>
      </c>
      <c r="F17">
        <v>397062</v>
      </c>
      <c r="G17">
        <v>5640.05</v>
      </c>
      <c r="H17">
        <v>1718.56</v>
      </c>
      <c r="I17">
        <v>1616.14</v>
      </c>
      <c r="J17">
        <v>80.097</v>
      </c>
      <c r="K17">
        <v>3222</v>
      </c>
      <c r="L17">
        <v>0.899</v>
      </c>
      <c r="M17">
        <v>17.342</v>
      </c>
    </row>
    <row r="18" spans="1:13">
      <c r="A18">
        <v>17</v>
      </c>
      <c r="B18" t="s">
        <v>529</v>
      </c>
      <c r="C18" t="s">
        <v>14</v>
      </c>
      <c r="D18">
        <v>19</v>
      </c>
      <c r="E18" t="s">
        <v>530</v>
      </c>
      <c r="F18">
        <v>387479</v>
      </c>
      <c r="G18">
        <v>5479.69</v>
      </c>
      <c r="H18">
        <v>1750.01</v>
      </c>
      <c r="I18">
        <v>1736.04</v>
      </c>
      <c r="J18">
        <v>93.506</v>
      </c>
      <c r="K18">
        <v>3366</v>
      </c>
      <c r="L18">
        <v>0.876</v>
      </c>
      <c r="M18">
        <v>19.243</v>
      </c>
    </row>
    <row r="19" spans="1:13">
      <c r="A19">
        <v>18</v>
      </c>
      <c r="B19" t="s">
        <v>531</v>
      </c>
      <c r="C19" t="s">
        <v>14</v>
      </c>
      <c r="D19">
        <v>20</v>
      </c>
      <c r="E19" t="s">
        <v>532</v>
      </c>
      <c r="F19">
        <v>376425</v>
      </c>
      <c r="G19">
        <v>5701.35</v>
      </c>
      <c r="H19">
        <v>1843.51</v>
      </c>
      <c r="I19">
        <v>1087.04</v>
      </c>
      <c r="J19">
        <v>85.107</v>
      </c>
      <c r="K19">
        <v>3363</v>
      </c>
      <c r="L19">
        <v>0.898</v>
      </c>
      <c r="M19">
        <v>20.501</v>
      </c>
    </row>
    <row r="20" spans="1:13">
      <c r="A20">
        <v>19</v>
      </c>
      <c r="B20" t="s">
        <v>533</v>
      </c>
      <c r="C20" t="s">
        <v>14</v>
      </c>
      <c r="D20">
        <v>21</v>
      </c>
      <c r="E20" t="s">
        <v>534</v>
      </c>
      <c r="F20">
        <v>351161</v>
      </c>
      <c r="G20">
        <v>4942.03</v>
      </c>
      <c r="H20">
        <v>1721.76</v>
      </c>
      <c r="I20">
        <v>1798.74</v>
      </c>
      <c r="J20">
        <v>78.103</v>
      </c>
      <c r="K20">
        <v>3006</v>
      </c>
      <c r="L20">
        <v>0.903</v>
      </c>
      <c r="M20">
        <v>17.818</v>
      </c>
    </row>
    <row r="21" spans="1:13">
      <c r="A21">
        <v>20</v>
      </c>
      <c r="B21" t="s">
        <v>535</v>
      </c>
      <c r="C21" t="s">
        <v>14</v>
      </c>
      <c r="D21">
        <v>22</v>
      </c>
      <c r="E21" t="s">
        <v>536</v>
      </c>
      <c r="F21">
        <v>277398</v>
      </c>
      <c r="G21">
        <v>3951.08</v>
      </c>
      <c r="H21">
        <v>1329.33</v>
      </c>
      <c r="I21">
        <v>983.128</v>
      </c>
      <c r="J21">
        <v>81.033</v>
      </c>
      <c r="K21">
        <v>3274</v>
      </c>
      <c r="L21">
        <v>0.888</v>
      </c>
      <c r="M21">
        <v>18.644</v>
      </c>
    </row>
    <row r="22" spans="1:13">
      <c r="A22">
        <v>21</v>
      </c>
      <c r="B22" t="s">
        <v>537</v>
      </c>
      <c r="C22" t="s">
        <v>55</v>
      </c>
      <c r="D22">
        <v>3</v>
      </c>
      <c r="E22" t="s">
        <v>538</v>
      </c>
      <c r="F22">
        <v>370852</v>
      </c>
      <c r="G22">
        <v>5314.58</v>
      </c>
      <c r="H22">
        <v>1629.32</v>
      </c>
      <c r="I22">
        <v>1528.53</v>
      </c>
      <c r="J22">
        <v>84.2</v>
      </c>
      <c r="K22">
        <v>3086</v>
      </c>
      <c r="L22">
        <v>0.899</v>
      </c>
      <c r="M22">
        <v>17.681</v>
      </c>
    </row>
    <row r="23" spans="1:13">
      <c r="A23" s="1">
        <v>22</v>
      </c>
      <c r="B23" t="s">
        <v>539</v>
      </c>
      <c r="C23" t="s">
        <v>55</v>
      </c>
      <c r="D23">
        <v>4</v>
      </c>
      <c r="E23" s="1" t="s">
        <v>58</v>
      </c>
      <c r="F23">
        <v>504358</v>
      </c>
      <c r="G23">
        <v>7849.52</v>
      </c>
      <c r="H23">
        <v>2561.48</v>
      </c>
      <c r="I23">
        <v>2736.26</v>
      </c>
      <c r="J23">
        <v>85.299</v>
      </c>
      <c r="K23">
        <v>3100</v>
      </c>
      <c r="L23">
        <v>0.899</v>
      </c>
      <c r="M23">
        <v>18.043</v>
      </c>
    </row>
    <row r="24" spans="1:13">
      <c r="A24">
        <v>23</v>
      </c>
      <c r="B24" t="s">
        <v>540</v>
      </c>
      <c r="C24" t="s">
        <v>55</v>
      </c>
      <c r="D24">
        <v>5</v>
      </c>
      <c r="E24" t="s">
        <v>541</v>
      </c>
      <c r="F24">
        <v>417757</v>
      </c>
      <c r="G24">
        <v>6404.24</v>
      </c>
      <c r="H24">
        <v>2039.68</v>
      </c>
      <c r="I24">
        <v>2184.61</v>
      </c>
      <c r="J24">
        <v>83.457</v>
      </c>
      <c r="K24">
        <v>2941</v>
      </c>
      <c r="L24">
        <v>0.903</v>
      </c>
      <c r="M24">
        <v>17.638</v>
      </c>
    </row>
    <row r="25" spans="1:13">
      <c r="A25">
        <v>24</v>
      </c>
      <c r="B25" t="s">
        <v>542</v>
      </c>
      <c r="C25" t="s">
        <v>55</v>
      </c>
      <c r="D25">
        <v>6</v>
      </c>
      <c r="E25" t="s">
        <v>543</v>
      </c>
      <c r="F25">
        <v>474195</v>
      </c>
      <c r="G25">
        <v>7474.04</v>
      </c>
      <c r="H25">
        <v>2793.9</v>
      </c>
      <c r="I25">
        <v>2952.39</v>
      </c>
      <c r="J25">
        <v>85.708</v>
      </c>
      <c r="K25">
        <v>2926</v>
      </c>
      <c r="L25">
        <v>0.89</v>
      </c>
      <c r="M25">
        <v>16.796</v>
      </c>
    </row>
    <row r="26" spans="1:13">
      <c r="A26">
        <v>25</v>
      </c>
      <c r="B26" t="s">
        <v>544</v>
      </c>
      <c r="C26" t="s">
        <v>55</v>
      </c>
      <c r="D26">
        <v>7</v>
      </c>
      <c r="E26" t="s">
        <v>545</v>
      </c>
      <c r="F26">
        <v>496753</v>
      </c>
      <c r="G26">
        <v>7825.45</v>
      </c>
      <c r="H26">
        <v>2712.39</v>
      </c>
      <c r="I26">
        <v>2825.36</v>
      </c>
      <c r="J26">
        <v>80.471</v>
      </c>
      <c r="K26">
        <v>2834</v>
      </c>
      <c r="L26">
        <v>0.904</v>
      </c>
      <c r="M26">
        <v>16.365</v>
      </c>
    </row>
    <row r="27" spans="1:13">
      <c r="A27">
        <v>26</v>
      </c>
      <c r="B27" t="s">
        <v>546</v>
      </c>
      <c r="C27" t="s">
        <v>55</v>
      </c>
      <c r="D27">
        <v>8</v>
      </c>
      <c r="E27" t="s">
        <v>547</v>
      </c>
      <c r="F27">
        <v>452697</v>
      </c>
      <c r="G27">
        <v>7202.18</v>
      </c>
      <c r="H27">
        <v>2425.26</v>
      </c>
      <c r="I27">
        <v>2664.08</v>
      </c>
      <c r="J27">
        <v>117.115</v>
      </c>
      <c r="K27">
        <v>2977</v>
      </c>
      <c r="L27">
        <v>0.842</v>
      </c>
      <c r="M27">
        <v>12.455</v>
      </c>
    </row>
    <row r="28" spans="1:13">
      <c r="A28">
        <v>27</v>
      </c>
      <c r="B28" t="s">
        <v>548</v>
      </c>
      <c r="C28" t="s">
        <v>55</v>
      </c>
      <c r="D28">
        <v>9</v>
      </c>
      <c r="E28" t="s">
        <v>549</v>
      </c>
      <c r="F28">
        <v>419169</v>
      </c>
      <c r="G28">
        <v>6393.66</v>
      </c>
      <c r="H28">
        <v>2221.5</v>
      </c>
      <c r="I28">
        <v>2444.36</v>
      </c>
      <c r="J28">
        <v>85.859</v>
      </c>
      <c r="K28">
        <v>2890</v>
      </c>
      <c r="L28">
        <v>0.879</v>
      </c>
      <c r="M28">
        <v>15.597</v>
      </c>
    </row>
    <row r="29" spans="1:13">
      <c r="A29">
        <v>28</v>
      </c>
      <c r="B29" t="s">
        <v>550</v>
      </c>
      <c r="C29" t="s">
        <v>55</v>
      </c>
      <c r="D29">
        <v>10</v>
      </c>
      <c r="E29" t="s">
        <v>551</v>
      </c>
      <c r="F29">
        <v>456806</v>
      </c>
      <c r="G29">
        <v>7126.94</v>
      </c>
      <c r="H29">
        <v>2524.71</v>
      </c>
      <c r="I29">
        <v>2720.99</v>
      </c>
      <c r="J29">
        <v>78.898</v>
      </c>
      <c r="K29">
        <v>2786</v>
      </c>
      <c r="L29">
        <v>0.891</v>
      </c>
      <c r="M29">
        <v>15.546</v>
      </c>
    </row>
    <row r="30" spans="1:13">
      <c r="A30">
        <v>29</v>
      </c>
      <c r="B30" t="s">
        <v>552</v>
      </c>
      <c r="C30" t="s">
        <v>55</v>
      </c>
      <c r="D30">
        <v>11</v>
      </c>
      <c r="E30" t="s">
        <v>553</v>
      </c>
      <c r="F30">
        <v>445708</v>
      </c>
      <c r="G30">
        <v>6595.68</v>
      </c>
      <c r="H30">
        <v>2372.27</v>
      </c>
      <c r="I30">
        <v>2898.27</v>
      </c>
      <c r="J30">
        <v>80.136</v>
      </c>
      <c r="K30">
        <v>2878</v>
      </c>
      <c r="L30">
        <v>0.9</v>
      </c>
      <c r="M30">
        <v>16.612</v>
      </c>
    </row>
    <row r="31" spans="1:13">
      <c r="A31">
        <v>30</v>
      </c>
      <c r="B31" t="s">
        <v>554</v>
      </c>
      <c r="C31" t="s">
        <v>55</v>
      </c>
      <c r="D31">
        <v>12</v>
      </c>
      <c r="E31" t="s">
        <v>555</v>
      </c>
      <c r="F31">
        <v>451617</v>
      </c>
      <c r="G31">
        <v>6664.58</v>
      </c>
      <c r="H31">
        <v>2503.29</v>
      </c>
      <c r="I31">
        <v>2928.17</v>
      </c>
      <c r="J31">
        <v>83.05</v>
      </c>
      <c r="K31">
        <v>2796</v>
      </c>
      <c r="L31">
        <v>0.891</v>
      </c>
      <c r="M31">
        <v>15.607</v>
      </c>
    </row>
    <row r="32" spans="1:13">
      <c r="A32">
        <v>31</v>
      </c>
      <c r="B32" t="s">
        <v>556</v>
      </c>
      <c r="C32" t="s">
        <v>55</v>
      </c>
      <c r="D32">
        <v>13</v>
      </c>
      <c r="E32" t="s">
        <v>557</v>
      </c>
      <c r="F32">
        <v>480200</v>
      </c>
      <c r="G32">
        <v>6920.77</v>
      </c>
      <c r="H32">
        <v>2331.51</v>
      </c>
      <c r="I32">
        <v>2669.83</v>
      </c>
      <c r="J32">
        <v>80.455</v>
      </c>
      <c r="K32">
        <v>3018</v>
      </c>
      <c r="L32">
        <v>0.897</v>
      </c>
      <c r="M32">
        <v>13.707</v>
      </c>
    </row>
    <row r="33" spans="1:13">
      <c r="A33">
        <v>32</v>
      </c>
      <c r="B33" t="s">
        <v>558</v>
      </c>
      <c r="C33" t="s">
        <v>55</v>
      </c>
      <c r="D33">
        <v>14</v>
      </c>
      <c r="E33" t="s">
        <v>559</v>
      </c>
      <c r="F33">
        <v>374111</v>
      </c>
      <c r="G33">
        <v>5604.4</v>
      </c>
      <c r="H33">
        <v>1905.75</v>
      </c>
      <c r="I33">
        <v>2284.89</v>
      </c>
      <c r="J33">
        <v>94.828</v>
      </c>
      <c r="K33">
        <v>3243</v>
      </c>
      <c r="L33">
        <v>0.891</v>
      </c>
      <c r="M33">
        <v>11.866</v>
      </c>
    </row>
    <row r="34" spans="1:13">
      <c r="A34">
        <v>33</v>
      </c>
      <c r="B34" t="s">
        <v>560</v>
      </c>
      <c r="C34" t="s">
        <v>55</v>
      </c>
      <c r="D34">
        <v>15</v>
      </c>
      <c r="E34" t="s">
        <v>561</v>
      </c>
      <c r="F34">
        <v>337812</v>
      </c>
      <c r="G34">
        <v>4927.02</v>
      </c>
      <c r="H34">
        <v>1494.58</v>
      </c>
      <c r="I34">
        <v>1480.44</v>
      </c>
      <c r="J34">
        <v>82.595</v>
      </c>
      <c r="K34">
        <v>2984</v>
      </c>
      <c r="L34">
        <v>0.904</v>
      </c>
      <c r="M34">
        <v>16.421</v>
      </c>
    </row>
    <row r="35" spans="1:13">
      <c r="A35">
        <v>34</v>
      </c>
      <c r="B35" t="s">
        <v>562</v>
      </c>
      <c r="C35" t="s">
        <v>55</v>
      </c>
      <c r="D35">
        <v>16</v>
      </c>
      <c r="E35" t="s">
        <v>563</v>
      </c>
      <c r="F35">
        <v>503997</v>
      </c>
      <c r="G35">
        <v>7635.74</v>
      </c>
      <c r="H35">
        <v>2661.35</v>
      </c>
      <c r="I35">
        <v>3041.97</v>
      </c>
      <c r="J35">
        <v>79.102</v>
      </c>
      <c r="K35">
        <v>3056</v>
      </c>
      <c r="L35">
        <v>0.902</v>
      </c>
      <c r="M35">
        <v>17.838</v>
      </c>
    </row>
    <row r="36" spans="1:13">
      <c r="A36">
        <v>35</v>
      </c>
      <c r="B36" t="s">
        <v>564</v>
      </c>
      <c r="C36" t="s">
        <v>55</v>
      </c>
      <c r="D36">
        <v>17</v>
      </c>
      <c r="E36" t="s">
        <v>565</v>
      </c>
      <c r="F36">
        <v>476730</v>
      </c>
      <c r="G36">
        <v>6805.21</v>
      </c>
      <c r="H36">
        <v>1857.59</v>
      </c>
      <c r="I36">
        <v>1989.28</v>
      </c>
      <c r="J36">
        <v>79.652</v>
      </c>
      <c r="K36">
        <v>2967</v>
      </c>
      <c r="L36">
        <v>0.899</v>
      </c>
      <c r="M36">
        <v>16.142</v>
      </c>
    </row>
    <row r="37" spans="1:13">
      <c r="A37">
        <v>36</v>
      </c>
      <c r="B37" t="s">
        <v>566</v>
      </c>
      <c r="C37" t="s">
        <v>55</v>
      </c>
      <c r="D37">
        <v>18</v>
      </c>
      <c r="E37" t="s">
        <v>567</v>
      </c>
      <c r="F37">
        <v>402582</v>
      </c>
      <c r="G37">
        <v>5714.17</v>
      </c>
      <c r="H37">
        <v>1552.14</v>
      </c>
      <c r="I37">
        <v>1398.61</v>
      </c>
      <c r="J37">
        <v>79.196</v>
      </c>
      <c r="K37">
        <v>2995</v>
      </c>
      <c r="L37">
        <v>0.897</v>
      </c>
      <c r="M37">
        <v>17.034</v>
      </c>
    </row>
    <row r="38" spans="1:13">
      <c r="A38">
        <v>37</v>
      </c>
      <c r="B38" t="s">
        <v>568</v>
      </c>
      <c r="C38" t="s">
        <v>55</v>
      </c>
      <c r="D38">
        <v>19</v>
      </c>
      <c r="E38" t="s">
        <v>569</v>
      </c>
      <c r="F38">
        <v>377301</v>
      </c>
      <c r="G38">
        <v>5310.93</v>
      </c>
      <c r="H38">
        <v>1582.29</v>
      </c>
      <c r="I38">
        <v>1741.94</v>
      </c>
      <c r="J38">
        <v>80.33</v>
      </c>
      <c r="K38">
        <v>3039</v>
      </c>
      <c r="L38">
        <v>0.893</v>
      </c>
      <c r="M38">
        <v>18.274</v>
      </c>
    </row>
    <row r="39" spans="1:13">
      <c r="A39">
        <v>38</v>
      </c>
      <c r="B39" t="s">
        <v>570</v>
      </c>
      <c r="C39" t="s">
        <v>55</v>
      </c>
      <c r="D39">
        <v>20</v>
      </c>
      <c r="E39" t="s">
        <v>571</v>
      </c>
      <c r="F39">
        <v>111927</v>
      </c>
      <c r="G39">
        <v>1310.34</v>
      </c>
      <c r="H39">
        <v>538.207</v>
      </c>
      <c r="I39">
        <v>662.724</v>
      </c>
      <c r="J39">
        <v>81.437</v>
      </c>
      <c r="K39">
        <v>3167</v>
      </c>
      <c r="L39">
        <v>0.902</v>
      </c>
      <c r="M39">
        <v>20.11</v>
      </c>
    </row>
    <row r="40" spans="1:13">
      <c r="A40">
        <v>39</v>
      </c>
      <c r="B40" t="s">
        <v>572</v>
      </c>
      <c r="C40" t="s">
        <v>55</v>
      </c>
      <c r="D40">
        <v>21</v>
      </c>
      <c r="E40" t="s">
        <v>573</v>
      </c>
      <c r="F40">
        <v>405358</v>
      </c>
      <c r="G40">
        <v>5806.19</v>
      </c>
      <c r="H40">
        <v>1711.27</v>
      </c>
      <c r="I40">
        <v>1753.76</v>
      </c>
      <c r="J40">
        <v>95.457</v>
      </c>
      <c r="K40">
        <v>1484</v>
      </c>
      <c r="L40">
        <v>0.887</v>
      </c>
      <c r="M40">
        <v>19.793</v>
      </c>
    </row>
    <row r="41" spans="1:13">
      <c r="A41">
        <v>40</v>
      </c>
      <c r="B41" t="s">
        <v>574</v>
      </c>
      <c r="C41" t="s">
        <v>55</v>
      </c>
      <c r="D41">
        <v>22</v>
      </c>
      <c r="E41" t="s">
        <v>575</v>
      </c>
      <c r="F41">
        <v>105743</v>
      </c>
      <c r="G41">
        <v>1363.98</v>
      </c>
      <c r="H41">
        <v>410.062</v>
      </c>
      <c r="I41">
        <v>458.185</v>
      </c>
      <c r="J41">
        <v>78.092</v>
      </c>
      <c r="K41">
        <v>3085</v>
      </c>
      <c r="L41">
        <v>0.895</v>
      </c>
      <c r="M41">
        <v>17.67</v>
      </c>
    </row>
    <row r="42" spans="1:13">
      <c r="A42">
        <v>41</v>
      </c>
      <c r="B42" t="s">
        <v>576</v>
      </c>
      <c r="C42" t="s">
        <v>95</v>
      </c>
      <c r="D42">
        <v>3</v>
      </c>
      <c r="E42" t="s">
        <v>577</v>
      </c>
      <c r="F42">
        <v>431749</v>
      </c>
      <c r="G42">
        <v>6588.03</v>
      </c>
      <c r="H42">
        <v>2125.79</v>
      </c>
      <c r="I42">
        <v>1495.31</v>
      </c>
      <c r="J42">
        <v>91.902</v>
      </c>
      <c r="K42">
        <v>3262</v>
      </c>
      <c r="L42">
        <v>0.899</v>
      </c>
      <c r="M42">
        <v>17.443</v>
      </c>
    </row>
    <row r="43" spans="1:13">
      <c r="A43">
        <v>42</v>
      </c>
      <c r="B43" t="s">
        <v>578</v>
      </c>
      <c r="C43" t="s">
        <v>95</v>
      </c>
      <c r="D43">
        <v>4</v>
      </c>
      <c r="E43" t="s">
        <v>579</v>
      </c>
      <c r="F43">
        <v>503728</v>
      </c>
      <c r="G43">
        <v>8032.74</v>
      </c>
      <c r="H43">
        <v>2715.94</v>
      </c>
      <c r="I43">
        <v>2667.97</v>
      </c>
      <c r="J43">
        <v>85.932</v>
      </c>
      <c r="K43">
        <v>3170</v>
      </c>
      <c r="L43">
        <v>0.899</v>
      </c>
      <c r="M43">
        <v>17.843</v>
      </c>
    </row>
    <row r="44" spans="1:13">
      <c r="A44">
        <v>43</v>
      </c>
      <c r="B44" t="s">
        <v>580</v>
      </c>
      <c r="C44" t="s">
        <v>95</v>
      </c>
      <c r="D44">
        <v>5</v>
      </c>
      <c r="E44" t="s">
        <v>581</v>
      </c>
      <c r="F44">
        <v>487180</v>
      </c>
      <c r="G44">
        <v>7955.38</v>
      </c>
      <c r="H44">
        <v>2853.23</v>
      </c>
      <c r="I44">
        <v>2570.63</v>
      </c>
      <c r="J44">
        <v>83.002</v>
      </c>
      <c r="K44">
        <v>2939</v>
      </c>
      <c r="L44">
        <v>0.902</v>
      </c>
      <c r="M44">
        <v>15.585</v>
      </c>
    </row>
    <row r="45" spans="1:13">
      <c r="A45">
        <v>44</v>
      </c>
      <c r="B45" t="s">
        <v>582</v>
      </c>
      <c r="C45" t="s">
        <v>95</v>
      </c>
      <c r="D45">
        <v>6</v>
      </c>
      <c r="E45" t="s">
        <v>583</v>
      </c>
      <c r="F45">
        <v>421643</v>
      </c>
      <c r="G45">
        <v>6592.78</v>
      </c>
      <c r="H45">
        <v>2348.74</v>
      </c>
      <c r="I45">
        <v>2453.81</v>
      </c>
      <c r="J45">
        <v>82.563</v>
      </c>
      <c r="K45">
        <v>3093</v>
      </c>
      <c r="L45">
        <v>0.898</v>
      </c>
      <c r="M45">
        <v>16.094</v>
      </c>
    </row>
    <row r="46" spans="1:13">
      <c r="A46">
        <v>45</v>
      </c>
      <c r="B46" t="s">
        <v>584</v>
      </c>
      <c r="C46" t="s">
        <v>95</v>
      </c>
      <c r="D46">
        <v>7</v>
      </c>
      <c r="E46" t="s">
        <v>585</v>
      </c>
      <c r="F46">
        <v>463518</v>
      </c>
      <c r="G46">
        <v>7443.67</v>
      </c>
      <c r="H46">
        <v>2494.15</v>
      </c>
      <c r="I46">
        <v>2774.19</v>
      </c>
      <c r="J46">
        <v>99.971</v>
      </c>
      <c r="K46">
        <v>3266</v>
      </c>
      <c r="L46">
        <v>0.897</v>
      </c>
      <c r="M46">
        <v>14.131</v>
      </c>
    </row>
    <row r="47" spans="1:13">
      <c r="A47">
        <v>46</v>
      </c>
      <c r="B47" t="s">
        <v>586</v>
      </c>
      <c r="C47" t="s">
        <v>95</v>
      </c>
      <c r="D47">
        <v>8</v>
      </c>
      <c r="E47" t="s">
        <v>587</v>
      </c>
      <c r="F47">
        <v>506747</v>
      </c>
      <c r="G47">
        <v>7998.89</v>
      </c>
      <c r="H47">
        <v>2733.3</v>
      </c>
      <c r="I47">
        <v>2997.32</v>
      </c>
      <c r="J47">
        <v>79.684</v>
      </c>
      <c r="K47">
        <v>2889</v>
      </c>
      <c r="L47">
        <v>0.909</v>
      </c>
      <c r="M47">
        <v>16.705</v>
      </c>
    </row>
    <row r="48" spans="1:13">
      <c r="A48">
        <v>47</v>
      </c>
      <c r="B48" t="s">
        <v>588</v>
      </c>
      <c r="C48" t="s">
        <v>95</v>
      </c>
      <c r="D48">
        <v>9</v>
      </c>
      <c r="E48" t="s">
        <v>589</v>
      </c>
      <c r="F48">
        <v>484365</v>
      </c>
      <c r="G48">
        <v>7580.76</v>
      </c>
      <c r="H48">
        <v>2313.76</v>
      </c>
      <c r="I48">
        <v>2444.18</v>
      </c>
      <c r="J48">
        <v>77.802</v>
      </c>
      <c r="K48">
        <v>3041</v>
      </c>
      <c r="L48">
        <v>0.903</v>
      </c>
      <c r="M48">
        <v>17.335</v>
      </c>
    </row>
    <row r="49" spans="1:13">
      <c r="A49">
        <v>48</v>
      </c>
      <c r="B49" t="s">
        <v>590</v>
      </c>
      <c r="C49" t="s">
        <v>95</v>
      </c>
      <c r="D49">
        <v>10</v>
      </c>
      <c r="E49" t="s">
        <v>591</v>
      </c>
      <c r="F49">
        <v>467191</v>
      </c>
      <c r="G49">
        <v>7247.58</v>
      </c>
      <c r="H49">
        <v>2667.46</v>
      </c>
      <c r="I49">
        <v>2769.82</v>
      </c>
      <c r="J49">
        <v>85.376</v>
      </c>
      <c r="K49">
        <v>3112</v>
      </c>
      <c r="L49">
        <v>0.89</v>
      </c>
      <c r="M49">
        <v>15.435</v>
      </c>
    </row>
    <row r="50" spans="1:13">
      <c r="A50">
        <v>49</v>
      </c>
      <c r="B50" t="s">
        <v>592</v>
      </c>
      <c r="C50" t="s">
        <v>95</v>
      </c>
      <c r="D50">
        <v>11</v>
      </c>
      <c r="E50" t="s">
        <v>593</v>
      </c>
      <c r="F50">
        <v>466424</v>
      </c>
      <c r="G50">
        <v>6922.75</v>
      </c>
      <c r="H50">
        <v>2517.47</v>
      </c>
      <c r="I50">
        <v>2647.35</v>
      </c>
      <c r="J50">
        <v>79.797</v>
      </c>
      <c r="K50">
        <v>3055</v>
      </c>
      <c r="L50">
        <v>0.907</v>
      </c>
      <c r="M50">
        <v>13.778</v>
      </c>
    </row>
    <row r="51" spans="1:13">
      <c r="A51">
        <v>50</v>
      </c>
      <c r="B51" t="s">
        <v>594</v>
      </c>
      <c r="C51" t="s">
        <v>95</v>
      </c>
      <c r="D51">
        <v>12</v>
      </c>
      <c r="E51" t="s">
        <v>595</v>
      </c>
      <c r="F51">
        <v>481435</v>
      </c>
      <c r="G51">
        <v>7245.39</v>
      </c>
      <c r="H51">
        <v>2777.59</v>
      </c>
      <c r="I51">
        <v>3044.8</v>
      </c>
      <c r="J51">
        <v>79.962</v>
      </c>
      <c r="K51">
        <v>3144</v>
      </c>
      <c r="L51">
        <v>0.906</v>
      </c>
      <c r="M51">
        <v>15.938</v>
      </c>
    </row>
    <row r="52" spans="1:13">
      <c r="A52">
        <v>51</v>
      </c>
      <c r="B52" t="s">
        <v>596</v>
      </c>
      <c r="C52" t="s">
        <v>95</v>
      </c>
      <c r="D52">
        <v>13</v>
      </c>
      <c r="E52" t="s">
        <v>597</v>
      </c>
      <c r="F52">
        <v>438189</v>
      </c>
      <c r="G52">
        <v>6323.7</v>
      </c>
      <c r="H52">
        <v>1858.75</v>
      </c>
      <c r="I52">
        <v>1989.39</v>
      </c>
      <c r="J52">
        <v>83.266</v>
      </c>
      <c r="K52">
        <v>3153</v>
      </c>
      <c r="L52">
        <v>0.901</v>
      </c>
      <c r="M52">
        <v>15.915</v>
      </c>
    </row>
    <row r="53" spans="1:13">
      <c r="A53">
        <v>52</v>
      </c>
      <c r="B53" t="s">
        <v>598</v>
      </c>
      <c r="C53" t="s">
        <v>95</v>
      </c>
      <c r="D53">
        <v>14</v>
      </c>
      <c r="E53" t="s">
        <v>599</v>
      </c>
      <c r="F53">
        <v>424417</v>
      </c>
      <c r="G53">
        <v>6093.13</v>
      </c>
      <c r="H53">
        <v>2274.9</v>
      </c>
      <c r="I53">
        <v>2534.71</v>
      </c>
      <c r="J53">
        <v>78.05</v>
      </c>
      <c r="K53">
        <v>3042</v>
      </c>
      <c r="L53">
        <v>0.902</v>
      </c>
      <c r="M53">
        <v>13.965</v>
      </c>
    </row>
    <row r="54" spans="1:13">
      <c r="A54">
        <v>53</v>
      </c>
      <c r="B54" t="s">
        <v>600</v>
      </c>
      <c r="C54" t="s">
        <v>95</v>
      </c>
      <c r="D54">
        <v>15</v>
      </c>
      <c r="E54" t="s">
        <v>601</v>
      </c>
      <c r="F54">
        <v>368477</v>
      </c>
      <c r="G54">
        <v>5488</v>
      </c>
      <c r="H54">
        <v>1863.93</v>
      </c>
      <c r="I54">
        <v>1952.59</v>
      </c>
      <c r="J54">
        <v>96.385</v>
      </c>
      <c r="K54">
        <v>3096</v>
      </c>
      <c r="L54">
        <v>0.895</v>
      </c>
      <c r="M54">
        <v>15.01</v>
      </c>
    </row>
    <row r="55" spans="1:13">
      <c r="A55">
        <v>54</v>
      </c>
      <c r="B55" t="s">
        <v>602</v>
      </c>
      <c r="C55" t="s">
        <v>95</v>
      </c>
      <c r="D55">
        <v>16</v>
      </c>
      <c r="E55" t="s">
        <v>603</v>
      </c>
      <c r="F55">
        <v>384108</v>
      </c>
      <c r="G55">
        <v>6126.48</v>
      </c>
      <c r="H55">
        <v>1929.04</v>
      </c>
      <c r="I55">
        <v>1840.62</v>
      </c>
      <c r="J55">
        <v>90.047</v>
      </c>
      <c r="K55">
        <v>3101</v>
      </c>
      <c r="L55">
        <v>0.897</v>
      </c>
      <c r="M55">
        <v>17.139</v>
      </c>
    </row>
    <row r="56" spans="1:13">
      <c r="A56">
        <v>55</v>
      </c>
      <c r="B56" t="s">
        <v>604</v>
      </c>
      <c r="C56" t="s">
        <v>95</v>
      </c>
      <c r="D56">
        <v>17</v>
      </c>
      <c r="E56" t="s">
        <v>605</v>
      </c>
      <c r="F56">
        <v>459688</v>
      </c>
      <c r="G56">
        <v>6874.76</v>
      </c>
      <c r="H56">
        <v>1826.98</v>
      </c>
      <c r="I56">
        <v>1948.01</v>
      </c>
      <c r="J56">
        <v>78.054</v>
      </c>
      <c r="K56">
        <v>2962</v>
      </c>
      <c r="L56">
        <v>0.903</v>
      </c>
      <c r="M56">
        <v>16.717</v>
      </c>
    </row>
    <row r="57" spans="1:13">
      <c r="A57">
        <v>56</v>
      </c>
      <c r="B57" t="s">
        <v>606</v>
      </c>
      <c r="C57" t="s">
        <v>95</v>
      </c>
      <c r="D57">
        <v>18</v>
      </c>
      <c r="E57" t="s">
        <v>607</v>
      </c>
      <c r="F57">
        <v>502791</v>
      </c>
      <c r="G57">
        <v>8245.87</v>
      </c>
      <c r="H57">
        <v>2926.38</v>
      </c>
      <c r="I57">
        <v>3091.8</v>
      </c>
      <c r="J57">
        <v>80.444</v>
      </c>
      <c r="K57">
        <v>3270</v>
      </c>
      <c r="L57">
        <v>0.898</v>
      </c>
      <c r="M57">
        <v>16.763</v>
      </c>
    </row>
    <row r="58" spans="1:13">
      <c r="A58">
        <v>57</v>
      </c>
      <c r="B58" t="s">
        <v>608</v>
      </c>
      <c r="C58" t="s">
        <v>95</v>
      </c>
      <c r="D58">
        <v>19</v>
      </c>
      <c r="E58" t="s">
        <v>609</v>
      </c>
      <c r="F58">
        <v>417448</v>
      </c>
      <c r="G58">
        <v>6265.88</v>
      </c>
      <c r="H58">
        <v>2097.57</v>
      </c>
      <c r="I58">
        <v>1963.04</v>
      </c>
      <c r="J58">
        <v>80.155</v>
      </c>
      <c r="K58">
        <v>3085</v>
      </c>
      <c r="L58">
        <v>0.906</v>
      </c>
      <c r="M58">
        <v>17.756</v>
      </c>
    </row>
    <row r="59" spans="1:13">
      <c r="A59">
        <v>58</v>
      </c>
      <c r="B59" t="s">
        <v>610</v>
      </c>
      <c r="C59" t="s">
        <v>95</v>
      </c>
      <c r="D59">
        <v>20</v>
      </c>
      <c r="E59" t="s">
        <v>611</v>
      </c>
      <c r="F59">
        <v>485842</v>
      </c>
      <c r="G59">
        <v>7729.93</v>
      </c>
      <c r="H59">
        <v>2231.55</v>
      </c>
      <c r="I59">
        <v>1925.34</v>
      </c>
      <c r="J59">
        <v>78.69</v>
      </c>
      <c r="K59">
        <v>3044</v>
      </c>
      <c r="L59">
        <v>0.9</v>
      </c>
      <c r="M59">
        <v>18.254</v>
      </c>
    </row>
    <row r="60" spans="1:13">
      <c r="A60">
        <v>59</v>
      </c>
      <c r="B60" t="s">
        <v>612</v>
      </c>
      <c r="C60" t="s">
        <v>95</v>
      </c>
      <c r="D60">
        <v>21</v>
      </c>
      <c r="E60" t="s">
        <v>613</v>
      </c>
      <c r="F60">
        <v>451575</v>
      </c>
      <c r="G60">
        <v>7403.27</v>
      </c>
      <c r="H60">
        <v>2218.26</v>
      </c>
      <c r="I60">
        <v>1639.92</v>
      </c>
      <c r="J60">
        <v>81.262</v>
      </c>
      <c r="K60">
        <v>2999</v>
      </c>
      <c r="L60">
        <v>0.897</v>
      </c>
      <c r="M60">
        <v>17.175</v>
      </c>
    </row>
    <row r="61" spans="1:13">
      <c r="A61">
        <v>60</v>
      </c>
      <c r="B61" t="s">
        <v>614</v>
      </c>
      <c r="C61" t="s">
        <v>95</v>
      </c>
      <c r="D61">
        <v>22</v>
      </c>
      <c r="E61" t="s">
        <v>615</v>
      </c>
      <c r="F61">
        <v>351083</v>
      </c>
      <c r="G61">
        <v>6864.97</v>
      </c>
      <c r="H61">
        <v>5783.33</v>
      </c>
      <c r="I61">
        <v>1850.01</v>
      </c>
      <c r="J61">
        <v>80.159</v>
      </c>
      <c r="K61">
        <v>3226</v>
      </c>
      <c r="L61">
        <v>0.893</v>
      </c>
      <c r="M61">
        <v>17.784</v>
      </c>
    </row>
    <row r="62" spans="1:13">
      <c r="A62">
        <v>61</v>
      </c>
      <c r="B62" t="s">
        <v>616</v>
      </c>
      <c r="C62" t="s">
        <v>136</v>
      </c>
      <c r="D62">
        <v>3</v>
      </c>
      <c r="E62" t="s">
        <v>617</v>
      </c>
      <c r="F62">
        <v>422289</v>
      </c>
      <c r="G62">
        <v>6278.31</v>
      </c>
      <c r="H62">
        <v>1882.43</v>
      </c>
      <c r="I62">
        <v>1942.04</v>
      </c>
      <c r="J62">
        <v>87.972</v>
      </c>
      <c r="K62">
        <v>2862</v>
      </c>
      <c r="L62">
        <v>0.894</v>
      </c>
      <c r="M62">
        <v>18.105</v>
      </c>
    </row>
    <row r="63" spans="1:13">
      <c r="A63">
        <v>62</v>
      </c>
      <c r="B63" t="s">
        <v>618</v>
      </c>
      <c r="C63" t="s">
        <v>136</v>
      </c>
      <c r="D63">
        <v>4</v>
      </c>
      <c r="E63" t="s">
        <v>619</v>
      </c>
      <c r="F63">
        <v>404060</v>
      </c>
      <c r="G63">
        <v>6143.46</v>
      </c>
      <c r="H63">
        <v>2293.13</v>
      </c>
      <c r="I63">
        <v>2384.96</v>
      </c>
      <c r="J63">
        <v>86.994</v>
      </c>
      <c r="K63">
        <v>3403</v>
      </c>
      <c r="L63">
        <v>0.9</v>
      </c>
      <c r="M63">
        <v>17.637</v>
      </c>
    </row>
    <row r="64" spans="1:13">
      <c r="A64">
        <v>63</v>
      </c>
      <c r="B64" t="s">
        <v>620</v>
      </c>
      <c r="C64" t="s">
        <v>136</v>
      </c>
      <c r="D64">
        <v>5</v>
      </c>
      <c r="E64" t="s">
        <v>621</v>
      </c>
      <c r="F64">
        <v>447197</v>
      </c>
      <c r="G64">
        <v>7561.82</v>
      </c>
      <c r="H64">
        <v>2352.26</v>
      </c>
      <c r="I64">
        <v>2568.21</v>
      </c>
      <c r="J64">
        <v>76.805</v>
      </c>
      <c r="K64">
        <v>2984</v>
      </c>
      <c r="L64">
        <v>0.915</v>
      </c>
      <c r="M64">
        <v>17.918</v>
      </c>
    </row>
    <row r="65" spans="1:13">
      <c r="A65">
        <v>64</v>
      </c>
      <c r="B65" t="s">
        <v>622</v>
      </c>
      <c r="C65" t="s">
        <v>136</v>
      </c>
      <c r="D65">
        <v>6</v>
      </c>
      <c r="E65" t="s">
        <v>623</v>
      </c>
      <c r="F65">
        <v>472903</v>
      </c>
      <c r="G65">
        <v>7434.83</v>
      </c>
      <c r="H65">
        <v>2949.68</v>
      </c>
      <c r="I65">
        <v>3351.28</v>
      </c>
      <c r="J65">
        <v>78.433</v>
      </c>
      <c r="K65">
        <v>3042</v>
      </c>
      <c r="L65">
        <v>0.901</v>
      </c>
      <c r="M65">
        <v>16.891</v>
      </c>
    </row>
    <row r="66" spans="1:13">
      <c r="A66">
        <v>65</v>
      </c>
      <c r="B66" t="s">
        <v>624</v>
      </c>
      <c r="C66" t="s">
        <v>136</v>
      </c>
      <c r="D66">
        <v>7</v>
      </c>
      <c r="E66" t="s">
        <v>625</v>
      </c>
      <c r="F66">
        <v>456531</v>
      </c>
      <c r="G66">
        <v>7367.5</v>
      </c>
      <c r="H66">
        <v>2460.63</v>
      </c>
      <c r="I66">
        <v>2763.96</v>
      </c>
      <c r="J66">
        <v>85.905</v>
      </c>
      <c r="K66">
        <v>2929</v>
      </c>
      <c r="L66">
        <v>0.898</v>
      </c>
      <c r="M66">
        <v>13.837</v>
      </c>
    </row>
    <row r="67" spans="1:13">
      <c r="A67">
        <v>66</v>
      </c>
      <c r="B67" t="s">
        <v>626</v>
      </c>
      <c r="C67" t="s">
        <v>136</v>
      </c>
      <c r="D67">
        <v>8</v>
      </c>
      <c r="E67" t="s">
        <v>627</v>
      </c>
      <c r="F67">
        <v>441402</v>
      </c>
      <c r="G67">
        <v>7494.73</v>
      </c>
      <c r="H67">
        <v>2781.98</v>
      </c>
      <c r="I67">
        <v>1889.66</v>
      </c>
      <c r="J67">
        <v>79.68</v>
      </c>
      <c r="K67">
        <v>3181</v>
      </c>
      <c r="L67">
        <v>0.897</v>
      </c>
      <c r="M67">
        <v>13.372</v>
      </c>
    </row>
    <row r="68" spans="1:13">
      <c r="A68">
        <v>67</v>
      </c>
      <c r="B68" t="s">
        <v>628</v>
      </c>
      <c r="C68" t="s">
        <v>136</v>
      </c>
      <c r="D68">
        <v>9</v>
      </c>
      <c r="E68" t="s">
        <v>629</v>
      </c>
      <c r="F68">
        <v>461248</v>
      </c>
      <c r="G68">
        <v>7301.51</v>
      </c>
      <c r="H68">
        <v>2526.19</v>
      </c>
      <c r="I68">
        <v>2676.39</v>
      </c>
      <c r="J68">
        <v>79.942</v>
      </c>
      <c r="K68">
        <v>3037</v>
      </c>
      <c r="L68">
        <v>0.892</v>
      </c>
      <c r="M68">
        <v>14.445</v>
      </c>
    </row>
    <row r="69" spans="1:13">
      <c r="A69">
        <v>68</v>
      </c>
      <c r="B69" t="s">
        <v>630</v>
      </c>
      <c r="C69" t="s">
        <v>136</v>
      </c>
      <c r="D69">
        <v>10</v>
      </c>
      <c r="E69" t="s">
        <v>631</v>
      </c>
      <c r="F69">
        <v>412109</v>
      </c>
      <c r="G69">
        <v>6579.16</v>
      </c>
      <c r="H69">
        <v>1156.84</v>
      </c>
      <c r="I69">
        <v>546.181</v>
      </c>
      <c r="J69">
        <v>78.516</v>
      </c>
      <c r="K69">
        <v>2787</v>
      </c>
      <c r="L69">
        <v>0.896</v>
      </c>
      <c r="M69">
        <v>13.378</v>
      </c>
    </row>
    <row r="70" spans="1:13">
      <c r="A70">
        <v>69</v>
      </c>
      <c r="B70" t="s">
        <v>632</v>
      </c>
      <c r="C70" t="s">
        <v>136</v>
      </c>
      <c r="D70">
        <v>11</v>
      </c>
      <c r="E70" t="s">
        <v>633</v>
      </c>
      <c r="F70">
        <v>461785</v>
      </c>
      <c r="G70">
        <v>7441.79</v>
      </c>
      <c r="H70">
        <v>2977.55</v>
      </c>
      <c r="I70">
        <v>2682.26</v>
      </c>
      <c r="J70">
        <v>80.018</v>
      </c>
      <c r="K70">
        <v>2944</v>
      </c>
      <c r="L70">
        <v>0.897</v>
      </c>
      <c r="M70">
        <v>14.084</v>
      </c>
    </row>
    <row r="71" spans="1:13">
      <c r="A71">
        <v>70</v>
      </c>
      <c r="B71" t="s">
        <v>634</v>
      </c>
      <c r="C71" t="s">
        <v>136</v>
      </c>
      <c r="D71">
        <v>12</v>
      </c>
      <c r="E71" t="s">
        <v>635</v>
      </c>
      <c r="F71">
        <v>316401</v>
      </c>
      <c r="G71">
        <v>5023.77</v>
      </c>
      <c r="H71">
        <v>1818.93</v>
      </c>
      <c r="I71">
        <v>1697.3</v>
      </c>
      <c r="J71">
        <v>88.344</v>
      </c>
      <c r="K71">
        <v>3284</v>
      </c>
      <c r="L71">
        <v>0.878</v>
      </c>
      <c r="M71">
        <v>12.779</v>
      </c>
    </row>
    <row r="72" spans="1:13">
      <c r="A72">
        <v>71</v>
      </c>
      <c r="B72" t="s">
        <v>636</v>
      </c>
      <c r="C72" t="s">
        <v>136</v>
      </c>
      <c r="D72">
        <v>13</v>
      </c>
      <c r="E72" t="s">
        <v>637</v>
      </c>
      <c r="F72">
        <v>417447</v>
      </c>
      <c r="G72">
        <v>6602.14</v>
      </c>
      <c r="H72">
        <v>2477.64</v>
      </c>
      <c r="I72">
        <v>2739.34</v>
      </c>
      <c r="J72">
        <v>80.695</v>
      </c>
      <c r="K72">
        <v>3194</v>
      </c>
      <c r="L72">
        <v>0.9</v>
      </c>
      <c r="M72">
        <v>13.989</v>
      </c>
    </row>
    <row r="73" spans="1:13">
      <c r="A73">
        <v>72</v>
      </c>
      <c r="B73" t="s">
        <v>638</v>
      </c>
      <c r="C73" t="s">
        <v>136</v>
      </c>
      <c r="D73">
        <v>14</v>
      </c>
      <c r="E73" t="s">
        <v>639</v>
      </c>
      <c r="F73">
        <v>402032</v>
      </c>
      <c r="G73">
        <v>5937.26</v>
      </c>
      <c r="H73">
        <v>2046.74</v>
      </c>
      <c r="I73">
        <v>2641.72</v>
      </c>
      <c r="J73">
        <v>88.439</v>
      </c>
      <c r="K73">
        <v>3051</v>
      </c>
      <c r="L73">
        <v>0.897</v>
      </c>
      <c r="M73">
        <v>13.926</v>
      </c>
    </row>
    <row r="74" spans="1:13">
      <c r="A74">
        <v>73</v>
      </c>
      <c r="B74" t="s">
        <v>640</v>
      </c>
      <c r="C74" t="s">
        <v>136</v>
      </c>
      <c r="D74">
        <v>15</v>
      </c>
      <c r="E74" t="s">
        <v>641</v>
      </c>
      <c r="F74">
        <v>415581</v>
      </c>
      <c r="G74">
        <v>6383.5</v>
      </c>
      <c r="H74">
        <v>2173.19</v>
      </c>
      <c r="I74">
        <v>1804.65</v>
      </c>
      <c r="J74">
        <v>85.953</v>
      </c>
      <c r="K74">
        <v>3140</v>
      </c>
      <c r="L74">
        <v>0.897</v>
      </c>
      <c r="M74">
        <v>14.408</v>
      </c>
    </row>
    <row r="75" spans="1:13">
      <c r="A75">
        <v>74</v>
      </c>
      <c r="B75" t="s">
        <v>642</v>
      </c>
      <c r="C75" t="s">
        <v>136</v>
      </c>
      <c r="D75">
        <v>16</v>
      </c>
      <c r="E75" t="s">
        <v>643</v>
      </c>
      <c r="F75">
        <v>469517</v>
      </c>
      <c r="G75">
        <v>6958.53</v>
      </c>
      <c r="H75">
        <v>2503.14</v>
      </c>
      <c r="I75">
        <v>2767.42</v>
      </c>
      <c r="J75">
        <v>84.075</v>
      </c>
      <c r="K75">
        <v>3220</v>
      </c>
      <c r="L75">
        <v>0.894</v>
      </c>
      <c r="M75">
        <v>15.649</v>
      </c>
    </row>
    <row r="76" spans="1:13">
      <c r="A76">
        <v>75</v>
      </c>
      <c r="B76" t="s">
        <v>644</v>
      </c>
      <c r="C76" t="s">
        <v>136</v>
      </c>
      <c r="D76">
        <v>17</v>
      </c>
      <c r="E76" t="s">
        <v>645</v>
      </c>
      <c r="F76">
        <v>519933</v>
      </c>
      <c r="G76">
        <v>7640.87</v>
      </c>
      <c r="H76">
        <v>2607.85</v>
      </c>
      <c r="I76">
        <v>2470.74</v>
      </c>
      <c r="J76">
        <v>97.281</v>
      </c>
      <c r="K76">
        <v>2980</v>
      </c>
      <c r="L76">
        <v>0.87</v>
      </c>
      <c r="M76">
        <v>11.467</v>
      </c>
    </row>
    <row r="77" spans="1:13">
      <c r="A77">
        <v>76</v>
      </c>
      <c r="B77" t="s">
        <v>646</v>
      </c>
      <c r="C77" t="s">
        <v>136</v>
      </c>
      <c r="D77">
        <v>18</v>
      </c>
      <c r="E77" t="s">
        <v>647</v>
      </c>
      <c r="F77">
        <v>567471</v>
      </c>
      <c r="G77">
        <v>8948.09</v>
      </c>
      <c r="H77">
        <v>3557.14</v>
      </c>
      <c r="I77">
        <v>2729.66</v>
      </c>
      <c r="J77">
        <v>78.944</v>
      </c>
      <c r="K77">
        <v>3032</v>
      </c>
      <c r="L77">
        <v>0.898</v>
      </c>
      <c r="M77">
        <v>14.897</v>
      </c>
    </row>
    <row r="78" spans="1:13">
      <c r="A78">
        <v>77</v>
      </c>
      <c r="B78" t="s">
        <v>648</v>
      </c>
      <c r="C78" t="s">
        <v>136</v>
      </c>
      <c r="D78">
        <v>19</v>
      </c>
      <c r="E78" t="s">
        <v>649</v>
      </c>
      <c r="F78">
        <v>360991</v>
      </c>
      <c r="G78">
        <v>5418.77</v>
      </c>
      <c r="H78">
        <v>1869.86</v>
      </c>
      <c r="I78">
        <v>1900.39</v>
      </c>
      <c r="J78">
        <v>81.423</v>
      </c>
      <c r="K78">
        <v>3151</v>
      </c>
      <c r="L78">
        <v>0.903</v>
      </c>
      <c r="M78">
        <v>18.383</v>
      </c>
    </row>
    <row r="79" spans="1:13">
      <c r="A79">
        <v>78</v>
      </c>
      <c r="B79" t="s">
        <v>650</v>
      </c>
      <c r="C79" t="s">
        <v>136</v>
      </c>
      <c r="D79">
        <v>20</v>
      </c>
      <c r="E79" t="s">
        <v>651</v>
      </c>
      <c r="F79">
        <v>347116</v>
      </c>
      <c r="G79">
        <v>5202.64</v>
      </c>
      <c r="H79">
        <v>1721.92</v>
      </c>
      <c r="I79">
        <v>2045.89</v>
      </c>
      <c r="J79">
        <v>88.912</v>
      </c>
      <c r="K79">
        <v>3293</v>
      </c>
      <c r="L79">
        <v>0.898</v>
      </c>
      <c r="M79">
        <v>14.94</v>
      </c>
    </row>
    <row r="80" spans="1:13">
      <c r="A80">
        <v>79</v>
      </c>
      <c r="B80" t="s">
        <v>652</v>
      </c>
      <c r="C80" t="s">
        <v>136</v>
      </c>
      <c r="D80">
        <v>21</v>
      </c>
      <c r="E80" t="s">
        <v>653</v>
      </c>
      <c r="F80">
        <v>491067</v>
      </c>
      <c r="G80">
        <v>7644.1</v>
      </c>
      <c r="H80">
        <v>2690.3</v>
      </c>
      <c r="I80">
        <v>2842.78</v>
      </c>
      <c r="J80">
        <v>82.658</v>
      </c>
      <c r="K80">
        <v>3078</v>
      </c>
      <c r="L80">
        <v>0.895</v>
      </c>
      <c r="M80">
        <v>18.763</v>
      </c>
    </row>
    <row r="81" spans="1:13">
      <c r="A81" s="1">
        <v>80</v>
      </c>
      <c r="B81" t="s">
        <v>654</v>
      </c>
      <c r="C81" t="s">
        <v>136</v>
      </c>
      <c r="D81">
        <v>22</v>
      </c>
      <c r="E81" s="1" t="s">
        <v>58</v>
      </c>
      <c r="F81">
        <v>366710</v>
      </c>
      <c r="G81">
        <v>5081.28</v>
      </c>
      <c r="H81">
        <v>1783.67</v>
      </c>
      <c r="I81">
        <v>1756.3</v>
      </c>
      <c r="J81">
        <v>85.263</v>
      </c>
      <c r="K81">
        <v>3271</v>
      </c>
      <c r="L81">
        <v>0.895</v>
      </c>
      <c r="M81">
        <v>18.105</v>
      </c>
    </row>
    <row r="82" spans="1:13">
      <c r="A82">
        <v>81</v>
      </c>
      <c r="B82" t="s">
        <v>655</v>
      </c>
      <c r="C82" t="s">
        <v>176</v>
      </c>
      <c r="D82">
        <v>3</v>
      </c>
      <c r="E82" t="s">
        <v>656</v>
      </c>
      <c r="F82">
        <v>408613</v>
      </c>
      <c r="G82">
        <v>6107.05</v>
      </c>
      <c r="H82">
        <v>2113.56</v>
      </c>
      <c r="I82">
        <v>3001.91</v>
      </c>
      <c r="J82">
        <v>82.475</v>
      </c>
      <c r="K82">
        <v>3194</v>
      </c>
      <c r="L82">
        <v>0.9</v>
      </c>
      <c r="M82">
        <v>17.462</v>
      </c>
    </row>
    <row r="83" spans="1:13">
      <c r="A83">
        <v>82</v>
      </c>
      <c r="B83" t="s">
        <v>657</v>
      </c>
      <c r="C83" t="s">
        <v>176</v>
      </c>
      <c r="D83">
        <v>4</v>
      </c>
      <c r="E83" t="s">
        <v>658</v>
      </c>
      <c r="F83">
        <v>437771</v>
      </c>
      <c r="G83">
        <v>7136.15</v>
      </c>
      <c r="H83">
        <v>2864.9</v>
      </c>
      <c r="I83">
        <v>3152.27</v>
      </c>
      <c r="J83">
        <v>83.577</v>
      </c>
      <c r="K83">
        <v>3126</v>
      </c>
      <c r="L83">
        <v>0.897</v>
      </c>
      <c r="M83">
        <v>15.898</v>
      </c>
    </row>
    <row r="84" spans="1:13">
      <c r="A84">
        <v>83</v>
      </c>
      <c r="B84" t="s">
        <v>659</v>
      </c>
      <c r="C84" t="s">
        <v>176</v>
      </c>
      <c r="D84">
        <v>5</v>
      </c>
      <c r="E84" t="s">
        <v>660</v>
      </c>
      <c r="F84">
        <v>482241</v>
      </c>
      <c r="G84">
        <v>8503.17</v>
      </c>
      <c r="H84">
        <v>3562.69</v>
      </c>
      <c r="I84">
        <v>3443.77</v>
      </c>
      <c r="J84">
        <v>91.127</v>
      </c>
      <c r="K84">
        <v>3107</v>
      </c>
      <c r="L84">
        <v>0.909</v>
      </c>
      <c r="M84">
        <v>15.525</v>
      </c>
    </row>
    <row r="85" spans="1:13">
      <c r="A85">
        <v>84</v>
      </c>
      <c r="B85" t="s">
        <v>661</v>
      </c>
      <c r="C85" t="s">
        <v>176</v>
      </c>
      <c r="D85">
        <v>6</v>
      </c>
      <c r="E85" t="s">
        <v>662</v>
      </c>
      <c r="F85">
        <v>464186</v>
      </c>
      <c r="G85">
        <v>7871.99</v>
      </c>
      <c r="H85">
        <v>2893.53</v>
      </c>
      <c r="I85">
        <v>3395.82</v>
      </c>
      <c r="J85">
        <v>86.092</v>
      </c>
      <c r="K85">
        <v>3352</v>
      </c>
      <c r="L85">
        <v>0.891</v>
      </c>
      <c r="M85">
        <v>13.872</v>
      </c>
    </row>
    <row r="86" spans="1:13">
      <c r="A86">
        <v>85</v>
      </c>
      <c r="B86" t="s">
        <v>663</v>
      </c>
      <c r="C86" t="s">
        <v>176</v>
      </c>
      <c r="D86">
        <v>7</v>
      </c>
      <c r="E86" t="s">
        <v>664</v>
      </c>
      <c r="F86">
        <v>413174</v>
      </c>
      <c r="G86">
        <v>6975.39</v>
      </c>
      <c r="H86">
        <v>2426.49</v>
      </c>
      <c r="I86">
        <v>2620.19</v>
      </c>
      <c r="J86">
        <v>89.811</v>
      </c>
      <c r="K86">
        <v>3226</v>
      </c>
      <c r="L86">
        <v>0.89</v>
      </c>
      <c r="M86">
        <v>13.323</v>
      </c>
    </row>
    <row r="87" spans="1:13">
      <c r="A87">
        <v>86</v>
      </c>
      <c r="B87" t="s">
        <v>665</v>
      </c>
      <c r="C87" t="s">
        <v>176</v>
      </c>
      <c r="D87">
        <v>8</v>
      </c>
      <c r="E87" t="s">
        <v>666</v>
      </c>
      <c r="F87">
        <v>438197</v>
      </c>
      <c r="G87">
        <v>7425.65</v>
      </c>
      <c r="H87">
        <v>2573.06</v>
      </c>
      <c r="I87">
        <v>2699.1</v>
      </c>
      <c r="J87">
        <v>90.446</v>
      </c>
      <c r="K87">
        <v>4914</v>
      </c>
      <c r="L87">
        <v>0.894</v>
      </c>
      <c r="M87">
        <v>13.074</v>
      </c>
    </row>
    <row r="88" spans="1:13">
      <c r="A88">
        <v>87</v>
      </c>
      <c r="B88" t="s">
        <v>667</v>
      </c>
      <c r="C88" t="s">
        <v>176</v>
      </c>
      <c r="D88">
        <v>9</v>
      </c>
      <c r="E88" t="s">
        <v>668</v>
      </c>
      <c r="F88">
        <v>489843</v>
      </c>
      <c r="G88">
        <v>8413.31</v>
      </c>
      <c r="H88">
        <v>3005.6</v>
      </c>
      <c r="I88">
        <v>1325.92</v>
      </c>
      <c r="J88">
        <v>87.048</v>
      </c>
      <c r="K88">
        <v>3115</v>
      </c>
      <c r="L88">
        <v>0.867</v>
      </c>
      <c r="M88">
        <v>14.852</v>
      </c>
    </row>
    <row r="89" spans="1:13">
      <c r="A89">
        <v>88</v>
      </c>
      <c r="B89" t="s">
        <v>669</v>
      </c>
      <c r="C89" t="s">
        <v>176</v>
      </c>
      <c r="D89">
        <v>10</v>
      </c>
      <c r="E89" t="s">
        <v>670</v>
      </c>
      <c r="F89">
        <v>428869</v>
      </c>
      <c r="H89">
        <v>2641.03</v>
      </c>
      <c r="I89">
        <v>2838.83</v>
      </c>
      <c r="J89">
        <v>101.539</v>
      </c>
      <c r="K89">
        <v>1045</v>
      </c>
      <c r="L89">
        <v>0.894</v>
      </c>
      <c r="M89">
        <v>22.792</v>
      </c>
    </row>
    <row r="90" spans="1:13">
      <c r="A90">
        <v>89</v>
      </c>
      <c r="B90" t="s">
        <v>671</v>
      </c>
      <c r="C90" t="s">
        <v>176</v>
      </c>
      <c r="D90">
        <v>11</v>
      </c>
      <c r="E90" t="s">
        <v>672</v>
      </c>
      <c r="F90">
        <v>427818</v>
      </c>
      <c r="G90">
        <v>7435.18</v>
      </c>
      <c r="H90">
        <v>2974.13</v>
      </c>
      <c r="I90">
        <v>3541.32</v>
      </c>
      <c r="J90">
        <v>78.371</v>
      </c>
      <c r="K90">
        <v>3192</v>
      </c>
      <c r="L90">
        <v>0.894</v>
      </c>
      <c r="M90">
        <v>13.102</v>
      </c>
    </row>
    <row r="91" spans="1:13">
      <c r="A91">
        <v>90</v>
      </c>
      <c r="B91" t="s">
        <v>673</v>
      </c>
      <c r="C91" t="s">
        <v>176</v>
      </c>
      <c r="D91">
        <v>12</v>
      </c>
      <c r="E91" t="s">
        <v>674</v>
      </c>
      <c r="F91">
        <v>434828</v>
      </c>
      <c r="G91">
        <v>6927.96</v>
      </c>
      <c r="H91">
        <v>2789.1</v>
      </c>
      <c r="I91">
        <v>3044.24</v>
      </c>
      <c r="J91">
        <v>80.829</v>
      </c>
      <c r="K91">
        <v>3013</v>
      </c>
      <c r="L91">
        <v>0.894</v>
      </c>
      <c r="M91">
        <v>13.258</v>
      </c>
    </row>
    <row r="92" spans="1:13">
      <c r="A92">
        <v>91</v>
      </c>
      <c r="B92" t="s">
        <v>675</v>
      </c>
      <c r="C92" t="s">
        <v>176</v>
      </c>
      <c r="D92">
        <v>13</v>
      </c>
      <c r="E92" t="s">
        <v>676</v>
      </c>
      <c r="F92">
        <v>349755</v>
      </c>
      <c r="G92">
        <v>5819.53</v>
      </c>
      <c r="H92">
        <v>2090.8</v>
      </c>
      <c r="I92">
        <v>2174.73</v>
      </c>
      <c r="J92">
        <v>83.143</v>
      </c>
      <c r="K92">
        <v>3331</v>
      </c>
      <c r="L92">
        <v>0.89</v>
      </c>
      <c r="M92">
        <v>13.373</v>
      </c>
    </row>
    <row r="93" spans="1:13">
      <c r="A93">
        <v>92</v>
      </c>
      <c r="B93" t="s">
        <v>677</v>
      </c>
      <c r="C93" t="s">
        <v>176</v>
      </c>
      <c r="D93">
        <v>14</v>
      </c>
      <c r="E93" t="s">
        <v>678</v>
      </c>
      <c r="F93">
        <v>387051</v>
      </c>
      <c r="G93">
        <v>6285.15</v>
      </c>
      <c r="H93">
        <v>2241.52</v>
      </c>
      <c r="I93">
        <v>2690.58</v>
      </c>
      <c r="J93">
        <v>79.029</v>
      </c>
      <c r="K93">
        <v>3228</v>
      </c>
      <c r="L93">
        <v>0.895</v>
      </c>
      <c r="M93">
        <v>11.982</v>
      </c>
    </row>
    <row r="94" spans="1:13">
      <c r="A94" s="1">
        <v>93</v>
      </c>
      <c r="B94" t="s">
        <v>679</v>
      </c>
      <c r="C94" t="s">
        <v>176</v>
      </c>
      <c r="D94">
        <v>15</v>
      </c>
      <c r="E94" s="1" t="s">
        <v>58</v>
      </c>
      <c r="F94">
        <v>414427</v>
      </c>
      <c r="G94">
        <v>6368</v>
      </c>
      <c r="H94">
        <v>2403.54</v>
      </c>
      <c r="I94">
        <v>2456.95</v>
      </c>
      <c r="J94">
        <v>85.441</v>
      </c>
      <c r="K94">
        <v>3193</v>
      </c>
      <c r="L94">
        <v>0.894</v>
      </c>
      <c r="M94">
        <v>11.667</v>
      </c>
    </row>
    <row r="95" spans="1:13">
      <c r="A95" s="1">
        <v>94</v>
      </c>
      <c r="B95" t="s">
        <v>680</v>
      </c>
      <c r="C95" t="s">
        <v>176</v>
      </c>
      <c r="D95">
        <v>16</v>
      </c>
      <c r="E95" s="1" t="s">
        <v>58</v>
      </c>
      <c r="F95">
        <v>416320</v>
      </c>
      <c r="G95">
        <v>6926.56</v>
      </c>
      <c r="H95">
        <v>2658.57</v>
      </c>
      <c r="I95">
        <v>2936.7</v>
      </c>
      <c r="J95">
        <v>89.958</v>
      </c>
      <c r="K95">
        <v>3275</v>
      </c>
      <c r="L95">
        <v>0.891</v>
      </c>
      <c r="M95">
        <v>12.824</v>
      </c>
    </row>
    <row r="96" spans="1:13">
      <c r="A96">
        <v>95</v>
      </c>
      <c r="B96" t="s">
        <v>681</v>
      </c>
      <c r="C96" t="s">
        <v>176</v>
      </c>
      <c r="D96">
        <v>17</v>
      </c>
      <c r="E96" t="s">
        <v>682</v>
      </c>
      <c r="F96">
        <v>452657</v>
      </c>
      <c r="H96">
        <v>2415.08</v>
      </c>
      <c r="I96">
        <v>2496.45</v>
      </c>
      <c r="J96">
        <v>83.761</v>
      </c>
      <c r="K96">
        <v>3183</v>
      </c>
      <c r="L96">
        <v>0.89</v>
      </c>
      <c r="M96">
        <v>14.252</v>
      </c>
    </row>
    <row r="97" spans="1:13">
      <c r="A97">
        <v>96</v>
      </c>
      <c r="B97" t="s">
        <v>683</v>
      </c>
      <c r="C97" t="s">
        <v>176</v>
      </c>
      <c r="D97">
        <v>18</v>
      </c>
      <c r="E97" t="s">
        <v>684</v>
      </c>
      <c r="F97">
        <v>461071</v>
      </c>
      <c r="G97">
        <v>7473.24</v>
      </c>
      <c r="H97">
        <v>2448.26</v>
      </c>
      <c r="I97">
        <v>2539.94</v>
      </c>
      <c r="J97">
        <v>92.574</v>
      </c>
      <c r="K97">
        <v>3372</v>
      </c>
      <c r="L97">
        <v>0.877</v>
      </c>
      <c r="M97">
        <v>14.659</v>
      </c>
    </row>
    <row r="98" spans="1:13">
      <c r="A98">
        <v>97</v>
      </c>
      <c r="B98" t="s">
        <v>685</v>
      </c>
      <c r="C98" t="s">
        <v>176</v>
      </c>
      <c r="D98">
        <v>19</v>
      </c>
      <c r="E98" t="s">
        <v>686</v>
      </c>
      <c r="F98">
        <v>397121</v>
      </c>
      <c r="G98">
        <v>6292.29</v>
      </c>
      <c r="H98">
        <v>2232.17</v>
      </c>
      <c r="I98">
        <v>2557.69</v>
      </c>
      <c r="J98">
        <v>85.967</v>
      </c>
      <c r="K98">
        <v>3204</v>
      </c>
      <c r="L98">
        <v>0.891</v>
      </c>
      <c r="M98">
        <v>14.761</v>
      </c>
    </row>
    <row r="99" spans="1:13">
      <c r="A99">
        <v>98</v>
      </c>
      <c r="B99" t="s">
        <v>687</v>
      </c>
      <c r="C99" t="s">
        <v>176</v>
      </c>
      <c r="D99">
        <v>20</v>
      </c>
      <c r="E99" t="s">
        <v>688</v>
      </c>
      <c r="F99">
        <v>416607</v>
      </c>
      <c r="G99">
        <v>6535.41</v>
      </c>
      <c r="H99">
        <v>2375.8</v>
      </c>
      <c r="I99">
        <v>2600.88</v>
      </c>
      <c r="J99">
        <v>85.354</v>
      </c>
      <c r="K99">
        <v>3155</v>
      </c>
      <c r="L99">
        <v>0.888</v>
      </c>
      <c r="M99">
        <v>15.388</v>
      </c>
    </row>
    <row r="100" spans="1:13">
      <c r="A100">
        <v>99</v>
      </c>
      <c r="B100" t="s">
        <v>689</v>
      </c>
      <c r="C100" t="s">
        <v>176</v>
      </c>
      <c r="D100">
        <v>21</v>
      </c>
      <c r="E100" t="s">
        <v>690</v>
      </c>
      <c r="F100">
        <v>453861</v>
      </c>
      <c r="G100">
        <v>6945.65</v>
      </c>
      <c r="H100">
        <v>2477.5</v>
      </c>
      <c r="I100">
        <v>2540.12</v>
      </c>
      <c r="J100">
        <v>101.858</v>
      </c>
      <c r="K100">
        <v>3876</v>
      </c>
      <c r="L100">
        <v>0.881</v>
      </c>
      <c r="M100">
        <v>13.795</v>
      </c>
    </row>
    <row r="101" spans="1:13">
      <c r="A101">
        <v>100</v>
      </c>
      <c r="B101" t="s">
        <v>691</v>
      </c>
      <c r="C101" t="s">
        <v>176</v>
      </c>
      <c r="D101">
        <v>22</v>
      </c>
      <c r="E101" t="s">
        <v>692</v>
      </c>
      <c r="F101">
        <v>272882</v>
      </c>
      <c r="G101">
        <v>4011.74</v>
      </c>
      <c r="H101">
        <v>1205.34</v>
      </c>
      <c r="I101">
        <v>1282.65</v>
      </c>
      <c r="J101">
        <v>82.091</v>
      </c>
      <c r="K101">
        <v>3089</v>
      </c>
      <c r="L101">
        <v>0.9</v>
      </c>
      <c r="M101">
        <v>17.107</v>
      </c>
    </row>
    <row r="102" spans="1:13">
      <c r="A102">
        <v>101</v>
      </c>
      <c r="B102" t="s">
        <v>693</v>
      </c>
      <c r="C102" t="s">
        <v>215</v>
      </c>
      <c r="D102">
        <v>3</v>
      </c>
      <c r="E102" t="s">
        <v>694</v>
      </c>
      <c r="F102">
        <v>402995</v>
      </c>
      <c r="G102">
        <v>6949.7</v>
      </c>
      <c r="H102">
        <v>2504.9</v>
      </c>
      <c r="I102">
        <v>2840.58</v>
      </c>
      <c r="J102">
        <v>91.746</v>
      </c>
      <c r="K102">
        <v>3372</v>
      </c>
      <c r="L102">
        <v>0.889</v>
      </c>
      <c r="M102">
        <v>16.418</v>
      </c>
    </row>
    <row r="103" spans="1:13">
      <c r="A103" s="1">
        <v>102</v>
      </c>
      <c r="B103" t="s">
        <v>695</v>
      </c>
      <c r="C103" t="s">
        <v>215</v>
      </c>
      <c r="D103">
        <v>4</v>
      </c>
      <c r="E103" s="1" t="s">
        <v>58</v>
      </c>
      <c r="F103">
        <v>458205</v>
      </c>
      <c r="G103">
        <v>7349.32</v>
      </c>
      <c r="H103">
        <v>2749.38</v>
      </c>
      <c r="I103">
        <v>3335.68</v>
      </c>
      <c r="J103">
        <v>86.083</v>
      </c>
      <c r="K103">
        <v>3171</v>
      </c>
      <c r="L103">
        <v>0.898</v>
      </c>
      <c r="M103">
        <v>15.745</v>
      </c>
    </row>
    <row r="104" spans="1:13">
      <c r="A104">
        <v>103</v>
      </c>
      <c r="B104" t="s">
        <v>696</v>
      </c>
      <c r="C104" t="s">
        <v>215</v>
      </c>
      <c r="D104">
        <v>5</v>
      </c>
      <c r="E104" t="s">
        <v>697</v>
      </c>
      <c r="F104">
        <v>365361</v>
      </c>
      <c r="G104">
        <v>5923.61</v>
      </c>
      <c r="H104">
        <v>2214.69</v>
      </c>
      <c r="I104">
        <v>2447.21</v>
      </c>
      <c r="J104">
        <v>81.531</v>
      </c>
      <c r="K104">
        <v>3139</v>
      </c>
      <c r="L104">
        <v>0.894</v>
      </c>
      <c r="M104">
        <v>15.439</v>
      </c>
    </row>
    <row r="105" spans="1:13">
      <c r="A105">
        <v>104</v>
      </c>
      <c r="B105" t="s">
        <v>698</v>
      </c>
      <c r="C105" t="s">
        <v>215</v>
      </c>
      <c r="D105">
        <v>6</v>
      </c>
      <c r="E105" t="s">
        <v>699</v>
      </c>
      <c r="F105">
        <v>422392</v>
      </c>
      <c r="G105">
        <v>6946.3</v>
      </c>
      <c r="H105">
        <v>2702.5</v>
      </c>
      <c r="I105">
        <v>3272.02</v>
      </c>
      <c r="J105">
        <v>84.525</v>
      </c>
      <c r="K105">
        <v>2958</v>
      </c>
      <c r="L105">
        <v>0.897</v>
      </c>
      <c r="M105">
        <v>14.613</v>
      </c>
    </row>
    <row r="106" spans="1:13">
      <c r="A106">
        <v>105</v>
      </c>
      <c r="B106" t="s">
        <v>700</v>
      </c>
      <c r="C106" t="s">
        <v>215</v>
      </c>
      <c r="D106">
        <v>7</v>
      </c>
      <c r="E106" t="s">
        <v>701</v>
      </c>
      <c r="F106">
        <v>436265</v>
      </c>
      <c r="G106">
        <v>6964.75</v>
      </c>
      <c r="H106">
        <v>2464.6</v>
      </c>
      <c r="I106">
        <v>2756.64</v>
      </c>
      <c r="J106">
        <v>93.634</v>
      </c>
      <c r="K106">
        <v>2994</v>
      </c>
      <c r="L106">
        <v>0.888</v>
      </c>
      <c r="M106">
        <v>13.87</v>
      </c>
    </row>
    <row r="107" spans="1:13">
      <c r="A107">
        <v>106</v>
      </c>
      <c r="B107" t="s">
        <v>702</v>
      </c>
      <c r="C107" t="s">
        <v>215</v>
      </c>
      <c r="D107">
        <v>8</v>
      </c>
      <c r="E107" t="s">
        <v>703</v>
      </c>
      <c r="F107">
        <v>436477</v>
      </c>
      <c r="G107">
        <v>7475.86</v>
      </c>
      <c r="H107">
        <v>2688.84</v>
      </c>
      <c r="I107">
        <v>3115.82</v>
      </c>
      <c r="J107">
        <v>85.528</v>
      </c>
      <c r="K107">
        <v>3110</v>
      </c>
      <c r="L107">
        <v>0.902</v>
      </c>
      <c r="M107">
        <v>15.456</v>
      </c>
    </row>
    <row r="108" spans="1:13">
      <c r="A108">
        <v>107</v>
      </c>
      <c r="B108" t="s">
        <v>704</v>
      </c>
      <c r="C108" t="s">
        <v>215</v>
      </c>
      <c r="D108">
        <v>9</v>
      </c>
      <c r="E108" t="s">
        <v>705</v>
      </c>
      <c r="F108">
        <v>402597</v>
      </c>
      <c r="G108">
        <v>6481.38</v>
      </c>
      <c r="H108">
        <v>2239.95</v>
      </c>
      <c r="I108">
        <v>2423.27</v>
      </c>
      <c r="J108">
        <v>79.814</v>
      </c>
      <c r="K108">
        <v>3121</v>
      </c>
      <c r="L108">
        <v>0.899</v>
      </c>
      <c r="M108">
        <v>14.072</v>
      </c>
    </row>
    <row r="109" spans="1:13">
      <c r="A109">
        <v>108</v>
      </c>
      <c r="B109" t="s">
        <v>706</v>
      </c>
      <c r="C109" t="s">
        <v>215</v>
      </c>
      <c r="D109">
        <v>10</v>
      </c>
      <c r="E109" t="s">
        <v>707</v>
      </c>
      <c r="F109">
        <v>377480</v>
      </c>
      <c r="G109">
        <v>6145.44</v>
      </c>
      <c r="H109">
        <v>2378.43</v>
      </c>
      <c r="I109">
        <v>1838.3</v>
      </c>
      <c r="J109">
        <v>80.395</v>
      </c>
      <c r="K109">
        <v>2921</v>
      </c>
      <c r="L109">
        <v>0.899</v>
      </c>
      <c r="M109">
        <v>14.183</v>
      </c>
    </row>
    <row r="110" spans="1:13">
      <c r="A110">
        <v>109</v>
      </c>
      <c r="B110" t="s">
        <v>708</v>
      </c>
      <c r="C110" t="s">
        <v>215</v>
      </c>
      <c r="D110">
        <v>11</v>
      </c>
      <c r="E110" t="s">
        <v>709</v>
      </c>
      <c r="F110">
        <v>466371</v>
      </c>
      <c r="G110">
        <v>7447.15</v>
      </c>
      <c r="H110">
        <v>2909.28</v>
      </c>
      <c r="I110">
        <v>3292.27</v>
      </c>
      <c r="J110">
        <v>85.548</v>
      </c>
      <c r="K110">
        <v>3119</v>
      </c>
      <c r="L110">
        <v>0.896</v>
      </c>
      <c r="M110">
        <v>13.54</v>
      </c>
    </row>
    <row r="111" spans="1:13">
      <c r="A111">
        <v>110</v>
      </c>
      <c r="B111" t="s">
        <v>710</v>
      </c>
      <c r="C111" t="s">
        <v>215</v>
      </c>
      <c r="D111">
        <v>12</v>
      </c>
      <c r="E111" t="s">
        <v>711</v>
      </c>
      <c r="F111">
        <v>427756</v>
      </c>
      <c r="G111">
        <v>6754.33</v>
      </c>
      <c r="H111">
        <v>2604.7</v>
      </c>
      <c r="I111">
        <v>2526.82</v>
      </c>
      <c r="J111">
        <v>82.6</v>
      </c>
      <c r="K111">
        <v>2953</v>
      </c>
      <c r="L111">
        <v>0.9</v>
      </c>
      <c r="M111">
        <v>12.735</v>
      </c>
    </row>
    <row r="112" spans="1:13">
      <c r="A112">
        <v>111</v>
      </c>
      <c r="B112" t="s">
        <v>712</v>
      </c>
      <c r="C112" t="s">
        <v>215</v>
      </c>
      <c r="D112">
        <v>13</v>
      </c>
      <c r="E112" t="s">
        <v>713</v>
      </c>
      <c r="F112">
        <v>411135</v>
      </c>
      <c r="G112">
        <v>6263.57</v>
      </c>
      <c r="H112">
        <v>2224.06</v>
      </c>
      <c r="I112">
        <v>2273.64</v>
      </c>
      <c r="J112">
        <v>83.411</v>
      </c>
      <c r="K112">
        <v>3112</v>
      </c>
      <c r="L112">
        <v>0.9</v>
      </c>
      <c r="M112">
        <v>12.566</v>
      </c>
    </row>
    <row r="113" spans="1:13">
      <c r="A113">
        <v>112</v>
      </c>
      <c r="B113" t="s">
        <v>714</v>
      </c>
      <c r="C113" t="s">
        <v>215</v>
      </c>
      <c r="D113">
        <v>14</v>
      </c>
      <c r="E113" t="s">
        <v>715</v>
      </c>
      <c r="F113">
        <v>396595</v>
      </c>
      <c r="G113">
        <v>6401.46</v>
      </c>
      <c r="H113">
        <v>2257.78</v>
      </c>
      <c r="I113">
        <v>2576.93</v>
      </c>
      <c r="J113">
        <v>80.009</v>
      </c>
      <c r="K113">
        <v>3108</v>
      </c>
      <c r="L113">
        <v>0.898</v>
      </c>
      <c r="M113">
        <v>10.71</v>
      </c>
    </row>
    <row r="114" spans="1:13">
      <c r="A114" s="1">
        <v>113</v>
      </c>
      <c r="B114" t="s">
        <v>716</v>
      </c>
      <c r="C114" t="s">
        <v>215</v>
      </c>
      <c r="D114">
        <v>15</v>
      </c>
      <c r="E114" s="1" t="s">
        <v>58</v>
      </c>
      <c r="F114">
        <v>428333</v>
      </c>
      <c r="G114">
        <v>6875.4</v>
      </c>
      <c r="H114">
        <v>2436.03</v>
      </c>
      <c r="I114">
        <v>2656.17</v>
      </c>
      <c r="J114">
        <v>85.175</v>
      </c>
      <c r="K114">
        <v>3155</v>
      </c>
      <c r="L114">
        <v>0.894</v>
      </c>
      <c r="M114">
        <v>11.971</v>
      </c>
    </row>
    <row r="115" spans="1:13">
      <c r="A115">
        <v>114</v>
      </c>
      <c r="B115" t="s">
        <v>717</v>
      </c>
      <c r="C115" t="s">
        <v>215</v>
      </c>
      <c r="D115">
        <v>16</v>
      </c>
      <c r="E115" t="s">
        <v>718</v>
      </c>
      <c r="F115">
        <v>439821</v>
      </c>
      <c r="G115">
        <v>7018.3</v>
      </c>
      <c r="H115">
        <v>2654.12</v>
      </c>
      <c r="I115">
        <v>2957.88</v>
      </c>
      <c r="J115">
        <v>123.678</v>
      </c>
      <c r="K115">
        <v>3973</v>
      </c>
      <c r="L115">
        <v>0.815</v>
      </c>
      <c r="M115">
        <v>34.119</v>
      </c>
    </row>
    <row r="116" spans="1:13">
      <c r="A116">
        <v>115</v>
      </c>
      <c r="B116" t="s">
        <v>719</v>
      </c>
      <c r="C116" t="s">
        <v>215</v>
      </c>
      <c r="D116">
        <v>17</v>
      </c>
      <c r="E116" t="s">
        <v>720</v>
      </c>
      <c r="F116">
        <v>503224</v>
      </c>
      <c r="G116">
        <v>7957.19</v>
      </c>
      <c r="H116">
        <v>2480.45</v>
      </c>
      <c r="I116">
        <v>2452.41</v>
      </c>
      <c r="J116">
        <v>84.943</v>
      </c>
      <c r="K116">
        <v>3179</v>
      </c>
      <c r="L116">
        <v>0.882</v>
      </c>
      <c r="M116">
        <v>12.778</v>
      </c>
    </row>
    <row r="117" spans="1:13">
      <c r="A117">
        <v>116</v>
      </c>
      <c r="B117" t="s">
        <v>721</v>
      </c>
      <c r="C117" t="s">
        <v>215</v>
      </c>
      <c r="D117">
        <v>18</v>
      </c>
      <c r="E117" t="s">
        <v>722</v>
      </c>
      <c r="F117">
        <v>448624</v>
      </c>
      <c r="G117">
        <v>6741.48</v>
      </c>
      <c r="H117">
        <v>2236.2</v>
      </c>
      <c r="I117">
        <v>2444.27</v>
      </c>
      <c r="J117">
        <v>83.692</v>
      </c>
      <c r="K117">
        <v>3003</v>
      </c>
      <c r="L117">
        <v>0.899</v>
      </c>
      <c r="M117">
        <v>15.884</v>
      </c>
    </row>
    <row r="118" spans="1:13">
      <c r="A118">
        <v>117</v>
      </c>
      <c r="B118" t="s">
        <v>723</v>
      </c>
      <c r="C118" t="s">
        <v>215</v>
      </c>
      <c r="D118">
        <v>19</v>
      </c>
      <c r="E118" t="s">
        <v>724</v>
      </c>
      <c r="F118">
        <v>436005</v>
      </c>
      <c r="G118">
        <v>7177.69</v>
      </c>
      <c r="H118">
        <v>2486.55</v>
      </c>
      <c r="I118">
        <v>2307.18</v>
      </c>
      <c r="J118">
        <v>85.184</v>
      </c>
      <c r="K118">
        <v>3052</v>
      </c>
      <c r="L118">
        <v>0.89</v>
      </c>
      <c r="M118">
        <v>14.755</v>
      </c>
    </row>
    <row r="119" spans="1:13">
      <c r="A119">
        <v>118</v>
      </c>
      <c r="B119" t="s">
        <v>725</v>
      </c>
      <c r="C119" t="s">
        <v>215</v>
      </c>
      <c r="D119">
        <v>20</v>
      </c>
      <c r="E119" t="s">
        <v>726</v>
      </c>
      <c r="F119">
        <v>407984</v>
      </c>
      <c r="G119">
        <v>6085.73</v>
      </c>
      <c r="H119">
        <v>2200.68</v>
      </c>
      <c r="I119">
        <v>2116.47</v>
      </c>
      <c r="J119">
        <v>84.486</v>
      </c>
      <c r="K119">
        <v>3422</v>
      </c>
      <c r="L119">
        <v>0.897</v>
      </c>
      <c r="M119">
        <v>15.807</v>
      </c>
    </row>
    <row r="120" spans="1:13">
      <c r="A120">
        <v>119</v>
      </c>
      <c r="B120" t="s">
        <v>727</v>
      </c>
      <c r="C120" t="s">
        <v>215</v>
      </c>
      <c r="D120">
        <v>21</v>
      </c>
      <c r="E120" t="s">
        <v>728</v>
      </c>
      <c r="F120">
        <v>468227</v>
      </c>
      <c r="G120">
        <v>7029.11</v>
      </c>
      <c r="H120">
        <v>2350.77</v>
      </c>
      <c r="I120">
        <v>2557.97</v>
      </c>
      <c r="J120">
        <v>98.279</v>
      </c>
      <c r="K120">
        <v>1525</v>
      </c>
      <c r="L120">
        <v>0.89</v>
      </c>
      <c r="M120">
        <v>19.207</v>
      </c>
    </row>
    <row r="121" spans="1:13">
      <c r="A121">
        <v>120</v>
      </c>
      <c r="B121" t="s">
        <v>729</v>
      </c>
      <c r="C121" t="s">
        <v>215</v>
      </c>
      <c r="D121">
        <v>22</v>
      </c>
      <c r="E121" t="s">
        <v>730</v>
      </c>
      <c r="F121">
        <v>341927</v>
      </c>
      <c r="G121">
        <v>4951.78</v>
      </c>
      <c r="H121">
        <v>1870.01</v>
      </c>
      <c r="I121">
        <v>1248.8</v>
      </c>
      <c r="J121">
        <v>81.92</v>
      </c>
      <c r="K121">
        <v>3006</v>
      </c>
      <c r="L121">
        <v>0.9</v>
      </c>
      <c r="M121">
        <v>16.631</v>
      </c>
    </row>
    <row r="122" spans="1:13">
      <c r="A122">
        <v>121</v>
      </c>
      <c r="B122" t="s">
        <v>731</v>
      </c>
      <c r="C122" t="s">
        <v>254</v>
      </c>
      <c r="D122">
        <v>3</v>
      </c>
      <c r="E122" t="s">
        <v>732</v>
      </c>
      <c r="F122">
        <v>369253</v>
      </c>
      <c r="G122">
        <v>5792.7</v>
      </c>
      <c r="H122">
        <v>1692.71</v>
      </c>
      <c r="I122">
        <v>1530.71</v>
      </c>
      <c r="J122">
        <v>83.006</v>
      </c>
      <c r="K122">
        <v>3112</v>
      </c>
      <c r="L122">
        <v>0.901</v>
      </c>
      <c r="M122">
        <v>17.264</v>
      </c>
    </row>
    <row r="123" spans="1:13">
      <c r="A123">
        <v>122</v>
      </c>
      <c r="B123" t="s">
        <v>733</v>
      </c>
      <c r="C123" t="s">
        <v>254</v>
      </c>
      <c r="D123">
        <v>4</v>
      </c>
      <c r="E123" t="s">
        <v>734</v>
      </c>
      <c r="F123">
        <v>432298</v>
      </c>
      <c r="G123">
        <v>7266.48</v>
      </c>
      <c r="H123">
        <v>2201.23</v>
      </c>
      <c r="I123">
        <v>2165.5</v>
      </c>
      <c r="J123">
        <v>86.03</v>
      </c>
      <c r="K123">
        <v>3224</v>
      </c>
      <c r="L123">
        <v>0.895</v>
      </c>
      <c r="M123">
        <v>18.039</v>
      </c>
    </row>
    <row r="124" spans="1:13">
      <c r="A124">
        <v>123</v>
      </c>
      <c r="B124" t="s">
        <v>735</v>
      </c>
      <c r="C124" t="s">
        <v>254</v>
      </c>
      <c r="D124">
        <v>5</v>
      </c>
      <c r="E124" t="s">
        <v>736</v>
      </c>
      <c r="F124">
        <v>358342</v>
      </c>
      <c r="G124">
        <v>6015.5</v>
      </c>
      <c r="H124">
        <v>2163.96</v>
      </c>
      <c r="I124">
        <v>2426.93</v>
      </c>
      <c r="J124">
        <v>104.851</v>
      </c>
      <c r="K124">
        <v>2946</v>
      </c>
      <c r="L124">
        <v>0.844</v>
      </c>
      <c r="M124">
        <v>13.018</v>
      </c>
    </row>
    <row r="125" spans="1:13">
      <c r="A125">
        <v>124</v>
      </c>
      <c r="B125" t="s">
        <v>737</v>
      </c>
      <c r="C125" t="s">
        <v>254</v>
      </c>
      <c r="D125">
        <v>6</v>
      </c>
      <c r="E125" t="s">
        <v>738</v>
      </c>
      <c r="F125">
        <v>384893</v>
      </c>
      <c r="G125">
        <v>6328.2</v>
      </c>
      <c r="H125">
        <v>2878.94</v>
      </c>
      <c r="I125">
        <v>2066.3</v>
      </c>
      <c r="J125">
        <v>95.318</v>
      </c>
      <c r="K125">
        <v>3215</v>
      </c>
      <c r="L125">
        <v>0.863</v>
      </c>
      <c r="M125">
        <v>14.349</v>
      </c>
    </row>
    <row r="126" spans="1:13">
      <c r="A126">
        <v>125</v>
      </c>
      <c r="B126" t="s">
        <v>739</v>
      </c>
      <c r="C126" t="s">
        <v>254</v>
      </c>
      <c r="D126">
        <v>7</v>
      </c>
      <c r="E126" t="s">
        <v>740</v>
      </c>
      <c r="F126">
        <v>391055</v>
      </c>
      <c r="G126">
        <v>6663.92</v>
      </c>
      <c r="H126">
        <v>2748.57</v>
      </c>
      <c r="I126">
        <v>2981.43</v>
      </c>
      <c r="J126">
        <v>79.508</v>
      </c>
      <c r="K126">
        <v>3106</v>
      </c>
      <c r="L126">
        <v>0.898</v>
      </c>
      <c r="M126">
        <v>13.93</v>
      </c>
    </row>
    <row r="127" spans="1:13">
      <c r="A127">
        <v>126</v>
      </c>
      <c r="B127" t="s">
        <v>741</v>
      </c>
      <c r="C127" t="s">
        <v>254</v>
      </c>
      <c r="D127">
        <v>8</v>
      </c>
      <c r="E127" t="s">
        <v>742</v>
      </c>
      <c r="F127">
        <v>367765</v>
      </c>
      <c r="G127">
        <v>6539.8</v>
      </c>
      <c r="H127">
        <v>2420.48</v>
      </c>
      <c r="I127">
        <v>2454.53</v>
      </c>
      <c r="J127">
        <v>79.387</v>
      </c>
      <c r="K127">
        <v>3177</v>
      </c>
      <c r="L127">
        <v>0.901</v>
      </c>
      <c r="M127">
        <v>14.295</v>
      </c>
    </row>
    <row r="128" spans="1:13">
      <c r="A128" s="1">
        <v>127</v>
      </c>
      <c r="B128" t="s">
        <v>743</v>
      </c>
      <c r="C128" t="s">
        <v>254</v>
      </c>
      <c r="D128">
        <v>9</v>
      </c>
      <c r="E128" s="1" t="s">
        <v>58</v>
      </c>
      <c r="F128">
        <v>388401</v>
      </c>
      <c r="G128">
        <v>6798.44</v>
      </c>
      <c r="H128">
        <v>2445.5</v>
      </c>
      <c r="I128">
        <v>2677.01</v>
      </c>
      <c r="J128">
        <v>77.854</v>
      </c>
      <c r="K128">
        <v>2911</v>
      </c>
      <c r="L128">
        <v>0.895</v>
      </c>
      <c r="M128">
        <v>13.961</v>
      </c>
    </row>
    <row r="129" spans="1:13">
      <c r="A129" s="1">
        <v>128</v>
      </c>
      <c r="B129" t="s">
        <v>744</v>
      </c>
      <c r="C129" t="s">
        <v>254</v>
      </c>
      <c r="D129">
        <v>10</v>
      </c>
      <c r="E129" s="1" t="s">
        <v>58</v>
      </c>
      <c r="F129">
        <v>367772</v>
      </c>
      <c r="G129">
        <v>5747.75</v>
      </c>
      <c r="H129">
        <v>2287.58</v>
      </c>
      <c r="I129">
        <v>2789.83</v>
      </c>
      <c r="J129">
        <v>78.878</v>
      </c>
      <c r="K129">
        <v>2971</v>
      </c>
      <c r="L129">
        <v>0.897</v>
      </c>
      <c r="M129">
        <v>13.699</v>
      </c>
    </row>
    <row r="130" spans="1:13">
      <c r="A130">
        <v>129</v>
      </c>
      <c r="B130" t="s">
        <v>745</v>
      </c>
      <c r="C130" t="s">
        <v>254</v>
      </c>
      <c r="D130">
        <v>11</v>
      </c>
      <c r="E130" t="s">
        <v>746</v>
      </c>
      <c r="F130">
        <v>431431</v>
      </c>
      <c r="G130">
        <v>7251.19</v>
      </c>
      <c r="H130">
        <v>2252.34</v>
      </c>
      <c r="I130">
        <v>2311.89</v>
      </c>
      <c r="J130">
        <v>82.257</v>
      </c>
      <c r="K130">
        <v>2926</v>
      </c>
      <c r="L130">
        <v>0.902</v>
      </c>
      <c r="M130">
        <v>13.195</v>
      </c>
    </row>
    <row r="131" spans="1:13">
      <c r="A131">
        <v>130</v>
      </c>
      <c r="B131" t="s">
        <v>747</v>
      </c>
      <c r="C131" t="s">
        <v>254</v>
      </c>
      <c r="D131">
        <v>12</v>
      </c>
      <c r="E131" t="s">
        <v>748</v>
      </c>
      <c r="F131">
        <v>393304</v>
      </c>
      <c r="G131">
        <v>6654.39</v>
      </c>
      <c r="H131">
        <v>2173.5</v>
      </c>
      <c r="I131">
        <v>2042.63</v>
      </c>
      <c r="J131">
        <v>85.993</v>
      </c>
      <c r="K131">
        <v>2702</v>
      </c>
      <c r="L131">
        <v>0.892</v>
      </c>
      <c r="M131">
        <v>12.873</v>
      </c>
    </row>
    <row r="132" spans="1:13">
      <c r="A132">
        <v>131</v>
      </c>
      <c r="B132" t="s">
        <v>749</v>
      </c>
      <c r="C132" t="s">
        <v>254</v>
      </c>
      <c r="D132">
        <v>13</v>
      </c>
      <c r="E132" t="s">
        <v>750</v>
      </c>
      <c r="F132">
        <v>402645</v>
      </c>
      <c r="G132">
        <v>6357.82</v>
      </c>
      <c r="H132">
        <v>2274.83</v>
      </c>
      <c r="I132">
        <v>2168.36</v>
      </c>
      <c r="J132">
        <v>77.658</v>
      </c>
      <c r="K132">
        <v>2829</v>
      </c>
      <c r="L132">
        <v>0.905</v>
      </c>
      <c r="M132">
        <v>12.102</v>
      </c>
    </row>
    <row r="133" spans="1:13">
      <c r="A133">
        <v>132</v>
      </c>
      <c r="B133" t="s">
        <v>751</v>
      </c>
      <c r="C133" t="s">
        <v>254</v>
      </c>
      <c r="D133">
        <v>14</v>
      </c>
      <c r="E133" t="s">
        <v>752</v>
      </c>
      <c r="F133">
        <v>375703</v>
      </c>
      <c r="G133">
        <v>6149.24</v>
      </c>
      <c r="H133">
        <v>1964.28</v>
      </c>
      <c r="I133">
        <v>1992.63</v>
      </c>
      <c r="J133">
        <v>80.098</v>
      </c>
      <c r="K133">
        <v>2952</v>
      </c>
      <c r="L133">
        <v>0.906</v>
      </c>
      <c r="M133">
        <v>12.534</v>
      </c>
    </row>
    <row r="134" spans="1:13">
      <c r="A134">
        <v>133</v>
      </c>
      <c r="B134" t="s">
        <v>753</v>
      </c>
      <c r="C134" t="s">
        <v>254</v>
      </c>
      <c r="D134">
        <v>15</v>
      </c>
      <c r="E134" t="s">
        <v>754</v>
      </c>
      <c r="F134">
        <v>414056</v>
      </c>
      <c r="G134">
        <v>6614.92</v>
      </c>
      <c r="H134">
        <v>2026.87</v>
      </c>
      <c r="I134">
        <v>2179.11</v>
      </c>
      <c r="J134">
        <v>79.817</v>
      </c>
      <c r="K134">
        <v>3113</v>
      </c>
      <c r="L134">
        <v>0.902</v>
      </c>
      <c r="M134">
        <v>11.72</v>
      </c>
    </row>
    <row r="135" spans="1:13">
      <c r="A135">
        <v>134</v>
      </c>
      <c r="B135" t="s">
        <v>755</v>
      </c>
      <c r="C135" t="s">
        <v>254</v>
      </c>
      <c r="D135">
        <v>16</v>
      </c>
      <c r="E135" t="s">
        <v>756</v>
      </c>
      <c r="F135">
        <v>460236</v>
      </c>
      <c r="G135">
        <v>7933.27</v>
      </c>
      <c r="H135">
        <v>2867.16</v>
      </c>
      <c r="I135">
        <v>3156</v>
      </c>
      <c r="J135">
        <v>81.219</v>
      </c>
      <c r="K135">
        <v>3271</v>
      </c>
      <c r="L135">
        <v>0.887</v>
      </c>
      <c r="M135">
        <v>12.469</v>
      </c>
    </row>
    <row r="136" spans="1:13">
      <c r="A136">
        <v>135</v>
      </c>
      <c r="B136" t="s">
        <v>757</v>
      </c>
      <c r="C136" t="s">
        <v>254</v>
      </c>
      <c r="D136">
        <v>17</v>
      </c>
      <c r="E136" t="s">
        <v>758</v>
      </c>
      <c r="F136">
        <v>461414</v>
      </c>
      <c r="G136">
        <v>7101.59</v>
      </c>
      <c r="H136">
        <v>2184.47</v>
      </c>
      <c r="I136">
        <v>2238.28</v>
      </c>
      <c r="J136">
        <v>76.177</v>
      </c>
      <c r="K136">
        <v>3066</v>
      </c>
      <c r="L136">
        <v>0.892</v>
      </c>
      <c r="M136">
        <v>14.322</v>
      </c>
    </row>
    <row r="137" spans="1:13">
      <c r="A137">
        <v>136</v>
      </c>
      <c r="B137" t="s">
        <v>759</v>
      </c>
      <c r="C137" t="s">
        <v>254</v>
      </c>
      <c r="D137">
        <v>18</v>
      </c>
      <c r="E137" t="s">
        <v>760</v>
      </c>
      <c r="F137">
        <v>439931</v>
      </c>
      <c r="G137">
        <v>7182.77</v>
      </c>
      <c r="H137">
        <v>2584.72</v>
      </c>
      <c r="I137">
        <v>2306.08</v>
      </c>
      <c r="J137">
        <v>78.135</v>
      </c>
      <c r="K137">
        <v>3267</v>
      </c>
      <c r="L137">
        <v>0.886</v>
      </c>
      <c r="M137">
        <v>14.962</v>
      </c>
    </row>
    <row r="138" spans="1:13">
      <c r="A138">
        <v>137</v>
      </c>
      <c r="B138" t="s">
        <v>761</v>
      </c>
      <c r="C138" t="s">
        <v>254</v>
      </c>
      <c r="D138">
        <v>19</v>
      </c>
      <c r="E138" t="s">
        <v>762</v>
      </c>
      <c r="F138">
        <v>424098</v>
      </c>
      <c r="G138">
        <v>6626.95</v>
      </c>
      <c r="H138">
        <v>2025.31</v>
      </c>
      <c r="I138">
        <v>2161.77</v>
      </c>
      <c r="J138">
        <v>92.759</v>
      </c>
      <c r="K138">
        <v>2497</v>
      </c>
      <c r="L138">
        <v>0.897</v>
      </c>
      <c r="M138">
        <v>17.104</v>
      </c>
    </row>
    <row r="139" spans="1:13">
      <c r="A139">
        <v>138</v>
      </c>
      <c r="B139" t="s">
        <v>763</v>
      </c>
      <c r="C139" t="s">
        <v>254</v>
      </c>
      <c r="D139">
        <v>20</v>
      </c>
      <c r="E139" t="s">
        <v>764</v>
      </c>
      <c r="F139">
        <v>349002</v>
      </c>
      <c r="G139">
        <v>5733.52</v>
      </c>
      <c r="H139">
        <v>1835.35</v>
      </c>
      <c r="I139">
        <v>1896.34</v>
      </c>
      <c r="J139">
        <v>79.687</v>
      </c>
      <c r="K139">
        <v>3173</v>
      </c>
      <c r="L139">
        <v>0.898</v>
      </c>
      <c r="M139">
        <v>15.406</v>
      </c>
    </row>
    <row r="140" spans="1:13">
      <c r="A140">
        <v>139</v>
      </c>
      <c r="B140" t="s">
        <v>765</v>
      </c>
      <c r="C140" t="s">
        <v>254</v>
      </c>
      <c r="D140">
        <v>21</v>
      </c>
      <c r="E140" t="s">
        <v>766</v>
      </c>
      <c r="F140">
        <v>423134</v>
      </c>
      <c r="G140">
        <v>6694.1</v>
      </c>
      <c r="H140">
        <v>2246.98</v>
      </c>
      <c r="I140">
        <v>2581.3</v>
      </c>
      <c r="J140">
        <v>80.935</v>
      </c>
      <c r="K140">
        <v>3047</v>
      </c>
      <c r="L140">
        <v>0.891</v>
      </c>
      <c r="M140">
        <v>16.636</v>
      </c>
    </row>
    <row r="141" spans="1:13">
      <c r="A141">
        <v>140</v>
      </c>
      <c r="B141" t="s">
        <v>767</v>
      </c>
      <c r="C141" t="s">
        <v>254</v>
      </c>
      <c r="D141">
        <v>22</v>
      </c>
      <c r="E141" t="s">
        <v>768</v>
      </c>
      <c r="F141">
        <v>277141</v>
      </c>
      <c r="G141">
        <v>4045.18</v>
      </c>
      <c r="H141">
        <v>1363.6</v>
      </c>
      <c r="I141">
        <v>1429.29</v>
      </c>
      <c r="J141">
        <v>79.902</v>
      </c>
      <c r="K141">
        <v>3034</v>
      </c>
      <c r="L141">
        <v>0.897</v>
      </c>
      <c r="M141">
        <v>17.285</v>
      </c>
    </row>
    <row r="142" spans="1:13">
      <c r="A142">
        <v>141</v>
      </c>
      <c r="B142" t="s">
        <v>769</v>
      </c>
      <c r="C142" t="s">
        <v>293</v>
      </c>
      <c r="D142">
        <v>3</v>
      </c>
      <c r="E142" t="s">
        <v>770</v>
      </c>
      <c r="F142">
        <v>394300</v>
      </c>
      <c r="G142">
        <v>6406.87</v>
      </c>
      <c r="H142">
        <v>2226.17</v>
      </c>
      <c r="I142">
        <v>2410.36</v>
      </c>
      <c r="J142">
        <v>93.939</v>
      </c>
      <c r="K142">
        <v>3161</v>
      </c>
      <c r="L142">
        <v>0.892</v>
      </c>
      <c r="M142">
        <v>18.205</v>
      </c>
    </row>
    <row r="143" spans="1:13">
      <c r="A143">
        <v>142</v>
      </c>
      <c r="B143" t="s">
        <v>771</v>
      </c>
      <c r="C143" t="s">
        <v>293</v>
      </c>
      <c r="D143">
        <v>4</v>
      </c>
      <c r="E143" t="s">
        <v>772</v>
      </c>
      <c r="F143">
        <v>414283</v>
      </c>
      <c r="G143">
        <v>6922.92</v>
      </c>
      <c r="H143">
        <v>2511.46</v>
      </c>
      <c r="I143">
        <v>2514.35</v>
      </c>
      <c r="J143">
        <v>79.465</v>
      </c>
      <c r="K143">
        <v>2994</v>
      </c>
      <c r="L143">
        <v>0.9</v>
      </c>
      <c r="M143">
        <v>17.406</v>
      </c>
    </row>
    <row r="144" spans="1:13">
      <c r="A144">
        <v>143</v>
      </c>
      <c r="B144" t="s">
        <v>773</v>
      </c>
      <c r="C144" t="s">
        <v>293</v>
      </c>
      <c r="D144">
        <v>5</v>
      </c>
      <c r="E144" t="s">
        <v>774</v>
      </c>
      <c r="F144">
        <v>402478</v>
      </c>
      <c r="G144">
        <v>6808.44</v>
      </c>
      <c r="H144">
        <v>2173.44</v>
      </c>
      <c r="I144">
        <v>2411.47</v>
      </c>
      <c r="J144">
        <v>99.956</v>
      </c>
      <c r="K144">
        <v>3263</v>
      </c>
      <c r="L144">
        <v>0.861</v>
      </c>
      <c r="M144">
        <v>14.635</v>
      </c>
    </row>
    <row r="145" spans="1:13">
      <c r="A145">
        <v>144</v>
      </c>
      <c r="B145" t="s">
        <v>775</v>
      </c>
      <c r="C145" t="s">
        <v>293</v>
      </c>
      <c r="D145">
        <v>6</v>
      </c>
      <c r="E145" t="s">
        <v>776</v>
      </c>
      <c r="F145">
        <v>444310</v>
      </c>
      <c r="G145">
        <v>7798.08</v>
      </c>
      <c r="H145">
        <v>2977.6</v>
      </c>
      <c r="I145">
        <v>2000.71</v>
      </c>
      <c r="J145">
        <v>86.828</v>
      </c>
      <c r="K145">
        <v>2985</v>
      </c>
      <c r="L145">
        <v>0.886</v>
      </c>
      <c r="M145">
        <v>14.943</v>
      </c>
    </row>
    <row r="146" spans="1:13">
      <c r="A146">
        <v>145</v>
      </c>
      <c r="B146" t="s">
        <v>777</v>
      </c>
      <c r="C146" t="s">
        <v>293</v>
      </c>
      <c r="D146">
        <v>7</v>
      </c>
      <c r="E146" t="s">
        <v>778</v>
      </c>
      <c r="F146">
        <v>429373</v>
      </c>
      <c r="G146">
        <v>6947.65</v>
      </c>
      <c r="H146">
        <v>2646.91</v>
      </c>
      <c r="I146">
        <v>2984.71</v>
      </c>
      <c r="J146">
        <v>80.412</v>
      </c>
      <c r="K146">
        <v>3132</v>
      </c>
      <c r="L146">
        <v>0.899</v>
      </c>
      <c r="M146">
        <v>16.061</v>
      </c>
    </row>
    <row r="147" spans="1:13">
      <c r="A147">
        <v>146</v>
      </c>
      <c r="B147" t="s">
        <v>779</v>
      </c>
      <c r="C147" t="s">
        <v>293</v>
      </c>
      <c r="D147">
        <v>8</v>
      </c>
      <c r="E147" t="s">
        <v>780</v>
      </c>
      <c r="F147">
        <v>434761</v>
      </c>
      <c r="G147">
        <v>7014.93</v>
      </c>
      <c r="H147">
        <v>2513.83</v>
      </c>
      <c r="I147">
        <v>1740.77</v>
      </c>
      <c r="J147">
        <v>73.233</v>
      </c>
      <c r="K147">
        <v>3149</v>
      </c>
      <c r="L147">
        <v>0.922</v>
      </c>
      <c r="M147">
        <v>15.954</v>
      </c>
    </row>
    <row r="148" spans="1:13">
      <c r="A148" s="1">
        <v>147</v>
      </c>
      <c r="B148" t="s">
        <v>781</v>
      </c>
      <c r="C148" t="s">
        <v>293</v>
      </c>
      <c r="D148">
        <v>9</v>
      </c>
      <c r="E148" s="1" t="s">
        <v>58</v>
      </c>
      <c r="F148">
        <v>475526</v>
      </c>
      <c r="G148">
        <v>7080.11</v>
      </c>
      <c r="H148">
        <v>2637.95</v>
      </c>
      <c r="I148">
        <v>3165.95</v>
      </c>
      <c r="J148">
        <v>76.894</v>
      </c>
      <c r="K148">
        <v>2877</v>
      </c>
      <c r="L148">
        <v>0.901</v>
      </c>
      <c r="M148">
        <v>14.697</v>
      </c>
    </row>
    <row r="149" spans="1:13">
      <c r="A149">
        <v>148</v>
      </c>
      <c r="B149" t="s">
        <v>782</v>
      </c>
      <c r="C149" t="s">
        <v>293</v>
      </c>
      <c r="D149">
        <v>10</v>
      </c>
      <c r="E149" t="s">
        <v>783</v>
      </c>
      <c r="F149">
        <v>362864</v>
      </c>
      <c r="G149">
        <v>5809.71</v>
      </c>
      <c r="H149">
        <v>2196.7</v>
      </c>
      <c r="I149">
        <v>2793.58</v>
      </c>
      <c r="J149">
        <v>76.211</v>
      </c>
      <c r="K149">
        <v>2865</v>
      </c>
      <c r="L149">
        <v>0.904</v>
      </c>
      <c r="M149">
        <v>13.772</v>
      </c>
    </row>
    <row r="150" spans="1:13">
      <c r="A150">
        <v>149</v>
      </c>
      <c r="B150" t="s">
        <v>784</v>
      </c>
      <c r="C150" t="s">
        <v>293</v>
      </c>
      <c r="D150">
        <v>11</v>
      </c>
      <c r="E150" t="s">
        <v>785</v>
      </c>
      <c r="F150">
        <v>427009</v>
      </c>
      <c r="G150">
        <v>6895.91</v>
      </c>
      <c r="H150">
        <v>2485.55</v>
      </c>
      <c r="I150">
        <v>2607.77</v>
      </c>
      <c r="J150">
        <v>77.212</v>
      </c>
      <c r="K150">
        <v>2830</v>
      </c>
      <c r="L150">
        <v>0.899</v>
      </c>
      <c r="M150">
        <v>14.308</v>
      </c>
    </row>
    <row r="151" spans="1:13">
      <c r="A151">
        <v>150</v>
      </c>
      <c r="B151" t="s">
        <v>786</v>
      </c>
      <c r="C151" t="s">
        <v>293</v>
      </c>
      <c r="D151">
        <v>12</v>
      </c>
      <c r="E151" t="s">
        <v>787</v>
      </c>
      <c r="F151">
        <v>457790</v>
      </c>
      <c r="G151">
        <v>6705.23</v>
      </c>
      <c r="H151">
        <v>2494.6</v>
      </c>
      <c r="I151">
        <v>2634.1</v>
      </c>
      <c r="J151">
        <v>77.061</v>
      </c>
      <c r="K151">
        <v>2959</v>
      </c>
      <c r="L151">
        <v>0.901</v>
      </c>
      <c r="M151">
        <v>13.929</v>
      </c>
    </row>
    <row r="152" spans="1:13">
      <c r="A152">
        <v>151</v>
      </c>
      <c r="B152" t="s">
        <v>788</v>
      </c>
      <c r="C152" t="s">
        <v>293</v>
      </c>
      <c r="D152">
        <v>13</v>
      </c>
      <c r="E152" t="s">
        <v>789</v>
      </c>
      <c r="F152">
        <v>406488</v>
      </c>
      <c r="G152">
        <v>6385.83</v>
      </c>
      <c r="H152">
        <v>2569.13</v>
      </c>
      <c r="I152">
        <v>1749.02</v>
      </c>
      <c r="J152">
        <v>104.173</v>
      </c>
      <c r="K152">
        <v>3066</v>
      </c>
      <c r="L152">
        <v>0.878</v>
      </c>
      <c r="M152">
        <v>11.855</v>
      </c>
    </row>
    <row r="153" spans="1:13">
      <c r="A153">
        <v>152</v>
      </c>
      <c r="B153" t="s">
        <v>790</v>
      </c>
      <c r="C153" t="s">
        <v>293</v>
      </c>
      <c r="D153">
        <v>14</v>
      </c>
      <c r="E153" t="s">
        <v>791</v>
      </c>
      <c r="F153">
        <v>371653</v>
      </c>
      <c r="G153">
        <v>5822.88</v>
      </c>
      <c r="H153">
        <v>2069.9</v>
      </c>
      <c r="I153">
        <v>2050.25</v>
      </c>
      <c r="J153">
        <v>107.704</v>
      </c>
      <c r="K153">
        <v>3090</v>
      </c>
      <c r="L153">
        <v>0.836</v>
      </c>
      <c r="M153">
        <v>21.873</v>
      </c>
    </row>
    <row r="154" spans="1:13">
      <c r="A154">
        <v>153</v>
      </c>
      <c r="B154" t="s">
        <v>792</v>
      </c>
      <c r="C154" t="s">
        <v>293</v>
      </c>
      <c r="D154">
        <v>15</v>
      </c>
      <c r="E154" t="s">
        <v>793</v>
      </c>
      <c r="F154">
        <v>349626</v>
      </c>
      <c r="G154">
        <v>5785.51</v>
      </c>
      <c r="H154">
        <v>1705.54</v>
      </c>
      <c r="I154">
        <v>1640.56</v>
      </c>
      <c r="J154">
        <v>79.255</v>
      </c>
      <c r="K154">
        <v>3077</v>
      </c>
      <c r="L154">
        <v>0.893</v>
      </c>
      <c r="M154">
        <v>14.398</v>
      </c>
    </row>
    <row r="155" spans="1:13">
      <c r="A155">
        <v>154</v>
      </c>
      <c r="B155" t="s">
        <v>794</v>
      </c>
      <c r="C155" t="s">
        <v>293</v>
      </c>
      <c r="D155">
        <v>16</v>
      </c>
      <c r="E155" t="s">
        <v>795</v>
      </c>
      <c r="F155">
        <v>480729</v>
      </c>
      <c r="G155">
        <v>7651.94</v>
      </c>
      <c r="H155">
        <v>2644.14</v>
      </c>
      <c r="I155">
        <v>2673.43</v>
      </c>
      <c r="J155">
        <v>80.525</v>
      </c>
      <c r="K155">
        <v>3046</v>
      </c>
      <c r="L155">
        <v>0.898</v>
      </c>
      <c r="M155">
        <v>14.502</v>
      </c>
    </row>
    <row r="156" spans="1:13">
      <c r="A156">
        <v>155</v>
      </c>
      <c r="B156" t="s">
        <v>796</v>
      </c>
      <c r="C156" t="s">
        <v>293</v>
      </c>
      <c r="D156">
        <v>17</v>
      </c>
      <c r="E156" t="s">
        <v>797</v>
      </c>
      <c r="F156">
        <v>481010</v>
      </c>
      <c r="G156">
        <v>7838.23</v>
      </c>
      <c r="H156">
        <v>3147.18</v>
      </c>
      <c r="I156">
        <v>2202.28</v>
      </c>
      <c r="J156">
        <v>79.068</v>
      </c>
      <c r="K156">
        <v>3049</v>
      </c>
      <c r="L156">
        <v>0.899</v>
      </c>
      <c r="M156">
        <v>15.403</v>
      </c>
    </row>
    <row r="157" spans="1:13">
      <c r="A157">
        <v>156</v>
      </c>
      <c r="B157" t="s">
        <v>798</v>
      </c>
      <c r="C157" t="s">
        <v>293</v>
      </c>
      <c r="D157">
        <v>18</v>
      </c>
      <c r="E157" t="s">
        <v>799</v>
      </c>
      <c r="F157">
        <v>508139</v>
      </c>
      <c r="G157">
        <v>8126.9</v>
      </c>
      <c r="H157">
        <v>2800.41</v>
      </c>
      <c r="I157">
        <v>2766.77</v>
      </c>
      <c r="J157">
        <v>77.277</v>
      </c>
      <c r="K157">
        <v>3081</v>
      </c>
      <c r="L157">
        <v>0.901</v>
      </c>
      <c r="M157">
        <v>15.927</v>
      </c>
    </row>
    <row r="158" spans="1:13">
      <c r="A158">
        <v>157</v>
      </c>
      <c r="B158" t="s">
        <v>800</v>
      </c>
      <c r="C158" t="s">
        <v>293</v>
      </c>
      <c r="D158">
        <v>19</v>
      </c>
      <c r="E158" t="s">
        <v>801</v>
      </c>
      <c r="F158">
        <v>320135</v>
      </c>
      <c r="G158">
        <v>5239.9</v>
      </c>
      <c r="H158">
        <v>1514.36</v>
      </c>
      <c r="I158">
        <v>1526.65</v>
      </c>
      <c r="J158">
        <v>78.371</v>
      </c>
      <c r="K158">
        <v>3035</v>
      </c>
      <c r="L158">
        <v>0.905</v>
      </c>
      <c r="M158">
        <v>15.875</v>
      </c>
    </row>
    <row r="159" spans="1:13">
      <c r="A159">
        <v>158</v>
      </c>
      <c r="B159" t="s">
        <v>802</v>
      </c>
      <c r="C159" t="s">
        <v>293</v>
      </c>
      <c r="D159">
        <v>20</v>
      </c>
      <c r="E159" t="s">
        <v>803</v>
      </c>
      <c r="F159">
        <v>416504</v>
      </c>
      <c r="G159">
        <v>6610.99</v>
      </c>
      <c r="H159">
        <v>2063.52</v>
      </c>
      <c r="I159">
        <v>2292.4</v>
      </c>
      <c r="J159">
        <v>80.071</v>
      </c>
      <c r="K159">
        <v>3143</v>
      </c>
      <c r="L159">
        <v>0.893</v>
      </c>
      <c r="M159">
        <v>16.947</v>
      </c>
    </row>
    <row r="160" spans="1:13">
      <c r="A160">
        <v>159</v>
      </c>
      <c r="B160" t="s">
        <v>804</v>
      </c>
      <c r="C160" t="s">
        <v>293</v>
      </c>
      <c r="D160">
        <v>21</v>
      </c>
      <c r="E160" t="s">
        <v>805</v>
      </c>
      <c r="F160">
        <v>398361</v>
      </c>
      <c r="G160">
        <v>6199.14</v>
      </c>
      <c r="H160">
        <v>2130.66</v>
      </c>
      <c r="I160">
        <v>2019.35</v>
      </c>
      <c r="J160">
        <v>80.712</v>
      </c>
      <c r="K160">
        <v>3061</v>
      </c>
      <c r="L160">
        <v>0.894</v>
      </c>
      <c r="M160">
        <v>16.363</v>
      </c>
    </row>
    <row r="161" spans="1:13">
      <c r="A161" s="1">
        <v>160</v>
      </c>
      <c r="B161" t="s">
        <v>806</v>
      </c>
      <c r="C161" t="s">
        <v>293</v>
      </c>
      <c r="D161">
        <v>22</v>
      </c>
      <c r="E161" s="1" t="s">
        <v>58</v>
      </c>
      <c r="F161">
        <v>371747</v>
      </c>
      <c r="G161">
        <v>5513.91</v>
      </c>
      <c r="H161">
        <v>1430.94</v>
      </c>
      <c r="I161">
        <v>1621.33</v>
      </c>
      <c r="J161">
        <v>79.685</v>
      </c>
      <c r="K161">
        <v>3197</v>
      </c>
      <c r="L161">
        <v>0.892</v>
      </c>
      <c r="M161">
        <v>16.97</v>
      </c>
    </row>
    <row r="162" spans="1:13">
      <c r="A162">
        <v>161</v>
      </c>
      <c r="B162" t="s">
        <v>807</v>
      </c>
      <c r="C162" t="s">
        <v>332</v>
      </c>
      <c r="D162">
        <v>3</v>
      </c>
      <c r="E162" t="s">
        <v>808</v>
      </c>
      <c r="F162">
        <v>394254</v>
      </c>
      <c r="G162">
        <v>6336.61</v>
      </c>
      <c r="H162">
        <v>1883.88</v>
      </c>
      <c r="I162">
        <v>1853.17</v>
      </c>
      <c r="J162">
        <v>83.248</v>
      </c>
      <c r="K162">
        <v>3111</v>
      </c>
      <c r="L162">
        <v>0.894</v>
      </c>
      <c r="M162">
        <v>17.585</v>
      </c>
    </row>
    <row r="163" spans="1:13">
      <c r="A163">
        <v>162</v>
      </c>
      <c r="B163" t="s">
        <v>809</v>
      </c>
      <c r="C163" t="s">
        <v>332</v>
      </c>
      <c r="D163">
        <v>4</v>
      </c>
      <c r="E163" t="s">
        <v>810</v>
      </c>
      <c r="F163">
        <v>341829</v>
      </c>
      <c r="G163">
        <v>5903.89</v>
      </c>
      <c r="H163">
        <v>1993.31</v>
      </c>
      <c r="I163">
        <v>1914.03</v>
      </c>
      <c r="J163">
        <v>81.829</v>
      </c>
      <c r="K163">
        <v>3136</v>
      </c>
      <c r="L163">
        <v>0.901</v>
      </c>
      <c r="M163">
        <v>17.096</v>
      </c>
    </row>
    <row r="164" spans="1:13">
      <c r="A164">
        <v>163</v>
      </c>
      <c r="B164" t="s">
        <v>811</v>
      </c>
      <c r="C164" t="s">
        <v>332</v>
      </c>
      <c r="D164">
        <v>5</v>
      </c>
      <c r="E164" t="s">
        <v>812</v>
      </c>
      <c r="F164">
        <v>359126</v>
      </c>
      <c r="G164">
        <v>5734.4</v>
      </c>
      <c r="H164">
        <v>1836.99</v>
      </c>
      <c r="I164">
        <v>1854.58</v>
      </c>
      <c r="J164">
        <v>79.854</v>
      </c>
      <c r="K164">
        <v>2866</v>
      </c>
      <c r="L164">
        <v>0.899</v>
      </c>
      <c r="M164">
        <v>16.324</v>
      </c>
    </row>
    <row r="165" spans="1:13">
      <c r="A165">
        <v>164</v>
      </c>
      <c r="B165" t="s">
        <v>813</v>
      </c>
      <c r="C165" t="s">
        <v>332</v>
      </c>
      <c r="D165">
        <v>6</v>
      </c>
      <c r="E165" t="s">
        <v>814</v>
      </c>
      <c r="F165">
        <v>403842</v>
      </c>
      <c r="G165">
        <v>7033.54</v>
      </c>
      <c r="H165">
        <v>2404.51</v>
      </c>
      <c r="I165">
        <v>2588.15</v>
      </c>
      <c r="J165">
        <v>77.927</v>
      </c>
      <c r="K165">
        <v>3037</v>
      </c>
      <c r="L165">
        <v>0.903</v>
      </c>
      <c r="M165">
        <v>16.348</v>
      </c>
    </row>
    <row r="166" spans="1:13">
      <c r="A166">
        <v>165</v>
      </c>
      <c r="B166" t="s">
        <v>815</v>
      </c>
      <c r="C166" t="s">
        <v>332</v>
      </c>
      <c r="D166">
        <v>7</v>
      </c>
      <c r="E166" t="s">
        <v>816</v>
      </c>
      <c r="F166">
        <v>378990</v>
      </c>
      <c r="G166">
        <v>6389.56</v>
      </c>
      <c r="H166">
        <v>2120.2</v>
      </c>
      <c r="I166">
        <v>2067.03</v>
      </c>
      <c r="J166">
        <v>78.183</v>
      </c>
      <c r="K166">
        <v>3030</v>
      </c>
      <c r="L166">
        <v>0.901</v>
      </c>
      <c r="M166">
        <v>15.787</v>
      </c>
    </row>
    <row r="167" spans="1:13">
      <c r="A167">
        <v>166</v>
      </c>
      <c r="B167" t="s">
        <v>817</v>
      </c>
      <c r="C167" t="s">
        <v>332</v>
      </c>
      <c r="D167">
        <v>8</v>
      </c>
      <c r="E167" t="s">
        <v>818</v>
      </c>
      <c r="F167">
        <v>385982</v>
      </c>
      <c r="G167">
        <v>6507.5</v>
      </c>
      <c r="H167">
        <v>2272.69</v>
      </c>
      <c r="I167">
        <v>2235.11</v>
      </c>
      <c r="J167">
        <v>97.1</v>
      </c>
      <c r="K167">
        <v>3152</v>
      </c>
      <c r="L167">
        <v>0.874</v>
      </c>
      <c r="M167">
        <v>16.894</v>
      </c>
    </row>
    <row r="168" spans="1:13">
      <c r="A168">
        <v>167</v>
      </c>
      <c r="B168" t="s">
        <v>819</v>
      </c>
      <c r="C168" t="s">
        <v>332</v>
      </c>
      <c r="D168">
        <v>9</v>
      </c>
      <c r="E168" t="s">
        <v>820</v>
      </c>
      <c r="F168">
        <v>377876</v>
      </c>
      <c r="G168">
        <v>6238.61</v>
      </c>
      <c r="H168">
        <v>2049.98</v>
      </c>
      <c r="I168">
        <v>2253.91</v>
      </c>
      <c r="J168">
        <v>80.876</v>
      </c>
      <c r="K168">
        <v>2872</v>
      </c>
      <c r="L168">
        <v>0.894</v>
      </c>
      <c r="M168">
        <v>16.991</v>
      </c>
    </row>
    <row r="169" spans="1:13">
      <c r="A169">
        <v>168</v>
      </c>
      <c r="B169" t="s">
        <v>821</v>
      </c>
      <c r="C169" t="s">
        <v>332</v>
      </c>
      <c r="D169">
        <v>10</v>
      </c>
      <c r="E169" t="s">
        <v>822</v>
      </c>
      <c r="F169">
        <v>360879</v>
      </c>
      <c r="G169">
        <v>6235.94</v>
      </c>
      <c r="H169">
        <v>2144.59</v>
      </c>
      <c r="I169">
        <v>1806.14</v>
      </c>
      <c r="J169">
        <v>76.329</v>
      </c>
      <c r="K169">
        <v>3041</v>
      </c>
      <c r="L169">
        <v>0.907</v>
      </c>
      <c r="M169">
        <v>21.612</v>
      </c>
    </row>
    <row r="170" spans="1:13">
      <c r="A170">
        <v>169</v>
      </c>
      <c r="B170" t="s">
        <v>823</v>
      </c>
      <c r="C170" t="s">
        <v>332</v>
      </c>
      <c r="D170">
        <v>11</v>
      </c>
      <c r="E170" t="s">
        <v>824</v>
      </c>
      <c r="F170">
        <v>426518</v>
      </c>
      <c r="G170">
        <v>7450.27</v>
      </c>
      <c r="H170">
        <v>2545.77</v>
      </c>
      <c r="I170">
        <v>2742.18</v>
      </c>
      <c r="J170">
        <v>75.406</v>
      </c>
      <c r="K170">
        <v>2925</v>
      </c>
      <c r="L170">
        <v>0.903</v>
      </c>
      <c r="M170">
        <v>15.339</v>
      </c>
    </row>
    <row r="171" spans="1:13">
      <c r="A171">
        <v>170</v>
      </c>
      <c r="B171" t="s">
        <v>825</v>
      </c>
      <c r="C171" t="s">
        <v>332</v>
      </c>
      <c r="D171">
        <v>12</v>
      </c>
      <c r="E171" t="s">
        <v>826</v>
      </c>
      <c r="F171">
        <v>389145</v>
      </c>
      <c r="G171">
        <v>6321.72</v>
      </c>
      <c r="H171">
        <v>2596.15</v>
      </c>
      <c r="I171">
        <v>3078.67</v>
      </c>
      <c r="J171">
        <v>93.646</v>
      </c>
      <c r="K171">
        <v>3559</v>
      </c>
      <c r="L171">
        <v>0.873</v>
      </c>
      <c r="M171">
        <v>12.871</v>
      </c>
    </row>
    <row r="172" spans="1:13">
      <c r="A172">
        <v>171</v>
      </c>
      <c r="B172" t="s">
        <v>827</v>
      </c>
      <c r="C172" t="s">
        <v>332</v>
      </c>
      <c r="D172">
        <v>13</v>
      </c>
      <c r="E172" t="s">
        <v>828</v>
      </c>
      <c r="F172">
        <v>354231</v>
      </c>
      <c r="G172">
        <v>5826.84</v>
      </c>
      <c r="H172">
        <v>2254.86</v>
      </c>
      <c r="I172">
        <v>2499.55</v>
      </c>
      <c r="J172">
        <v>77.047</v>
      </c>
      <c r="K172">
        <v>3071</v>
      </c>
      <c r="L172">
        <v>0.902</v>
      </c>
      <c r="M172">
        <v>14.883</v>
      </c>
    </row>
    <row r="173" spans="1:13">
      <c r="A173">
        <v>172</v>
      </c>
      <c r="B173" t="s">
        <v>829</v>
      </c>
      <c r="C173" t="s">
        <v>332</v>
      </c>
      <c r="D173">
        <v>14</v>
      </c>
      <c r="E173" t="s">
        <v>830</v>
      </c>
      <c r="F173">
        <v>351655</v>
      </c>
      <c r="G173">
        <v>5683.53</v>
      </c>
      <c r="H173">
        <v>1833.08</v>
      </c>
      <c r="I173">
        <v>2040.48</v>
      </c>
      <c r="J173">
        <v>77.478</v>
      </c>
      <c r="K173">
        <v>2903</v>
      </c>
      <c r="L173">
        <v>0.903</v>
      </c>
      <c r="M173">
        <v>14.72</v>
      </c>
    </row>
    <row r="174" spans="1:13">
      <c r="A174">
        <v>173</v>
      </c>
      <c r="B174" t="s">
        <v>831</v>
      </c>
      <c r="C174" t="s">
        <v>332</v>
      </c>
      <c r="D174">
        <v>15</v>
      </c>
      <c r="E174" t="s">
        <v>832</v>
      </c>
      <c r="F174">
        <v>320949</v>
      </c>
      <c r="G174">
        <v>5265.1</v>
      </c>
      <c r="H174">
        <v>1834.37</v>
      </c>
      <c r="I174">
        <v>2038.35</v>
      </c>
      <c r="J174">
        <v>90.047</v>
      </c>
      <c r="K174">
        <v>3009</v>
      </c>
      <c r="L174">
        <v>0.868</v>
      </c>
      <c r="M174">
        <v>13.454</v>
      </c>
    </row>
    <row r="175" spans="1:13">
      <c r="A175">
        <v>174</v>
      </c>
      <c r="B175" t="s">
        <v>833</v>
      </c>
      <c r="C175" t="s">
        <v>332</v>
      </c>
      <c r="D175">
        <v>16</v>
      </c>
      <c r="E175" t="s">
        <v>834</v>
      </c>
      <c r="F175">
        <v>424539</v>
      </c>
      <c r="G175">
        <v>7771.35</v>
      </c>
      <c r="H175">
        <v>2953.03</v>
      </c>
      <c r="I175">
        <v>1946.96</v>
      </c>
      <c r="J175">
        <v>78.023</v>
      </c>
      <c r="K175">
        <v>3035</v>
      </c>
      <c r="L175">
        <v>0.901</v>
      </c>
      <c r="M175">
        <v>14.85</v>
      </c>
    </row>
    <row r="176" spans="1:13">
      <c r="A176">
        <v>175</v>
      </c>
      <c r="B176" t="s">
        <v>835</v>
      </c>
      <c r="C176" t="s">
        <v>332</v>
      </c>
      <c r="D176">
        <v>17</v>
      </c>
      <c r="E176" t="s">
        <v>836</v>
      </c>
      <c r="F176">
        <v>399979</v>
      </c>
      <c r="G176">
        <v>6247.09</v>
      </c>
      <c r="H176">
        <v>2012.06</v>
      </c>
      <c r="I176">
        <v>1989.03</v>
      </c>
      <c r="J176">
        <v>78.661</v>
      </c>
      <c r="K176">
        <v>3138</v>
      </c>
      <c r="L176">
        <v>0.895</v>
      </c>
      <c r="M176">
        <v>14.896</v>
      </c>
    </row>
    <row r="177" spans="1:13">
      <c r="A177">
        <v>176</v>
      </c>
      <c r="B177" t="s">
        <v>837</v>
      </c>
      <c r="C177" t="s">
        <v>332</v>
      </c>
      <c r="D177">
        <v>18</v>
      </c>
      <c r="E177" t="s">
        <v>838</v>
      </c>
      <c r="F177">
        <v>392434</v>
      </c>
      <c r="G177">
        <v>6556.96</v>
      </c>
      <c r="H177">
        <v>2080.82</v>
      </c>
      <c r="I177">
        <v>2276.24</v>
      </c>
      <c r="J177">
        <v>76.172</v>
      </c>
      <c r="K177">
        <v>3052</v>
      </c>
      <c r="L177">
        <v>0.896</v>
      </c>
      <c r="M177">
        <v>15.395</v>
      </c>
    </row>
    <row r="178" spans="1:13">
      <c r="A178">
        <v>177</v>
      </c>
      <c r="B178" t="s">
        <v>839</v>
      </c>
      <c r="C178" t="s">
        <v>332</v>
      </c>
      <c r="D178">
        <v>19</v>
      </c>
      <c r="E178" t="s">
        <v>840</v>
      </c>
      <c r="F178">
        <v>367716</v>
      </c>
      <c r="G178">
        <v>6089.88</v>
      </c>
      <c r="H178">
        <v>2086.88</v>
      </c>
      <c r="I178">
        <v>2250.93</v>
      </c>
      <c r="J178">
        <v>113.635</v>
      </c>
      <c r="K178">
        <v>2859</v>
      </c>
      <c r="L178">
        <v>0.845</v>
      </c>
      <c r="M178">
        <v>12.384</v>
      </c>
    </row>
    <row r="179" spans="1:13">
      <c r="A179">
        <v>178</v>
      </c>
      <c r="B179" t="s">
        <v>841</v>
      </c>
      <c r="C179" t="s">
        <v>332</v>
      </c>
      <c r="D179">
        <v>20</v>
      </c>
      <c r="E179" t="s">
        <v>842</v>
      </c>
      <c r="F179">
        <v>426362</v>
      </c>
      <c r="G179">
        <v>6719.16</v>
      </c>
      <c r="H179">
        <v>2248.48</v>
      </c>
      <c r="I179">
        <v>2434.64</v>
      </c>
      <c r="J179">
        <v>78.762</v>
      </c>
      <c r="K179">
        <v>3388</v>
      </c>
      <c r="L179">
        <v>0.891</v>
      </c>
      <c r="M179">
        <v>16.66</v>
      </c>
    </row>
    <row r="180" spans="1:13">
      <c r="A180">
        <v>179</v>
      </c>
      <c r="B180" t="s">
        <v>843</v>
      </c>
      <c r="C180" t="s">
        <v>332</v>
      </c>
      <c r="D180">
        <v>21</v>
      </c>
      <c r="E180" t="s">
        <v>844</v>
      </c>
      <c r="F180">
        <v>397902</v>
      </c>
      <c r="G180">
        <v>6157.24</v>
      </c>
      <c r="H180">
        <v>2016.24</v>
      </c>
      <c r="I180">
        <v>2243.27</v>
      </c>
      <c r="J180">
        <v>78.014</v>
      </c>
      <c r="K180">
        <v>3154</v>
      </c>
      <c r="L180">
        <v>0.893</v>
      </c>
      <c r="M180">
        <v>17.58</v>
      </c>
    </row>
    <row r="181" spans="1:13">
      <c r="A181">
        <v>180</v>
      </c>
      <c r="B181" t="s">
        <v>845</v>
      </c>
      <c r="C181" t="s">
        <v>332</v>
      </c>
      <c r="D181">
        <v>22</v>
      </c>
      <c r="E181" t="s">
        <v>846</v>
      </c>
      <c r="F181">
        <v>312382</v>
      </c>
      <c r="G181">
        <v>4203.85</v>
      </c>
      <c r="H181">
        <v>1363.86</v>
      </c>
      <c r="I181">
        <v>1408.75</v>
      </c>
      <c r="J181">
        <v>78.949</v>
      </c>
      <c r="K181">
        <v>3044</v>
      </c>
      <c r="L181">
        <v>0.894</v>
      </c>
      <c r="M181">
        <v>16.879</v>
      </c>
    </row>
    <row r="182" spans="1:13">
      <c r="A182">
        <v>181</v>
      </c>
      <c r="B182" t="s">
        <v>847</v>
      </c>
      <c r="C182" t="s">
        <v>373</v>
      </c>
      <c r="D182">
        <v>3</v>
      </c>
      <c r="E182" t="s">
        <v>848</v>
      </c>
      <c r="F182">
        <v>419922</v>
      </c>
      <c r="G182">
        <v>6239.13</v>
      </c>
      <c r="H182">
        <v>2196.31</v>
      </c>
      <c r="I182">
        <v>2372.31</v>
      </c>
      <c r="J182">
        <v>81.149</v>
      </c>
      <c r="K182">
        <v>3073</v>
      </c>
      <c r="L182">
        <v>0.895</v>
      </c>
      <c r="M182">
        <v>18.177</v>
      </c>
    </row>
    <row r="183" spans="1:13">
      <c r="A183" s="1">
        <v>182</v>
      </c>
      <c r="B183" t="s">
        <v>849</v>
      </c>
      <c r="C183" t="s">
        <v>373</v>
      </c>
      <c r="D183">
        <v>4</v>
      </c>
      <c r="E183" s="1" t="s">
        <v>58</v>
      </c>
      <c r="F183">
        <v>404134</v>
      </c>
      <c r="G183">
        <v>6816.6</v>
      </c>
      <c r="H183">
        <v>2375.95</v>
      </c>
      <c r="I183">
        <v>2532.89</v>
      </c>
      <c r="J183">
        <v>84.513</v>
      </c>
      <c r="K183">
        <v>3174</v>
      </c>
      <c r="L183">
        <v>0.894</v>
      </c>
      <c r="M183">
        <v>17.146</v>
      </c>
    </row>
    <row r="184" spans="1:13">
      <c r="A184">
        <v>183</v>
      </c>
      <c r="B184" t="s">
        <v>850</v>
      </c>
      <c r="C184" t="s">
        <v>373</v>
      </c>
      <c r="D184">
        <v>5</v>
      </c>
      <c r="E184" t="s">
        <v>851</v>
      </c>
      <c r="F184">
        <v>416700</v>
      </c>
      <c r="G184">
        <v>7250.29</v>
      </c>
      <c r="H184">
        <v>2574.71</v>
      </c>
      <c r="I184">
        <v>2394.76</v>
      </c>
      <c r="J184">
        <v>81.777</v>
      </c>
      <c r="K184">
        <v>3162</v>
      </c>
      <c r="L184">
        <v>0.9</v>
      </c>
      <c r="M184">
        <v>17.577</v>
      </c>
    </row>
    <row r="185" spans="1:13">
      <c r="A185">
        <v>184</v>
      </c>
      <c r="B185" t="s">
        <v>852</v>
      </c>
      <c r="C185" t="s">
        <v>373</v>
      </c>
      <c r="D185">
        <v>6</v>
      </c>
      <c r="E185" t="s">
        <v>853</v>
      </c>
      <c r="F185">
        <v>451324</v>
      </c>
      <c r="G185">
        <v>7356.15</v>
      </c>
      <c r="H185">
        <v>2881.63</v>
      </c>
      <c r="I185">
        <v>2958.62</v>
      </c>
      <c r="J185">
        <v>80.441</v>
      </c>
      <c r="K185">
        <v>3052</v>
      </c>
      <c r="L185">
        <v>0.898</v>
      </c>
      <c r="M185">
        <v>16.728</v>
      </c>
    </row>
    <row r="186" spans="1:13">
      <c r="A186">
        <v>185</v>
      </c>
      <c r="B186" t="s">
        <v>854</v>
      </c>
      <c r="C186" t="s">
        <v>373</v>
      </c>
      <c r="D186">
        <v>7</v>
      </c>
      <c r="E186" t="s">
        <v>855</v>
      </c>
      <c r="F186">
        <v>450332</v>
      </c>
      <c r="G186">
        <v>7161.56</v>
      </c>
      <c r="H186">
        <v>2739.19</v>
      </c>
      <c r="I186">
        <v>2936.1</v>
      </c>
      <c r="J186">
        <v>80.434</v>
      </c>
      <c r="K186">
        <v>3111</v>
      </c>
      <c r="L186">
        <v>0.902</v>
      </c>
      <c r="M186">
        <v>16.866</v>
      </c>
    </row>
    <row r="187" spans="1:13">
      <c r="A187">
        <v>186</v>
      </c>
      <c r="B187" t="s">
        <v>856</v>
      </c>
      <c r="C187" t="s">
        <v>373</v>
      </c>
      <c r="D187">
        <v>8</v>
      </c>
      <c r="E187" t="s">
        <v>857</v>
      </c>
      <c r="F187">
        <v>361749</v>
      </c>
      <c r="G187">
        <v>6196.69</v>
      </c>
      <c r="H187">
        <v>2358.78</v>
      </c>
      <c r="I187">
        <v>2753.79</v>
      </c>
      <c r="J187">
        <v>79.416</v>
      </c>
      <c r="K187">
        <v>3281</v>
      </c>
      <c r="L187">
        <v>0.899</v>
      </c>
      <c r="M187">
        <v>16.447</v>
      </c>
    </row>
    <row r="188" spans="1:13">
      <c r="A188">
        <v>187</v>
      </c>
      <c r="B188" t="s">
        <v>858</v>
      </c>
      <c r="C188" t="s">
        <v>373</v>
      </c>
      <c r="D188">
        <v>9</v>
      </c>
      <c r="E188" t="s">
        <v>859</v>
      </c>
      <c r="F188">
        <v>447663</v>
      </c>
      <c r="G188">
        <v>7775.8</v>
      </c>
      <c r="H188">
        <v>2970.86</v>
      </c>
      <c r="I188">
        <v>3161.34</v>
      </c>
      <c r="J188">
        <v>78.64</v>
      </c>
      <c r="K188">
        <v>3093</v>
      </c>
      <c r="L188">
        <v>0.896</v>
      </c>
      <c r="M188">
        <v>17.096</v>
      </c>
    </row>
    <row r="189" spans="1:13">
      <c r="A189">
        <v>188</v>
      </c>
      <c r="B189" t="s">
        <v>860</v>
      </c>
      <c r="C189" t="s">
        <v>373</v>
      </c>
      <c r="D189">
        <v>10</v>
      </c>
      <c r="E189" t="s">
        <v>861</v>
      </c>
      <c r="F189">
        <v>359075</v>
      </c>
      <c r="G189">
        <v>6260.88</v>
      </c>
      <c r="H189">
        <v>2386.87</v>
      </c>
      <c r="I189">
        <v>2731.32</v>
      </c>
      <c r="J189">
        <v>82.207</v>
      </c>
      <c r="K189">
        <v>3081</v>
      </c>
      <c r="L189">
        <v>0.894</v>
      </c>
      <c r="M189">
        <v>15.83</v>
      </c>
    </row>
    <row r="190" spans="1:13">
      <c r="A190">
        <v>189</v>
      </c>
      <c r="B190" t="s">
        <v>862</v>
      </c>
      <c r="C190" t="s">
        <v>373</v>
      </c>
      <c r="D190">
        <v>11</v>
      </c>
      <c r="E190" t="s">
        <v>863</v>
      </c>
      <c r="F190">
        <v>331885</v>
      </c>
      <c r="G190">
        <v>5879.16</v>
      </c>
      <c r="H190">
        <v>944.798</v>
      </c>
      <c r="I190">
        <v>908.616</v>
      </c>
      <c r="J190">
        <v>88.272</v>
      </c>
      <c r="K190">
        <v>2896</v>
      </c>
      <c r="L190">
        <v>0.889</v>
      </c>
      <c r="M190">
        <v>15.638</v>
      </c>
    </row>
    <row r="191" spans="1:13">
      <c r="A191">
        <v>190</v>
      </c>
      <c r="B191" t="s">
        <v>864</v>
      </c>
      <c r="C191" t="s">
        <v>373</v>
      </c>
      <c r="D191">
        <v>12</v>
      </c>
      <c r="E191" t="s">
        <v>865</v>
      </c>
      <c r="F191">
        <v>423579</v>
      </c>
      <c r="G191">
        <v>6820.42</v>
      </c>
      <c r="H191">
        <v>2941.4</v>
      </c>
      <c r="I191">
        <v>3330.8</v>
      </c>
      <c r="J191">
        <v>79.618</v>
      </c>
      <c r="K191">
        <v>3039</v>
      </c>
      <c r="L191">
        <v>0.894</v>
      </c>
      <c r="M191">
        <v>16.222</v>
      </c>
    </row>
    <row r="192" spans="1:13">
      <c r="A192">
        <v>191</v>
      </c>
      <c r="B192" t="s">
        <v>866</v>
      </c>
      <c r="C192" t="s">
        <v>373</v>
      </c>
      <c r="D192">
        <v>13</v>
      </c>
      <c r="E192" t="s">
        <v>867</v>
      </c>
      <c r="F192">
        <v>391445</v>
      </c>
      <c r="G192">
        <v>6206.78</v>
      </c>
      <c r="H192">
        <v>2059.07</v>
      </c>
      <c r="I192">
        <v>2151.46</v>
      </c>
      <c r="J192">
        <v>92.829</v>
      </c>
      <c r="K192">
        <v>2809</v>
      </c>
      <c r="L192">
        <v>0.881</v>
      </c>
      <c r="M192">
        <v>15.126</v>
      </c>
    </row>
    <row r="193" spans="1:13">
      <c r="A193">
        <v>192</v>
      </c>
      <c r="B193" t="s">
        <v>868</v>
      </c>
      <c r="C193" t="s">
        <v>373</v>
      </c>
      <c r="D193">
        <v>14</v>
      </c>
      <c r="E193" t="s">
        <v>869</v>
      </c>
      <c r="F193">
        <v>344871</v>
      </c>
      <c r="G193">
        <v>5884.62</v>
      </c>
      <c r="H193">
        <v>2355.77</v>
      </c>
      <c r="I193">
        <v>2346.95</v>
      </c>
      <c r="J193">
        <v>80.722</v>
      </c>
      <c r="K193">
        <v>3108</v>
      </c>
      <c r="L193">
        <v>0.904</v>
      </c>
      <c r="M193">
        <v>16.461</v>
      </c>
    </row>
    <row r="194" spans="1:13">
      <c r="A194">
        <v>193</v>
      </c>
      <c r="B194" t="s">
        <v>870</v>
      </c>
      <c r="C194" t="s">
        <v>373</v>
      </c>
      <c r="D194">
        <v>15</v>
      </c>
      <c r="E194" t="s">
        <v>871</v>
      </c>
      <c r="F194">
        <v>452234</v>
      </c>
      <c r="G194">
        <v>7651.97</v>
      </c>
      <c r="H194">
        <v>3004.21</v>
      </c>
      <c r="I194">
        <v>3302.69</v>
      </c>
      <c r="J194">
        <v>86.169</v>
      </c>
      <c r="K194">
        <v>2651</v>
      </c>
      <c r="L194">
        <v>0.917</v>
      </c>
      <c r="M194">
        <v>14.326</v>
      </c>
    </row>
    <row r="195" spans="1:13">
      <c r="A195">
        <v>194</v>
      </c>
      <c r="B195" t="s">
        <v>872</v>
      </c>
      <c r="C195" t="s">
        <v>373</v>
      </c>
      <c r="D195">
        <v>16</v>
      </c>
      <c r="E195" t="s">
        <v>873</v>
      </c>
      <c r="F195">
        <v>457930</v>
      </c>
      <c r="G195">
        <v>7358.69</v>
      </c>
      <c r="H195">
        <v>2943.5</v>
      </c>
      <c r="I195">
        <v>3055.43</v>
      </c>
      <c r="J195">
        <v>80.559</v>
      </c>
      <c r="K195">
        <v>3040</v>
      </c>
      <c r="L195">
        <v>0.898</v>
      </c>
      <c r="M195">
        <v>16.473</v>
      </c>
    </row>
    <row r="196" spans="1:13">
      <c r="A196">
        <v>195</v>
      </c>
      <c r="B196" t="s">
        <v>874</v>
      </c>
      <c r="C196" t="s">
        <v>373</v>
      </c>
      <c r="D196">
        <v>17</v>
      </c>
      <c r="E196" t="s">
        <v>875</v>
      </c>
      <c r="F196">
        <v>460056</v>
      </c>
      <c r="G196">
        <v>7294.61</v>
      </c>
      <c r="H196">
        <v>2433.9</v>
      </c>
      <c r="I196">
        <v>2410.26</v>
      </c>
      <c r="J196">
        <v>131.289</v>
      </c>
      <c r="K196">
        <v>2752</v>
      </c>
      <c r="L196">
        <v>0.807</v>
      </c>
      <c r="M196">
        <v>16.937</v>
      </c>
    </row>
    <row r="197" spans="1:13">
      <c r="A197">
        <v>196</v>
      </c>
      <c r="B197" t="s">
        <v>876</v>
      </c>
      <c r="C197" t="s">
        <v>373</v>
      </c>
      <c r="D197">
        <v>18</v>
      </c>
      <c r="E197" t="s">
        <v>877</v>
      </c>
      <c r="F197">
        <v>411256</v>
      </c>
      <c r="G197">
        <v>7207.29</v>
      </c>
      <c r="H197">
        <v>2712.05</v>
      </c>
      <c r="I197">
        <v>1841.06</v>
      </c>
      <c r="J197">
        <v>89.336</v>
      </c>
      <c r="K197">
        <v>3095</v>
      </c>
      <c r="L197">
        <v>0.864</v>
      </c>
      <c r="M197">
        <v>17.329</v>
      </c>
    </row>
    <row r="198" spans="1:13">
      <c r="A198">
        <v>197</v>
      </c>
      <c r="B198" t="s">
        <v>878</v>
      </c>
      <c r="C198" t="s">
        <v>373</v>
      </c>
      <c r="D198">
        <v>19</v>
      </c>
      <c r="E198" t="s">
        <v>879</v>
      </c>
      <c r="F198">
        <v>296951</v>
      </c>
      <c r="G198">
        <v>4599.24</v>
      </c>
      <c r="H198">
        <v>1872.73</v>
      </c>
      <c r="I198">
        <v>1869.85</v>
      </c>
      <c r="J198">
        <v>90.849</v>
      </c>
      <c r="K198">
        <v>2978</v>
      </c>
      <c r="L198">
        <v>0.892</v>
      </c>
      <c r="M198">
        <v>14.911</v>
      </c>
    </row>
    <row r="199" spans="1:13">
      <c r="A199">
        <v>198</v>
      </c>
      <c r="B199" t="s">
        <v>880</v>
      </c>
      <c r="C199" t="s">
        <v>373</v>
      </c>
      <c r="D199">
        <v>20</v>
      </c>
      <c r="E199" t="s">
        <v>881</v>
      </c>
      <c r="F199">
        <v>342725</v>
      </c>
      <c r="G199">
        <v>5615.56</v>
      </c>
      <c r="H199">
        <v>1823.66</v>
      </c>
      <c r="I199">
        <v>2126.76</v>
      </c>
      <c r="J199">
        <v>79.954</v>
      </c>
      <c r="K199">
        <v>3582</v>
      </c>
      <c r="L199">
        <v>0.891</v>
      </c>
      <c r="M199">
        <v>17.347</v>
      </c>
    </row>
    <row r="200" spans="1:13">
      <c r="A200">
        <v>199</v>
      </c>
      <c r="B200" t="s">
        <v>882</v>
      </c>
      <c r="C200" t="s">
        <v>373</v>
      </c>
      <c r="D200">
        <v>21</v>
      </c>
      <c r="E200" t="s">
        <v>883</v>
      </c>
      <c r="F200">
        <v>355759</v>
      </c>
      <c r="G200">
        <v>5716.29</v>
      </c>
      <c r="H200">
        <v>1790.89</v>
      </c>
      <c r="I200">
        <v>1872.43</v>
      </c>
      <c r="J200">
        <v>77.979</v>
      </c>
      <c r="K200">
        <v>3236</v>
      </c>
      <c r="L200">
        <v>0.895</v>
      </c>
      <c r="M200">
        <v>17.243</v>
      </c>
    </row>
    <row r="201" spans="1:13">
      <c r="A201">
        <v>200</v>
      </c>
      <c r="B201" t="s">
        <v>884</v>
      </c>
      <c r="C201" t="s">
        <v>373</v>
      </c>
      <c r="D201">
        <v>22</v>
      </c>
      <c r="E201" t="s">
        <v>885</v>
      </c>
      <c r="F201">
        <v>293765</v>
      </c>
      <c r="G201">
        <v>4384.68</v>
      </c>
      <c r="H201">
        <v>1308.51</v>
      </c>
      <c r="I201">
        <v>1181.83</v>
      </c>
      <c r="J201">
        <v>79.967</v>
      </c>
      <c r="K201">
        <v>3093</v>
      </c>
      <c r="L201">
        <v>0.899</v>
      </c>
      <c r="M201">
        <v>17.4</v>
      </c>
    </row>
    <row r="202" spans="1:13">
      <c r="A202">
        <v>201</v>
      </c>
      <c r="B202" t="s">
        <v>886</v>
      </c>
      <c r="C202" t="s">
        <v>413</v>
      </c>
      <c r="D202">
        <v>3</v>
      </c>
      <c r="E202" t="s">
        <v>887</v>
      </c>
      <c r="F202">
        <v>286857</v>
      </c>
      <c r="G202">
        <v>4308.56</v>
      </c>
      <c r="H202">
        <v>1327.51</v>
      </c>
      <c r="I202">
        <v>1347.86</v>
      </c>
      <c r="J202">
        <v>95.83</v>
      </c>
      <c r="K202">
        <v>3340</v>
      </c>
      <c r="L202">
        <v>0.902</v>
      </c>
      <c r="M202">
        <v>16.328</v>
      </c>
    </row>
    <row r="203" spans="1:13">
      <c r="A203">
        <v>202</v>
      </c>
      <c r="B203" t="s">
        <v>888</v>
      </c>
      <c r="C203" t="s">
        <v>413</v>
      </c>
      <c r="D203">
        <v>4</v>
      </c>
      <c r="E203" t="s">
        <v>889</v>
      </c>
      <c r="F203">
        <v>364849</v>
      </c>
      <c r="G203">
        <v>5943.64</v>
      </c>
      <c r="H203">
        <v>2377.05</v>
      </c>
      <c r="I203">
        <v>2013.13</v>
      </c>
      <c r="J203">
        <v>82.013</v>
      </c>
      <c r="K203">
        <v>3050</v>
      </c>
      <c r="L203">
        <v>0.898</v>
      </c>
      <c r="M203">
        <v>18.221</v>
      </c>
    </row>
    <row r="204" spans="1:13">
      <c r="A204">
        <v>203</v>
      </c>
      <c r="B204" t="s">
        <v>890</v>
      </c>
      <c r="C204" t="s">
        <v>413</v>
      </c>
      <c r="D204">
        <v>5</v>
      </c>
      <c r="E204" t="s">
        <v>891</v>
      </c>
      <c r="F204">
        <v>360949</v>
      </c>
      <c r="G204">
        <v>6358.21</v>
      </c>
      <c r="H204">
        <v>2045.05</v>
      </c>
      <c r="I204">
        <v>2380.75</v>
      </c>
      <c r="J204">
        <v>78.645</v>
      </c>
      <c r="K204">
        <v>2993</v>
      </c>
      <c r="L204">
        <v>0.902</v>
      </c>
      <c r="M204">
        <v>17.934</v>
      </c>
    </row>
    <row r="205" spans="1:13">
      <c r="A205">
        <v>204</v>
      </c>
      <c r="B205" t="s">
        <v>892</v>
      </c>
      <c r="C205" t="s">
        <v>413</v>
      </c>
      <c r="D205">
        <v>6</v>
      </c>
      <c r="E205" t="s">
        <v>893</v>
      </c>
      <c r="F205">
        <v>425094</v>
      </c>
      <c r="G205">
        <v>7603.37</v>
      </c>
      <c r="H205">
        <v>2649.88</v>
      </c>
      <c r="I205">
        <v>2798.83</v>
      </c>
      <c r="J205">
        <v>79.648</v>
      </c>
      <c r="K205">
        <v>2911</v>
      </c>
      <c r="L205">
        <v>0.901</v>
      </c>
      <c r="M205">
        <v>17.46</v>
      </c>
    </row>
    <row r="206" spans="1:13">
      <c r="A206">
        <v>205</v>
      </c>
      <c r="B206" t="s">
        <v>894</v>
      </c>
      <c r="C206" t="s">
        <v>413</v>
      </c>
      <c r="D206">
        <v>7</v>
      </c>
      <c r="E206" t="s">
        <v>895</v>
      </c>
      <c r="F206">
        <v>388247</v>
      </c>
      <c r="G206">
        <v>6438.14</v>
      </c>
      <c r="H206">
        <v>2576.21</v>
      </c>
      <c r="I206">
        <v>2775.34</v>
      </c>
      <c r="J206">
        <v>81.281</v>
      </c>
      <c r="K206">
        <v>3011</v>
      </c>
      <c r="L206">
        <v>0.902</v>
      </c>
      <c r="M206">
        <v>16.947</v>
      </c>
    </row>
    <row r="207" spans="1:13">
      <c r="A207">
        <v>206</v>
      </c>
      <c r="B207" t="s">
        <v>896</v>
      </c>
      <c r="C207" t="s">
        <v>413</v>
      </c>
      <c r="D207">
        <v>8</v>
      </c>
      <c r="E207" t="s">
        <v>897</v>
      </c>
      <c r="F207">
        <v>397059</v>
      </c>
      <c r="G207">
        <v>6731.16</v>
      </c>
      <c r="H207">
        <v>2294.34</v>
      </c>
      <c r="I207">
        <v>2432.25</v>
      </c>
      <c r="J207">
        <v>77.433</v>
      </c>
      <c r="K207">
        <v>3122</v>
      </c>
      <c r="L207">
        <v>0.907</v>
      </c>
      <c r="M207">
        <v>16.906</v>
      </c>
    </row>
    <row r="208" spans="1:13">
      <c r="A208">
        <v>207</v>
      </c>
      <c r="B208" t="s">
        <v>898</v>
      </c>
      <c r="C208" t="s">
        <v>413</v>
      </c>
      <c r="D208">
        <v>9</v>
      </c>
      <c r="E208" t="s">
        <v>899</v>
      </c>
      <c r="F208">
        <v>404954</v>
      </c>
      <c r="G208">
        <v>6446.22</v>
      </c>
      <c r="H208">
        <v>2378.58</v>
      </c>
      <c r="I208">
        <v>2707.56</v>
      </c>
      <c r="J208">
        <v>77.708</v>
      </c>
      <c r="K208">
        <v>2827</v>
      </c>
      <c r="L208">
        <v>0.907</v>
      </c>
      <c r="M208">
        <v>17.621</v>
      </c>
    </row>
    <row r="209" spans="1:13">
      <c r="A209">
        <v>208</v>
      </c>
      <c r="B209" t="s">
        <v>900</v>
      </c>
      <c r="C209" t="s">
        <v>413</v>
      </c>
      <c r="D209">
        <v>10</v>
      </c>
      <c r="E209" t="s">
        <v>901</v>
      </c>
      <c r="F209">
        <v>340441</v>
      </c>
      <c r="G209">
        <v>5235.19</v>
      </c>
      <c r="H209">
        <v>1818.58</v>
      </c>
      <c r="I209">
        <v>2158.45</v>
      </c>
      <c r="J209">
        <v>77.429</v>
      </c>
      <c r="K209">
        <v>3103</v>
      </c>
      <c r="L209">
        <v>0.904</v>
      </c>
      <c r="M209">
        <v>17.585</v>
      </c>
    </row>
    <row r="210" spans="1:13">
      <c r="A210">
        <v>209</v>
      </c>
      <c r="B210" t="s">
        <v>902</v>
      </c>
      <c r="C210" t="s">
        <v>413</v>
      </c>
      <c r="D210">
        <v>11</v>
      </c>
      <c r="E210" t="s">
        <v>903</v>
      </c>
      <c r="F210">
        <v>381364</v>
      </c>
      <c r="G210">
        <v>6314.2</v>
      </c>
      <c r="H210">
        <v>2379.51</v>
      </c>
      <c r="I210">
        <v>2546.89</v>
      </c>
      <c r="J210">
        <v>81.972</v>
      </c>
      <c r="K210">
        <v>3067</v>
      </c>
      <c r="L210">
        <v>0.898</v>
      </c>
      <c r="M210">
        <v>17.094</v>
      </c>
    </row>
    <row r="211" spans="1:13">
      <c r="A211">
        <v>210</v>
      </c>
      <c r="B211" t="s">
        <v>904</v>
      </c>
      <c r="C211" t="s">
        <v>413</v>
      </c>
      <c r="D211">
        <v>12</v>
      </c>
      <c r="E211" t="s">
        <v>905</v>
      </c>
      <c r="F211">
        <v>349700</v>
      </c>
      <c r="G211">
        <v>5884.71</v>
      </c>
      <c r="H211">
        <v>1938.32</v>
      </c>
      <c r="I211">
        <v>1996.37</v>
      </c>
      <c r="J211">
        <v>79.444</v>
      </c>
      <c r="K211">
        <v>2996</v>
      </c>
      <c r="L211">
        <v>0.903</v>
      </c>
      <c r="M211">
        <v>16.816</v>
      </c>
    </row>
    <row r="212" spans="1:13">
      <c r="A212">
        <v>211</v>
      </c>
      <c r="B212" t="s">
        <v>906</v>
      </c>
      <c r="C212" t="s">
        <v>413</v>
      </c>
      <c r="D212">
        <v>13</v>
      </c>
      <c r="E212" t="s">
        <v>907</v>
      </c>
      <c r="F212">
        <v>383900</v>
      </c>
      <c r="G212">
        <v>6244.96</v>
      </c>
      <c r="H212">
        <v>2094.61</v>
      </c>
      <c r="I212">
        <v>2193.55</v>
      </c>
      <c r="J212">
        <v>80.568</v>
      </c>
      <c r="K212">
        <v>2874</v>
      </c>
      <c r="L212">
        <v>0.906</v>
      </c>
      <c r="M212">
        <v>17.588</v>
      </c>
    </row>
    <row r="213" spans="1:13">
      <c r="A213">
        <v>212</v>
      </c>
      <c r="B213" t="s">
        <v>908</v>
      </c>
      <c r="C213" t="s">
        <v>413</v>
      </c>
      <c r="D213">
        <v>14</v>
      </c>
      <c r="E213" t="s">
        <v>909</v>
      </c>
      <c r="F213">
        <v>394187</v>
      </c>
      <c r="G213">
        <v>6142.24</v>
      </c>
      <c r="H213">
        <v>2028.93</v>
      </c>
      <c r="I213">
        <v>2296.34</v>
      </c>
      <c r="J213">
        <v>78.166</v>
      </c>
      <c r="K213">
        <v>3165</v>
      </c>
      <c r="L213">
        <v>0.907</v>
      </c>
      <c r="M213">
        <v>17.705</v>
      </c>
    </row>
    <row r="214" spans="1:13">
      <c r="A214">
        <v>213</v>
      </c>
      <c r="B214" t="s">
        <v>910</v>
      </c>
      <c r="C214" t="s">
        <v>413</v>
      </c>
      <c r="D214">
        <v>15</v>
      </c>
      <c r="E214" t="s">
        <v>911</v>
      </c>
      <c r="F214">
        <v>381170</v>
      </c>
      <c r="G214">
        <v>6086.97</v>
      </c>
      <c r="H214">
        <v>2094.59</v>
      </c>
      <c r="I214">
        <v>2384.14</v>
      </c>
      <c r="J214">
        <v>85.323</v>
      </c>
      <c r="K214">
        <v>3222</v>
      </c>
      <c r="L214">
        <v>0.895</v>
      </c>
      <c r="M214">
        <v>16.192</v>
      </c>
    </row>
    <row r="215" spans="1:13">
      <c r="A215">
        <v>214</v>
      </c>
      <c r="B215" t="s">
        <v>912</v>
      </c>
      <c r="C215" t="s">
        <v>413</v>
      </c>
      <c r="D215">
        <v>16</v>
      </c>
      <c r="E215" t="s">
        <v>913</v>
      </c>
      <c r="F215">
        <v>434302</v>
      </c>
      <c r="G215">
        <v>7359.76</v>
      </c>
      <c r="H215">
        <v>2578.68</v>
      </c>
      <c r="I215">
        <v>2749.17</v>
      </c>
      <c r="J215">
        <v>80.427</v>
      </c>
      <c r="K215">
        <v>3104</v>
      </c>
      <c r="L215">
        <v>0.897</v>
      </c>
      <c r="M215">
        <v>16.733</v>
      </c>
    </row>
    <row r="216" spans="1:13">
      <c r="A216">
        <v>215</v>
      </c>
      <c r="B216" t="s">
        <v>914</v>
      </c>
      <c r="C216" t="s">
        <v>413</v>
      </c>
      <c r="D216">
        <v>17</v>
      </c>
      <c r="E216" t="s">
        <v>915</v>
      </c>
      <c r="F216">
        <v>394806</v>
      </c>
      <c r="G216">
        <v>6798.99</v>
      </c>
      <c r="H216">
        <v>2334.89</v>
      </c>
      <c r="I216">
        <v>1754.97</v>
      </c>
      <c r="J216">
        <v>78.231</v>
      </c>
      <c r="K216">
        <v>2901</v>
      </c>
      <c r="L216">
        <v>0.897</v>
      </c>
      <c r="M216">
        <v>16.832</v>
      </c>
    </row>
    <row r="217" spans="1:13">
      <c r="A217">
        <v>216</v>
      </c>
      <c r="B217" t="s">
        <v>916</v>
      </c>
      <c r="C217" t="s">
        <v>413</v>
      </c>
      <c r="D217">
        <v>18</v>
      </c>
      <c r="E217" t="s">
        <v>917</v>
      </c>
      <c r="F217">
        <v>350351</v>
      </c>
      <c r="G217">
        <v>5686.17</v>
      </c>
      <c r="H217">
        <v>1753.48</v>
      </c>
      <c r="I217">
        <v>1863.77</v>
      </c>
      <c r="J217">
        <v>82.948</v>
      </c>
      <c r="K217">
        <v>3148</v>
      </c>
      <c r="L217">
        <v>0.901</v>
      </c>
      <c r="M217">
        <v>16.263</v>
      </c>
    </row>
    <row r="218" spans="1:13">
      <c r="A218">
        <v>217</v>
      </c>
      <c r="B218" t="s">
        <v>918</v>
      </c>
      <c r="C218" t="s">
        <v>413</v>
      </c>
      <c r="D218">
        <v>19</v>
      </c>
      <c r="E218" t="s">
        <v>919</v>
      </c>
      <c r="F218">
        <v>356395</v>
      </c>
      <c r="G218">
        <v>5729.09</v>
      </c>
      <c r="H218">
        <v>2026.56</v>
      </c>
      <c r="I218">
        <v>2225.53</v>
      </c>
      <c r="J218">
        <v>89.719</v>
      </c>
      <c r="K218">
        <v>3172</v>
      </c>
      <c r="L218">
        <v>0.892</v>
      </c>
      <c r="M218">
        <v>15.188</v>
      </c>
    </row>
    <row r="219" spans="1:13">
      <c r="A219">
        <v>218</v>
      </c>
      <c r="B219" t="s">
        <v>920</v>
      </c>
      <c r="C219" t="s">
        <v>413</v>
      </c>
      <c r="D219">
        <v>20</v>
      </c>
      <c r="E219" t="s">
        <v>921</v>
      </c>
      <c r="F219">
        <v>336331</v>
      </c>
      <c r="G219">
        <v>5382.02</v>
      </c>
      <c r="H219">
        <v>1735.17</v>
      </c>
      <c r="I219">
        <v>1842.68</v>
      </c>
      <c r="J219">
        <v>78.879</v>
      </c>
      <c r="K219">
        <v>3314</v>
      </c>
      <c r="L219">
        <v>0.896</v>
      </c>
      <c r="M219">
        <v>17.066</v>
      </c>
    </row>
    <row r="220" spans="1:13">
      <c r="A220">
        <v>219</v>
      </c>
      <c r="B220" t="s">
        <v>922</v>
      </c>
      <c r="C220" t="s">
        <v>413</v>
      </c>
      <c r="D220">
        <v>21</v>
      </c>
      <c r="E220" t="s">
        <v>923</v>
      </c>
      <c r="F220">
        <v>311610</v>
      </c>
      <c r="G220">
        <v>5040.67</v>
      </c>
      <c r="H220">
        <v>1648.89</v>
      </c>
      <c r="I220">
        <v>1862.03</v>
      </c>
      <c r="J220">
        <v>81.467</v>
      </c>
      <c r="K220">
        <v>3432</v>
      </c>
      <c r="L220">
        <v>0.89</v>
      </c>
      <c r="M220">
        <v>17.076</v>
      </c>
    </row>
    <row r="221" spans="1:13">
      <c r="A221">
        <v>220</v>
      </c>
      <c r="B221" t="s">
        <v>924</v>
      </c>
      <c r="C221" t="s">
        <v>413</v>
      </c>
      <c r="D221">
        <v>22</v>
      </c>
      <c r="E221" t="s">
        <v>925</v>
      </c>
      <c r="F221">
        <v>279921</v>
      </c>
      <c r="G221">
        <v>4428.77</v>
      </c>
      <c r="H221">
        <v>1258.15</v>
      </c>
      <c r="I221">
        <v>1193.37</v>
      </c>
      <c r="J221">
        <v>80.064</v>
      </c>
      <c r="K221">
        <v>3107</v>
      </c>
      <c r="L221">
        <v>0.902</v>
      </c>
      <c r="M221">
        <v>18.562</v>
      </c>
    </row>
    <row r="222" spans="1:13">
      <c r="A222">
        <v>221</v>
      </c>
      <c r="B222" t="s">
        <v>926</v>
      </c>
      <c r="C222" t="s">
        <v>454</v>
      </c>
      <c r="D222">
        <v>3</v>
      </c>
      <c r="E222" t="s">
        <v>927</v>
      </c>
      <c r="F222">
        <v>287491</v>
      </c>
      <c r="G222">
        <v>4566.51</v>
      </c>
      <c r="H222">
        <v>1489.27</v>
      </c>
      <c r="I222">
        <v>1641.11</v>
      </c>
      <c r="J222">
        <v>82.318</v>
      </c>
      <c r="K222">
        <v>3314</v>
      </c>
      <c r="L222">
        <v>0.901</v>
      </c>
      <c r="M222">
        <v>18.222</v>
      </c>
    </row>
    <row r="223" spans="1:13">
      <c r="A223">
        <v>222</v>
      </c>
      <c r="B223" t="s">
        <v>928</v>
      </c>
      <c r="C223" t="s">
        <v>454</v>
      </c>
      <c r="D223">
        <v>4</v>
      </c>
      <c r="E223" t="s">
        <v>929</v>
      </c>
      <c r="F223">
        <v>314127</v>
      </c>
      <c r="G223">
        <v>5178</v>
      </c>
      <c r="H223">
        <v>2001.63</v>
      </c>
      <c r="I223">
        <v>2029.7</v>
      </c>
      <c r="J223">
        <v>81.667</v>
      </c>
      <c r="K223">
        <v>3264</v>
      </c>
      <c r="L223">
        <v>0.896</v>
      </c>
      <c r="M223">
        <v>17.789</v>
      </c>
    </row>
    <row r="224" spans="1:13">
      <c r="A224">
        <v>223</v>
      </c>
      <c r="B224" t="s">
        <v>930</v>
      </c>
      <c r="C224" t="s">
        <v>454</v>
      </c>
      <c r="D224">
        <v>5</v>
      </c>
      <c r="E224" t="s">
        <v>931</v>
      </c>
      <c r="F224">
        <v>256187</v>
      </c>
      <c r="G224">
        <v>4111.04</v>
      </c>
      <c r="H224">
        <v>1218.41</v>
      </c>
      <c r="I224">
        <v>1251.27</v>
      </c>
      <c r="J224">
        <v>85.072</v>
      </c>
      <c r="K224">
        <v>3042</v>
      </c>
      <c r="L224">
        <v>0.889</v>
      </c>
      <c r="M224">
        <v>17.656</v>
      </c>
    </row>
    <row r="225" spans="1:13">
      <c r="A225">
        <v>224</v>
      </c>
      <c r="B225" t="s">
        <v>932</v>
      </c>
      <c r="C225" t="s">
        <v>454</v>
      </c>
      <c r="D225">
        <v>6</v>
      </c>
      <c r="E225" t="s">
        <v>933</v>
      </c>
      <c r="F225">
        <v>359131</v>
      </c>
      <c r="G225">
        <v>5929.46</v>
      </c>
      <c r="H225">
        <v>2059.5</v>
      </c>
      <c r="I225">
        <v>2090.69</v>
      </c>
      <c r="J225">
        <v>79.782</v>
      </c>
      <c r="K225">
        <v>3177</v>
      </c>
      <c r="L225">
        <v>0.902</v>
      </c>
      <c r="M225">
        <v>17.908</v>
      </c>
    </row>
    <row r="226" spans="1:13">
      <c r="A226">
        <v>225</v>
      </c>
      <c r="B226" t="s">
        <v>934</v>
      </c>
      <c r="C226" t="s">
        <v>454</v>
      </c>
      <c r="D226">
        <v>7</v>
      </c>
      <c r="E226" t="s">
        <v>935</v>
      </c>
      <c r="F226">
        <v>408861</v>
      </c>
      <c r="G226">
        <v>6548.57</v>
      </c>
      <c r="H226">
        <v>2202.82</v>
      </c>
      <c r="I226">
        <v>2170.56</v>
      </c>
      <c r="J226">
        <v>80.9</v>
      </c>
      <c r="K226">
        <v>3365</v>
      </c>
      <c r="L226">
        <v>0.9</v>
      </c>
      <c r="M226">
        <v>17.221</v>
      </c>
    </row>
    <row r="227" spans="1:13">
      <c r="A227">
        <v>226</v>
      </c>
      <c r="B227" t="s">
        <v>936</v>
      </c>
      <c r="C227" t="s">
        <v>454</v>
      </c>
      <c r="D227">
        <v>8</v>
      </c>
      <c r="E227" t="s">
        <v>937</v>
      </c>
      <c r="F227">
        <v>314872</v>
      </c>
      <c r="G227">
        <v>4837.36</v>
      </c>
      <c r="H227">
        <v>1665.52</v>
      </c>
      <c r="I227">
        <v>1806.02</v>
      </c>
      <c r="J227">
        <v>78.87</v>
      </c>
      <c r="K227">
        <v>3160</v>
      </c>
      <c r="L227">
        <v>0.905</v>
      </c>
      <c r="M227">
        <v>17.454</v>
      </c>
    </row>
    <row r="228" spans="1:13">
      <c r="A228">
        <v>227</v>
      </c>
      <c r="B228" t="s">
        <v>938</v>
      </c>
      <c r="C228" t="s">
        <v>454</v>
      </c>
      <c r="D228">
        <v>9</v>
      </c>
      <c r="E228" t="s">
        <v>939</v>
      </c>
      <c r="F228">
        <v>338062</v>
      </c>
      <c r="G228">
        <v>5330.46</v>
      </c>
      <c r="H228">
        <v>1793.19</v>
      </c>
      <c r="I228">
        <v>2084.95</v>
      </c>
      <c r="J228">
        <v>77.527</v>
      </c>
      <c r="K228">
        <v>3190</v>
      </c>
      <c r="L228">
        <v>0.894</v>
      </c>
      <c r="M228">
        <v>17.675</v>
      </c>
    </row>
    <row r="229" spans="1:13">
      <c r="A229">
        <v>228</v>
      </c>
      <c r="B229" t="s">
        <v>940</v>
      </c>
      <c r="C229" t="s">
        <v>454</v>
      </c>
      <c r="D229">
        <v>10</v>
      </c>
      <c r="E229" t="s">
        <v>941</v>
      </c>
      <c r="F229">
        <v>295978</v>
      </c>
      <c r="G229">
        <v>4729.54</v>
      </c>
      <c r="H229">
        <v>1872.36</v>
      </c>
      <c r="I229">
        <v>2005.17</v>
      </c>
      <c r="J229">
        <v>77.201</v>
      </c>
      <c r="K229">
        <v>2974</v>
      </c>
      <c r="L229">
        <v>0.903</v>
      </c>
      <c r="M229">
        <v>18.599</v>
      </c>
    </row>
    <row r="230" spans="1:13">
      <c r="A230">
        <v>229</v>
      </c>
      <c r="B230" t="s">
        <v>942</v>
      </c>
      <c r="C230" t="s">
        <v>454</v>
      </c>
      <c r="D230">
        <v>11</v>
      </c>
      <c r="E230" t="s">
        <v>943</v>
      </c>
      <c r="F230">
        <v>325787</v>
      </c>
      <c r="G230">
        <v>5553.83</v>
      </c>
      <c r="H230">
        <v>1976.27</v>
      </c>
      <c r="I230">
        <v>1432.61</v>
      </c>
      <c r="J230">
        <v>82.654</v>
      </c>
      <c r="K230">
        <v>3334</v>
      </c>
      <c r="L230">
        <v>0.89</v>
      </c>
      <c r="M230">
        <v>17.335</v>
      </c>
    </row>
    <row r="231" spans="1:13">
      <c r="A231">
        <v>230</v>
      </c>
      <c r="B231" t="s">
        <v>944</v>
      </c>
      <c r="C231" t="s">
        <v>454</v>
      </c>
      <c r="D231">
        <v>12</v>
      </c>
      <c r="E231" t="s">
        <v>945</v>
      </c>
      <c r="F231">
        <v>375022</v>
      </c>
      <c r="G231">
        <v>6228.12</v>
      </c>
      <c r="H231">
        <v>2367.91</v>
      </c>
      <c r="I231">
        <v>2779.76</v>
      </c>
      <c r="J231">
        <v>79.408</v>
      </c>
      <c r="K231">
        <v>3124</v>
      </c>
      <c r="L231">
        <v>0.903</v>
      </c>
      <c r="M231">
        <v>18.174</v>
      </c>
    </row>
    <row r="232" spans="1:13">
      <c r="A232">
        <v>231</v>
      </c>
      <c r="B232" t="s">
        <v>946</v>
      </c>
      <c r="C232" t="s">
        <v>454</v>
      </c>
      <c r="D232">
        <v>13</v>
      </c>
      <c r="E232" t="s">
        <v>947</v>
      </c>
      <c r="F232">
        <v>316517</v>
      </c>
      <c r="G232">
        <v>5093.12</v>
      </c>
      <c r="H232">
        <v>1741.93</v>
      </c>
      <c r="I232">
        <v>1715.18</v>
      </c>
      <c r="J232">
        <v>80.937</v>
      </c>
      <c r="K232">
        <v>3175</v>
      </c>
      <c r="L232">
        <v>0.896</v>
      </c>
      <c r="M232">
        <v>18.563</v>
      </c>
    </row>
    <row r="233" spans="1:13">
      <c r="A233">
        <v>232</v>
      </c>
      <c r="B233" t="s">
        <v>948</v>
      </c>
      <c r="C233" t="s">
        <v>454</v>
      </c>
      <c r="D233">
        <v>14</v>
      </c>
      <c r="E233" t="s">
        <v>949</v>
      </c>
      <c r="F233">
        <v>304108</v>
      </c>
      <c r="G233">
        <v>4989.43</v>
      </c>
      <c r="H233">
        <v>1719.39</v>
      </c>
      <c r="I233">
        <v>1909.73</v>
      </c>
      <c r="J233">
        <v>77.956</v>
      </c>
      <c r="K233">
        <v>3135</v>
      </c>
      <c r="L233">
        <v>0.903</v>
      </c>
      <c r="M233">
        <v>18.46</v>
      </c>
    </row>
    <row r="234" spans="1:13">
      <c r="A234">
        <v>233</v>
      </c>
      <c r="B234" t="s">
        <v>950</v>
      </c>
      <c r="C234" t="s">
        <v>454</v>
      </c>
      <c r="D234">
        <v>15</v>
      </c>
      <c r="E234" t="s">
        <v>951</v>
      </c>
      <c r="F234">
        <v>287273</v>
      </c>
      <c r="G234">
        <v>4721.1</v>
      </c>
      <c r="H234">
        <v>1799.36</v>
      </c>
      <c r="I234">
        <v>1880.64</v>
      </c>
      <c r="J234">
        <v>87.34</v>
      </c>
      <c r="K234">
        <v>3380</v>
      </c>
      <c r="L234">
        <v>0.894</v>
      </c>
      <c r="M234">
        <v>16.446</v>
      </c>
    </row>
    <row r="235" spans="1:13">
      <c r="A235">
        <v>234</v>
      </c>
      <c r="B235" t="s">
        <v>952</v>
      </c>
      <c r="C235" t="s">
        <v>454</v>
      </c>
      <c r="D235">
        <v>16</v>
      </c>
      <c r="E235" t="s">
        <v>953</v>
      </c>
      <c r="F235">
        <v>362552</v>
      </c>
      <c r="G235">
        <v>6195.03</v>
      </c>
      <c r="H235">
        <v>2021.89</v>
      </c>
      <c r="I235">
        <v>2185.1</v>
      </c>
      <c r="J235">
        <v>80.982</v>
      </c>
      <c r="K235">
        <v>3406</v>
      </c>
      <c r="L235">
        <v>0.892</v>
      </c>
      <c r="M235">
        <v>16.844</v>
      </c>
    </row>
    <row r="236" spans="1:13">
      <c r="A236">
        <v>235</v>
      </c>
      <c r="B236" t="s">
        <v>954</v>
      </c>
      <c r="C236" t="s">
        <v>454</v>
      </c>
      <c r="D236">
        <v>17</v>
      </c>
      <c r="E236" t="s">
        <v>955</v>
      </c>
      <c r="F236">
        <v>285548</v>
      </c>
      <c r="G236">
        <v>4510.29</v>
      </c>
      <c r="H236">
        <v>1517.46</v>
      </c>
      <c r="I236">
        <v>1648.33</v>
      </c>
      <c r="J236">
        <v>88.107</v>
      </c>
      <c r="K236">
        <v>2793</v>
      </c>
      <c r="L236">
        <v>0.901</v>
      </c>
      <c r="M236">
        <v>15.611</v>
      </c>
    </row>
    <row r="237" spans="1:13">
      <c r="A237">
        <v>236</v>
      </c>
      <c r="B237" t="s">
        <v>956</v>
      </c>
      <c r="C237" t="s">
        <v>454</v>
      </c>
      <c r="D237">
        <v>18</v>
      </c>
      <c r="E237" t="s">
        <v>957</v>
      </c>
      <c r="F237">
        <v>272465</v>
      </c>
      <c r="G237">
        <v>4549.31</v>
      </c>
      <c r="H237">
        <v>1668.1</v>
      </c>
      <c r="I237">
        <v>1261.32</v>
      </c>
      <c r="J237">
        <v>79.032</v>
      </c>
      <c r="K237">
        <v>3072</v>
      </c>
      <c r="L237">
        <v>0.904</v>
      </c>
      <c r="M237">
        <v>17.395</v>
      </c>
    </row>
    <row r="238" spans="1:13">
      <c r="A238">
        <v>237</v>
      </c>
      <c r="B238" t="s">
        <v>958</v>
      </c>
      <c r="C238" t="s">
        <v>454</v>
      </c>
      <c r="D238">
        <v>19</v>
      </c>
      <c r="E238" t="s">
        <v>959</v>
      </c>
      <c r="F238">
        <v>381320</v>
      </c>
      <c r="G238">
        <v>6398.04</v>
      </c>
      <c r="H238">
        <v>2292.94</v>
      </c>
      <c r="I238">
        <v>1516.03</v>
      </c>
      <c r="J238">
        <v>83.646</v>
      </c>
      <c r="K238">
        <v>3339</v>
      </c>
      <c r="L238">
        <v>0.894</v>
      </c>
      <c r="M238">
        <v>17.575</v>
      </c>
    </row>
    <row r="239" spans="1:13">
      <c r="A239">
        <v>238</v>
      </c>
      <c r="B239" t="s">
        <v>960</v>
      </c>
      <c r="C239" t="s">
        <v>454</v>
      </c>
      <c r="D239">
        <v>20</v>
      </c>
      <c r="E239" t="s">
        <v>961</v>
      </c>
      <c r="F239">
        <v>239885</v>
      </c>
      <c r="G239">
        <v>3766.57</v>
      </c>
      <c r="H239">
        <v>1398.35</v>
      </c>
      <c r="I239">
        <v>1054.03</v>
      </c>
      <c r="J239">
        <v>78.216</v>
      </c>
      <c r="K239">
        <v>3322</v>
      </c>
      <c r="L239">
        <v>0.902</v>
      </c>
      <c r="M239">
        <v>18.232</v>
      </c>
    </row>
    <row r="240" spans="1:13">
      <c r="A240">
        <v>239</v>
      </c>
      <c r="B240" t="s">
        <v>962</v>
      </c>
      <c r="C240" t="s">
        <v>454</v>
      </c>
      <c r="D240">
        <v>21</v>
      </c>
      <c r="E240" t="s">
        <v>963</v>
      </c>
      <c r="F240">
        <v>417352</v>
      </c>
      <c r="G240">
        <v>6944.9</v>
      </c>
      <c r="H240">
        <v>1431.73</v>
      </c>
      <c r="I240">
        <v>782.799</v>
      </c>
      <c r="J240">
        <v>91.157</v>
      </c>
      <c r="K240">
        <v>3237</v>
      </c>
      <c r="L240">
        <v>0.878</v>
      </c>
      <c r="M240">
        <v>15.672</v>
      </c>
    </row>
    <row r="241" spans="1:13">
      <c r="A241" s="1">
        <v>240</v>
      </c>
      <c r="B241" t="s">
        <v>964</v>
      </c>
      <c r="C241" t="s">
        <v>454</v>
      </c>
      <c r="D241">
        <v>22</v>
      </c>
      <c r="E241" s="1" t="s">
        <v>58</v>
      </c>
      <c r="F241">
        <v>284748</v>
      </c>
      <c r="G241">
        <v>4084.17</v>
      </c>
      <c r="H241">
        <v>1328.56</v>
      </c>
      <c r="I241">
        <v>1462.63</v>
      </c>
      <c r="J241">
        <v>77.29</v>
      </c>
      <c r="K241">
        <v>3275</v>
      </c>
      <c r="L241">
        <v>0.897</v>
      </c>
      <c r="M241">
        <v>18.556</v>
      </c>
    </row>
    <row r="243" spans="1:13">
      <c r="E243" t="s">
        <v>493</v>
      </c>
    </row>
    <row r="244" spans="1:13">
      <c r="E244" t="s">
        <v>494</v>
      </c>
    </row>
    <row r="245" spans="1:13">
      <c r="E245" t="s">
        <v>495</v>
      </c>
    </row>
    <row r="247" spans="1:13">
      <c r="B247" t="s">
        <v>496</v>
      </c>
      <c r="E247" t="s">
        <v>493</v>
      </c>
    </row>
    <row r="248" spans="1:13">
      <c r="E248" t="s">
        <v>494</v>
      </c>
    </row>
    <row r="249" spans="1:13">
      <c r="E249" t="s">
        <v>495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965</v>
      </c>
      <c r="C2" t="s">
        <v>14</v>
      </c>
      <c r="D2">
        <v>3</v>
      </c>
      <c r="E2" t="s">
        <v>966</v>
      </c>
      <c r="F2">
        <v>351427</v>
      </c>
      <c r="G2">
        <v>5778.84</v>
      </c>
      <c r="H2">
        <v>1584.13</v>
      </c>
      <c r="I2">
        <v>1559.84</v>
      </c>
      <c r="J2">
        <v>85.899</v>
      </c>
      <c r="K2">
        <v>3113</v>
      </c>
      <c r="L2">
        <v>0.89</v>
      </c>
      <c r="M2">
        <v>19.73</v>
      </c>
    </row>
    <row r="3" spans="1:13">
      <c r="A3">
        <v>2</v>
      </c>
      <c r="B3" t="s">
        <v>967</v>
      </c>
      <c r="C3" t="s">
        <v>14</v>
      </c>
      <c r="D3">
        <v>4</v>
      </c>
      <c r="E3" t="s">
        <v>968</v>
      </c>
      <c r="F3">
        <v>389676</v>
      </c>
      <c r="G3">
        <v>6341.31</v>
      </c>
      <c r="H3">
        <v>1961.24</v>
      </c>
      <c r="I3">
        <v>1628.31</v>
      </c>
      <c r="J3">
        <v>93.687</v>
      </c>
      <c r="K3">
        <v>2745</v>
      </c>
      <c r="L3">
        <v>0.897</v>
      </c>
      <c r="M3">
        <v>16.446</v>
      </c>
    </row>
    <row r="4" spans="1:13">
      <c r="A4">
        <v>3</v>
      </c>
      <c r="B4" t="s">
        <v>969</v>
      </c>
      <c r="C4" t="s">
        <v>14</v>
      </c>
      <c r="D4">
        <v>5</v>
      </c>
      <c r="E4" t="s">
        <v>970</v>
      </c>
      <c r="F4">
        <v>380873</v>
      </c>
      <c r="G4">
        <v>6148.93</v>
      </c>
      <c r="H4">
        <v>2007.31</v>
      </c>
      <c r="I4">
        <v>1766.3</v>
      </c>
      <c r="J4">
        <v>82.155</v>
      </c>
      <c r="K4">
        <v>3082</v>
      </c>
      <c r="L4">
        <v>0.897</v>
      </c>
      <c r="M4">
        <v>16.303</v>
      </c>
    </row>
    <row r="5" spans="1:13">
      <c r="A5">
        <v>4</v>
      </c>
      <c r="B5" t="s">
        <v>971</v>
      </c>
      <c r="C5" t="s">
        <v>14</v>
      </c>
      <c r="D5">
        <v>6</v>
      </c>
      <c r="E5" t="s">
        <v>972</v>
      </c>
      <c r="F5">
        <v>341161</v>
      </c>
      <c r="G5">
        <v>5425.96</v>
      </c>
      <c r="H5">
        <v>1917.4</v>
      </c>
      <c r="I5">
        <v>1830.6</v>
      </c>
      <c r="J5">
        <v>82.599</v>
      </c>
      <c r="K5">
        <v>3151</v>
      </c>
      <c r="L5">
        <v>0.903</v>
      </c>
      <c r="M5">
        <v>19.214</v>
      </c>
    </row>
    <row r="6" spans="1:13">
      <c r="A6">
        <v>5</v>
      </c>
      <c r="B6" t="s">
        <v>973</v>
      </c>
      <c r="C6" t="s">
        <v>14</v>
      </c>
      <c r="D6">
        <v>7</v>
      </c>
      <c r="E6" t="s">
        <v>974</v>
      </c>
      <c r="F6">
        <v>327610</v>
      </c>
      <c r="G6">
        <v>5886.41</v>
      </c>
      <c r="H6">
        <v>2054.29</v>
      </c>
      <c r="I6">
        <v>1980.34</v>
      </c>
      <c r="J6">
        <v>74.552</v>
      </c>
      <c r="K6">
        <v>3140</v>
      </c>
      <c r="L6">
        <v>0.917</v>
      </c>
      <c r="M6">
        <v>18.56</v>
      </c>
    </row>
    <row r="7" spans="1:13">
      <c r="A7">
        <v>6</v>
      </c>
      <c r="B7" t="s">
        <v>975</v>
      </c>
      <c r="C7" t="s">
        <v>14</v>
      </c>
      <c r="D7">
        <v>8</v>
      </c>
      <c r="E7" t="s">
        <v>976</v>
      </c>
      <c r="F7">
        <v>367742</v>
      </c>
      <c r="G7">
        <v>5268.97</v>
      </c>
      <c r="H7">
        <v>1793.72</v>
      </c>
      <c r="I7">
        <v>1523.75</v>
      </c>
      <c r="J7">
        <v>80.857</v>
      </c>
      <c r="K7">
        <v>3021</v>
      </c>
      <c r="L7">
        <v>0.9</v>
      </c>
      <c r="M7">
        <v>16.564</v>
      </c>
    </row>
    <row r="8" spans="1:13">
      <c r="A8">
        <v>7</v>
      </c>
      <c r="B8" t="s">
        <v>977</v>
      </c>
      <c r="C8" t="s">
        <v>14</v>
      </c>
      <c r="D8">
        <v>9</v>
      </c>
      <c r="E8" t="s">
        <v>978</v>
      </c>
      <c r="F8">
        <v>383942</v>
      </c>
      <c r="G8">
        <v>6251.1</v>
      </c>
      <c r="H8">
        <v>1630.91</v>
      </c>
      <c r="I8">
        <v>1728.28</v>
      </c>
      <c r="J8">
        <v>78.122</v>
      </c>
      <c r="K8">
        <v>3069</v>
      </c>
      <c r="L8">
        <v>0.894</v>
      </c>
      <c r="M8">
        <v>17.558</v>
      </c>
    </row>
    <row r="9" spans="1:13">
      <c r="A9">
        <v>8</v>
      </c>
      <c r="B9" t="s">
        <v>979</v>
      </c>
      <c r="C9" t="s">
        <v>14</v>
      </c>
      <c r="D9">
        <v>10</v>
      </c>
      <c r="E9" t="s">
        <v>980</v>
      </c>
      <c r="F9">
        <v>372892</v>
      </c>
      <c r="G9">
        <v>5312.41</v>
      </c>
      <c r="H9">
        <v>1769.56</v>
      </c>
      <c r="I9">
        <v>1941.23</v>
      </c>
      <c r="J9">
        <v>78.709</v>
      </c>
      <c r="K9">
        <v>3041</v>
      </c>
      <c r="L9">
        <v>0.897</v>
      </c>
      <c r="M9">
        <v>17.478</v>
      </c>
    </row>
    <row r="10" spans="1:13">
      <c r="A10">
        <v>9</v>
      </c>
      <c r="B10" t="s">
        <v>981</v>
      </c>
      <c r="C10" t="s">
        <v>14</v>
      </c>
      <c r="D10">
        <v>11</v>
      </c>
      <c r="E10" t="s">
        <v>982</v>
      </c>
      <c r="F10">
        <v>334755</v>
      </c>
      <c r="G10">
        <v>5431.23</v>
      </c>
      <c r="H10">
        <v>1635.44</v>
      </c>
      <c r="I10">
        <v>1610.95</v>
      </c>
      <c r="J10">
        <v>77.695</v>
      </c>
      <c r="K10">
        <v>3076</v>
      </c>
      <c r="L10">
        <v>0.903</v>
      </c>
      <c r="M10">
        <v>17.153</v>
      </c>
    </row>
    <row r="11" spans="1:13">
      <c r="A11">
        <v>10</v>
      </c>
      <c r="B11" t="s">
        <v>983</v>
      </c>
      <c r="C11" t="s">
        <v>14</v>
      </c>
      <c r="D11">
        <v>12</v>
      </c>
      <c r="E11" t="s">
        <v>984</v>
      </c>
      <c r="F11">
        <v>341020</v>
      </c>
      <c r="G11">
        <v>5515.8</v>
      </c>
      <c r="H11">
        <v>1554.43</v>
      </c>
      <c r="I11">
        <v>1538.51</v>
      </c>
      <c r="J11">
        <v>83.941</v>
      </c>
      <c r="K11">
        <v>3180</v>
      </c>
      <c r="L11">
        <v>0.89</v>
      </c>
      <c r="M11">
        <v>17.193</v>
      </c>
    </row>
    <row r="12" spans="1:13">
      <c r="A12">
        <v>11</v>
      </c>
      <c r="B12" t="s">
        <v>985</v>
      </c>
      <c r="C12" t="s">
        <v>14</v>
      </c>
      <c r="D12">
        <v>13</v>
      </c>
      <c r="E12" t="s">
        <v>986</v>
      </c>
      <c r="F12">
        <v>430728</v>
      </c>
      <c r="G12">
        <v>6947.74</v>
      </c>
      <c r="H12">
        <v>2196.84</v>
      </c>
      <c r="I12">
        <v>2374.62</v>
      </c>
      <c r="J12">
        <v>85.16</v>
      </c>
      <c r="K12">
        <v>3968</v>
      </c>
      <c r="L12">
        <v>0.912</v>
      </c>
      <c r="M12">
        <v>17.851</v>
      </c>
    </row>
    <row r="13" spans="1:13">
      <c r="A13">
        <v>12</v>
      </c>
      <c r="B13" t="s">
        <v>987</v>
      </c>
      <c r="C13" t="s">
        <v>14</v>
      </c>
      <c r="D13">
        <v>14</v>
      </c>
      <c r="E13" t="s">
        <v>988</v>
      </c>
      <c r="F13">
        <v>393655</v>
      </c>
      <c r="G13">
        <v>5809.56</v>
      </c>
      <c r="H13">
        <v>1678.34</v>
      </c>
      <c r="I13">
        <v>1603.74</v>
      </c>
      <c r="J13">
        <v>86.199</v>
      </c>
      <c r="K13">
        <v>2722</v>
      </c>
      <c r="L13">
        <v>0.881</v>
      </c>
      <c r="M13">
        <v>17.715</v>
      </c>
    </row>
    <row r="14" spans="1:13">
      <c r="A14">
        <v>13</v>
      </c>
      <c r="B14" t="s">
        <v>989</v>
      </c>
      <c r="C14" t="s">
        <v>14</v>
      </c>
      <c r="D14">
        <v>15</v>
      </c>
      <c r="E14" t="s">
        <v>990</v>
      </c>
      <c r="F14">
        <v>309265</v>
      </c>
      <c r="G14">
        <v>4885.3</v>
      </c>
      <c r="H14">
        <v>1506.04</v>
      </c>
      <c r="I14">
        <v>1519.1</v>
      </c>
      <c r="J14">
        <v>85.755</v>
      </c>
      <c r="K14">
        <v>3249</v>
      </c>
      <c r="L14">
        <v>0.898</v>
      </c>
      <c r="M14">
        <v>17.188</v>
      </c>
    </row>
    <row r="15" spans="1:13">
      <c r="A15">
        <v>14</v>
      </c>
      <c r="B15" t="s">
        <v>991</v>
      </c>
      <c r="C15" t="s">
        <v>14</v>
      </c>
      <c r="D15">
        <v>16</v>
      </c>
      <c r="E15" t="s">
        <v>992</v>
      </c>
      <c r="F15">
        <v>351550</v>
      </c>
      <c r="G15">
        <v>5566.1</v>
      </c>
      <c r="H15">
        <v>1697.47</v>
      </c>
      <c r="I15">
        <v>1461.05</v>
      </c>
      <c r="J15">
        <v>77.485</v>
      </c>
      <c r="K15">
        <v>3140</v>
      </c>
      <c r="L15">
        <v>0.899</v>
      </c>
      <c r="M15">
        <v>18.502</v>
      </c>
    </row>
    <row r="16" spans="1:13">
      <c r="A16">
        <v>15</v>
      </c>
      <c r="B16" t="s">
        <v>993</v>
      </c>
      <c r="C16" t="s">
        <v>14</v>
      </c>
      <c r="D16">
        <v>17</v>
      </c>
      <c r="E16" t="s">
        <v>994</v>
      </c>
      <c r="F16">
        <v>311526</v>
      </c>
      <c r="G16">
        <v>5347.8</v>
      </c>
      <c r="H16">
        <v>1653.11</v>
      </c>
      <c r="I16">
        <v>1107.24</v>
      </c>
      <c r="J16">
        <v>87.804</v>
      </c>
      <c r="K16">
        <v>3260</v>
      </c>
      <c r="L16">
        <v>0.893</v>
      </c>
      <c r="M16">
        <v>19.721</v>
      </c>
    </row>
    <row r="17" spans="1:13">
      <c r="A17">
        <v>16</v>
      </c>
      <c r="B17" t="s">
        <v>995</v>
      </c>
      <c r="C17" t="s">
        <v>14</v>
      </c>
      <c r="D17">
        <v>18</v>
      </c>
      <c r="E17" t="s">
        <v>996</v>
      </c>
      <c r="F17">
        <v>298451</v>
      </c>
      <c r="G17">
        <v>4875.15</v>
      </c>
      <c r="H17">
        <v>1487.4</v>
      </c>
      <c r="I17">
        <v>1388.6</v>
      </c>
      <c r="J17">
        <v>77.855</v>
      </c>
      <c r="K17">
        <v>3158</v>
      </c>
      <c r="L17">
        <v>0.896</v>
      </c>
      <c r="M17">
        <v>17.865</v>
      </c>
    </row>
    <row r="18" spans="1:13">
      <c r="A18">
        <v>17</v>
      </c>
      <c r="B18" t="s">
        <v>997</v>
      </c>
      <c r="C18" t="s">
        <v>14</v>
      </c>
      <c r="D18">
        <v>19</v>
      </c>
      <c r="E18" t="s">
        <v>998</v>
      </c>
      <c r="F18">
        <v>252066</v>
      </c>
      <c r="G18">
        <v>3932.56</v>
      </c>
      <c r="H18">
        <v>1202.53</v>
      </c>
      <c r="I18">
        <v>1093.91</v>
      </c>
      <c r="J18">
        <v>79.535</v>
      </c>
      <c r="K18">
        <v>2920</v>
      </c>
      <c r="L18">
        <v>0.904</v>
      </c>
      <c r="M18">
        <v>19.154</v>
      </c>
    </row>
    <row r="19" spans="1:13">
      <c r="A19">
        <v>18</v>
      </c>
      <c r="B19" t="s">
        <v>999</v>
      </c>
      <c r="C19" t="s">
        <v>14</v>
      </c>
      <c r="D19">
        <v>20</v>
      </c>
      <c r="E19" t="s">
        <v>1000</v>
      </c>
      <c r="F19">
        <v>274023</v>
      </c>
      <c r="G19">
        <v>4402.05</v>
      </c>
      <c r="H19">
        <v>1287.53</v>
      </c>
      <c r="I19">
        <v>1004.17</v>
      </c>
      <c r="J19">
        <v>75.92</v>
      </c>
      <c r="K19">
        <v>2756</v>
      </c>
      <c r="L19">
        <v>0.915</v>
      </c>
      <c r="M19">
        <v>23.501</v>
      </c>
    </row>
    <row r="20" spans="1:13">
      <c r="A20">
        <v>19</v>
      </c>
      <c r="B20" t="s">
        <v>1001</v>
      </c>
      <c r="C20" t="s">
        <v>14</v>
      </c>
      <c r="D20">
        <v>21</v>
      </c>
      <c r="E20" t="s">
        <v>1002</v>
      </c>
      <c r="F20">
        <v>333663</v>
      </c>
      <c r="G20">
        <v>6177.65</v>
      </c>
      <c r="H20">
        <v>1961.6</v>
      </c>
      <c r="I20">
        <v>1916.14</v>
      </c>
      <c r="J20">
        <v>73.615</v>
      </c>
      <c r="K20">
        <v>3062</v>
      </c>
      <c r="L20">
        <v>0.907</v>
      </c>
      <c r="M20">
        <v>19.127</v>
      </c>
    </row>
    <row r="21" spans="1:13">
      <c r="A21">
        <v>20</v>
      </c>
      <c r="B21" t="s">
        <v>1003</v>
      </c>
      <c r="C21" t="s">
        <v>14</v>
      </c>
      <c r="D21">
        <v>22</v>
      </c>
      <c r="E21" t="s">
        <v>1004</v>
      </c>
      <c r="F21">
        <v>274128</v>
      </c>
      <c r="G21">
        <v>4437.68</v>
      </c>
      <c r="H21">
        <v>1702.53</v>
      </c>
      <c r="I21">
        <v>1539.68</v>
      </c>
      <c r="J21">
        <v>76.671</v>
      </c>
      <c r="K21">
        <v>3254</v>
      </c>
      <c r="L21">
        <v>0.902</v>
      </c>
      <c r="M21">
        <v>20.077</v>
      </c>
    </row>
    <row r="22" spans="1:13">
      <c r="A22">
        <v>21</v>
      </c>
      <c r="B22" t="s">
        <v>1005</v>
      </c>
      <c r="C22" t="s">
        <v>55</v>
      </c>
      <c r="D22">
        <v>3</v>
      </c>
      <c r="E22" t="s">
        <v>1006</v>
      </c>
      <c r="F22">
        <v>431477</v>
      </c>
      <c r="G22">
        <v>7157.77</v>
      </c>
      <c r="H22">
        <v>2188.33</v>
      </c>
      <c r="I22">
        <v>2241.61</v>
      </c>
      <c r="J22">
        <v>81.956</v>
      </c>
      <c r="K22">
        <v>2997</v>
      </c>
      <c r="L22">
        <v>0.893</v>
      </c>
      <c r="M22">
        <v>18.125</v>
      </c>
    </row>
    <row r="23" spans="1:13">
      <c r="A23" s="1">
        <v>22</v>
      </c>
      <c r="B23" t="s">
        <v>1007</v>
      </c>
      <c r="C23" t="s">
        <v>55</v>
      </c>
      <c r="D23">
        <v>4</v>
      </c>
      <c r="E23" s="1" t="s">
        <v>58</v>
      </c>
      <c r="F23">
        <v>454625</v>
      </c>
      <c r="G23">
        <v>7555.31</v>
      </c>
      <c r="H23">
        <v>2558.62</v>
      </c>
      <c r="I23">
        <v>2634.32</v>
      </c>
      <c r="J23">
        <v>82.035</v>
      </c>
      <c r="K23">
        <v>3130</v>
      </c>
      <c r="L23">
        <v>0.896</v>
      </c>
      <c r="M23">
        <v>18.815</v>
      </c>
    </row>
    <row r="24" spans="1:13">
      <c r="A24">
        <v>23</v>
      </c>
      <c r="B24" t="s">
        <v>1008</v>
      </c>
      <c r="C24" t="s">
        <v>55</v>
      </c>
      <c r="D24">
        <v>5</v>
      </c>
      <c r="E24" t="s">
        <v>1009</v>
      </c>
      <c r="F24">
        <v>479111</v>
      </c>
      <c r="G24">
        <v>8527.97</v>
      </c>
      <c r="H24">
        <v>2680.41</v>
      </c>
      <c r="I24">
        <v>2643.89</v>
      </c>
      <c r="J24">
        <v>78.62</v>
      </c>
      <c r="K24">
        <v>2777</v>
      </c>
      <c r="L24">
        <v>0.911</v>
      </c>
      <c r="M24">
        <v>19.27</v>
      </c>
    </row>
    <row r="25" spans="1:13">
      <c r="A25">
        <v>24</v>
      </c>
      <c r="B25" t="s">
        <v>1010</v>
      </c>
      <c r="C25" t="s">
        <v>55</v>
      </c>
      <c r="D25">
        <v>6</v>
      </c>
      <c r="E25" t="s">
        <v>1011</v>
      </c>
      <c r="F25">
        <v>419046</v>
      </c>
      <c r="G25">
        <v>7187.68</v>
      </c>
      <c r="H25">
        <v>2359.55</v>
      </c>
      <c r="I25">
        <v>2477.92</v>
      </c>
      <c r="J25">
        <v>76.717</v>
      </c>
      <c r="K25">
        <v>3017</v>
      </c>
      <c r="L25">
        <v>0.895</v>
      </c>
      <c r="M25">
        <v>17.394</v>
      </c>
    </row>
    <row r="26" spans="1:13">
      <c r="A26">
        <v>25</v>
      </c>
      <c r="B26" t="s">
        <v>1012</v>
      </c>
      <c r="C26" t="s">
        <v>55</v>
      </c>
      <c r="D26">
        <v>7</v>
      </c>
      <c r="E26" t="s">
        <v>1013</v>
      </c>
      <c r="F26">
        <v>418454</v>
      </c>
      <c r="G26">
        <v>6916.12</v>
      </c>
      <c r="H26">
        <v>2499.6</v>
      </c>
      <c r="I26">
        <v>2308.07</v>
      </c>
      <c r="J26">
        <v>76.864</v>
      </c>
      <c r="K26">
        <v>3182</v>
      </c>
      <c r="L26">
        <v>0.904</v>
      </c>
      <c r="M26">
        <v>16.913</v>
      </c>
    </row>
    <row r="27" spans="1:13">
      <c r="A27">
        <v>26</v>
      </c>
      <c r="B27" t="s">
        <v>1014</v>
      </c>
      <c r="C27" t="s">
        <v>55</v>
      </c>
      <c r="D27">
        <v>8</v>
      </c>
      <c r="E27" t="s">
        <v>1015</v>
      </c>
      <c r="F27">
        <v>426000</v>
      </c>
      <c r="G27">
        <v>7665.39</v>
      </c>
      <c r="H27">
        <v>2561.98</v>
      </c>
      <c r="I27">
        <v>2446.7</v>
      </c>
      <c r="J27">
        <v>76.732</v>
      </c>
      <c r="K27">
        <v>3143</v>
      </c>
      <c r="L27">
        <v>0.902</v>
      </c>
      <c r="M27">
        <v>17.183</v>
      </c>
    </row>
    <row r="28" spans="1:13">
      <c r="A28">
        <v>27</v>
      </c>
      <c r="B28" t="s">
        <v>1016</v>
      </c>
      <c r="C28" t="s">
        <v>55</v>
      </c>
      <c r="D28">
        <v>9</v>
      </c>
      <c r="E28" t="s">
        <v>1017</v>
      </c>
      <c r="F28">
        <v>399660</v>
      </c>
      <c r="G28">
        <v>6450.31</v>
      </c>
      <c r="H28">
        <v>2224.31</v>
      </c>
      <c r="I28">
        <v>2049.57</v>
      </c>
      <c r="J28">
        <v>76.818</v>
      </c>
      <c r="K28">
        <v>2951</v>
      </c>
      <c r="L28">
        <v>0.9</v>
      </c>
      <c r="M28">
        <v>17.816</v>
      </c>
    </row>
    <row r="29" spans="1:13">
      <c r="A29">
        <v>28</v>
      </c>
      <c r="B29" t="s">
        <v>1018</v>
      </c>
      <c r="C29" t="s">
        <v>55</v>
      </c>
      <c r="D29">
        <v>10</v>
      </c>
      <c r="E29" t="s">
        <v>1019</v>
      </c>
      <c r="F29">
        <v>463251</v>
      </c>
      <c r="G29">
        <v>8511.06</v>
      </c>
      <c r="H29">
        <v>3875.72</v>
      </c>
      <c r="I29">
        <v>3823.62</v>
      </c>
      <c r="J29">
        <v>75.008</v>
      </c>
      <c r="K29">
        <v>2963</v>
      </c>
      <c r="L29">
        <v>0.909</v>
      </c>
      <c r="M29">
        <v>17.658</v>
      </c>
    </row>
    <row r="30" spans="1:13">
      <c r="A30">
        <v>29</v>
      </c>
      <c r="B30" t="s">
        <v>1020</v>
      </c>
      <c r="C30" t="s">
        <v>55</v>
      </c>
      <c r="D30">
        <v>11</v>
      </c>
      <c r="E30" t="s">
        <v>1021</v>
      </c>
      <c r="F30">
        <v>432077</v>
      </c>
      <c r="G30">
        <v>7952.58</v>
      </c>
      <c r="H30">
        <v>2881.44</v>
      </c>
      <c r="I30">
        <v>1981.25</v>
      </c>
      <c r="J30">
        <v>113.963</v>
      </c>
      <c r="K30">
        <v>2960</v>
      </c>
      <c r="L30">
        <v>0.847</v>
      </c>
      <c r="M30">
        <v>11.764</v>
      </c>
    </row>
    <row r="31" spans="1:13">
      <c r="A31">
        <v>30</v>
      </c>
      <c r="B31" t="s">
        <v>1022</v>
      </c>
      <c r="C31" t="s">
        <v>55</v>
      </c>
      <c r="D31">
        <v>12</v>
      </c>
      <c r="E31" t="s">
        <v>1023</v>
      </c>
      <c r="F31">
        <v>542059</v>
      </c>
      <c r="G31">
        <v>9661.59</v>
      </c>
      <c r="H31">
        <v>3817</v>
      </c>
      <c r="I31">
        <v>3402.97</v>
      </c>
      <c r="J31">
        <v>112.634</v>
      </c>
      <c r="K31">
        <v>3610</v>
      </c>
      <c r="L31">
        <v>0.861</v>
      </c>
      <c r="M31">
        <v>13.306</v>
      </c>
    </row>
    <row r="32" spans="1:13">
      <c r="A32">
        <v>31</v>
      </c>
      <c r="B32" t="s">
        <v>1024</v>
      </c>
      <c r="C32" t="s">
        <v>55</v>
      </c>
      <c r="D32">
        <v>13</v>
      </c>
      <c r="E32" t="s">
        <v>1025</v>
      </c>
      <c r="F32">
        <v>481497</v>
      </c>
      <c r="G32">
        <v>8387.54</v>
      </c>
      <c r="H32">
        <v>2829.96</v>
      </c>
      <c r="I32">
        <v>1983.8</v>
      </c>
      <c r="J32">
        <v>112.981</v>
      </c>
      <c r="K32">
        <v>2897</v>
      </c>
      <c r="L32">
        <v>0.898</v>
      </c>
      <c r="M32">
        <v>12.04</v>
      </c>
    </row>
    <row r="33" spans="1:13">
      <c r="A33">
        <v>32</v>
      </c>
      <c r="B33" t="s">
        <v>1026</v>
      </c>
      <c r="C33" t="s">
        <v>55</v>
      </c>
      <c r="D33">
        <v>14</v>
      </c>
      <c r="E33" t="s">
        <v>1027</v>
      </c>
      <c r="F33">
        <v>457697</v>
      </c>
      <c r="G33">
        <v>7640.07</v>
      </c>
      <c r="H33">
        <v>2354.73</v>
      </c>
      <c r="I33">
        <v>2518.11</v>
      </c>
      <c r="J33">
        <v>95.095</v>
      </c>
      <c r="K33">
        <v>3125</v>
      </c>
      <c r="L33">
        <v>0.865</v>
      </c>
      <c r="M33">
        <v>14.762</v>
      </c>
    </row>
    <row r="34" spans="1:13">
      <c r="A34">
        <v>33</v>
      </c>
      <c r="B34" t="s">
        <v>1028</v>
      </c>
      <c r="C34" t="s">
        <v>55</v>
      </c>
      <c r="D34">
        <v>15</v>
      </c>
      <c r="E34" t="s">
        <v>1029</v>
      </c>
      <c r="F34">
        <v>399383</v>
      </c>
      <c r="G34">
        <v>6519.19</v>
      </c>
      <c r="H34">
        <v>1982.18</v>
      </c>
      <c r="I34">
        <v>1624.6</v>
      </c>
      <c r="J34">
        <v>98.54</v>
      </c>
      <c r="K34">
        <v>2958</v>
      </c>
      <c r="L34">
        <v>0.842</v>
      </c>
      <c r="M34">
        <v>15.216</v>
      </c>
    </row>
    <row r="35" spans="1:13">
      <c r="A35">
        <v>34</v>
      </c>
      <c r="B35" t="s">
        <v>1030</v>
      </c>
      <c r="C35" t="s">
        <v>55</v>
      </c>
      <c r="D35">
        <v>16</v>
      </c>
      <c r="E35" t="s">
        <v>1031</v>
      </c>
      <c r="F35">
        <v>431934</v>
      </c>
      <c r="G35">
        <v>7485.94</v>
      </c>
      <c r="H35">
        <v>2303.61</v>
      </c>
      <c r="I35">
        <v>2366.44</v>
      </c>
      <c r="J35">
        <v>79.358</v>
      </c>
      <c r="K35">
        <v>3123</v>
      </c>
      <c r="L35">
        <v>0.89</v>
      </c>
      <c r="M35">
        <v>18.918</v>
      </c>
    </row>
    <row r="36" spans="1:13">
      <c r="A36">
        <v>35</v>
      </c>
      <c r="B36" t="s">
        <v>1032</v>
      </c>
      <c r="C36" t="s">
        <v>55</v>
      </c>
      <c r="D36">
        <v>17</v>
      </c>
      <c r="E36" t="s">
        <v>1033</v>
      </c>
      <c r="F36">
        <v>365521</v>
      </c>
      <c r="G36">
        <v>6109.94</v>
      </c>
      <c r="H36">
        <v>2149.43</v>
      </c>
      <c r="I36">
        <v>1755.17</v>
      </c>
      <c r="J36">
        <v>90.892</v>
      </c>
      <c r="K36">
        <v>3348</v>
      </c>
      <c r="L36">
        <v>0.883</v>
      </c>
      <c r="M36">
        <v>17.051</v>
      </c>
    </row>
    <row r="37" spans="1:13">
      <c r="A37">
        <v>36</v>
      </c>
      <c r="B37" t="s">
        <v>1034</v>
      </c>
      <c r="C37" t="s">
        <v>55</v>
      </c>
      <c r="D37">
        <v>18</v>
      </c>
      <c r="E37" t="s">
        <v>1035</v>
      </c>
      <c r="F37">
        <v>371064</v>
      </c>
      <c r="G37">
        <v>6060.72</v>
      </c>
      <c r="H37">
        <v>1810.67</v>
      </c>
      <c r="I37">
        <v>1896.93</v>
      </c>
      <c r="J37">
        <v>80.141</v>
      </c>
      <c r="K37">
        <v>3139</v>
      </c>
      <c r="L37">
        <v>0.894</v>
      </c>
      <c r="M37">
        <v>17.049</v>
      </c>
    </row>
    <row r="38" spans="1:13">
      <c r="A38">
        <v>37</v>
      </c>
      <c r="B38" t="s">
        <v>1036</v>
      </c>
      <c r="C38" t="s">
        <v>55</v>
      </c>
      <c r="D38">
        <v>19</v>
      </c>
      <c r="E38" t="s">
        <v>1037</v>
      </c>
      <c r="F38">
        <v>406347</v>
      </c>
      <c r="G38">
        <v>6663.67</v>
      </c>
      <c r="H38">
        <v>1928.35</v>
      </c>
      <c r="I38">
        <v>1887.42</v>
      </c>
      <c r="J38">
        <v>80.585</v>
      </c>
      <c r="K38">
        <v>2975</v>
      </c>
      <c r="L38">
        <v>0.895</v>
      </c>
      <c r="M38">
        <v>19.456</v>
      </c>
    </row>
    <row r="39" spans="1:13">
      <c r="A39">
        <v>38</v>
      </c>
      <c r="B39" t="s">
        <v>1038</v>
      </c>
      <c r="C39" t="s">
        <v>55</v>
      </c>
      <c r="D39">
        <v>20</v>
      </c>
      <c r="E39" t="s">
        <v>1039</v>
      </c>
      <c r="F39">
        <v>401780</v>
      </c>
      <c r="G39">
        <v>6176.58</v>
      </c>
      <c r="H39">
        <v>2191.41</v>
      </c>
      <c r="I39">
        <v>2283.09</v>
      </c>
      <c r="J39">
        <v>81.176</v>
      </c>
      <c r="K39">
        <v>2961</v>
      </c>
      <c r="L39">
        <v>0.892</v>
      </c>
      <c r="M39">
        <v>20.314</v>
      </c>
    </row>
    <row r="40" spans="1:13">
      <c r="A40">
        <v>39</v>
      </c>
      <c r="B40" t="s">
        <v>1040</v>
      </c>
      <c r="C40" t="s">
        <v>55</v>
      </c>
      <c r="D40">
        <v>21</v>
      </c>
      <c r="E40" t="s">
        <v>1041</v>
      </c>
      <c r="F40">
        <v>447218</v>
      </c>
      <c r="G40">
        <v>8176.13</v>
      </c>
      <c r="H40">
        <v>2410.62</v>
      </c>
      <c r="I40">
        <v>2221.76</v>
      </c>
      <c r="J40">
        <v>76.173</v>
      </c>
      <c r="K40">
        <v>3222</v>
      </c>
      <c r="L40">
        <v>0.897</v>
      </c>
      <c r="M40">
        <v>18.243</v>
      </c>
    </row>
    <row r="41" spans="1:13">
      <c r="A41">
        <v>40</v>
      </c>
      <c r="B41" t="s">
        <v>1042</v>
      </c>
      <c r="C41" t="s">
        <v>55</v>
      </c>
      <c r="D41">
        <v>22</v>
      </c>
      <c r="E41" t="s">
        <v>1043</v>
      </c>
      <c r="F41">
        <v>393848</v>
      </c>
      <c r="G41">
        <v>6202.81</v>
      </c>
      <c r="H41">
        <v>2031.97</v>
      </c>
      <c r="I41">
        <v>1859.93</v>
      </c>
      <c r="J41">
        <v>77.621</v>
      </c>
      <c r="K41">
        <v>3198</v>
      </c>
      <c r="L41">
        <v>0.899</v>
      </c>
      <c r="M41">
        <v>19.013</v>
      </c>
    </row>
    <row r="42" spans="1:13">
      <c r="A42">
        <v>41</v>
      </c>
      <c r="B42" t="s">
        <v>1044</v>
      </c>
      <c r="C42" t="s">
        <v>95</v>
      </c>
      <c r="D42">
        <v>3</v>
      </c>
      <c r="E42" t="s">
        <v>1045</v>
      </c>
      <c r="F42">
        <v>454694</v>
      </c>
      <c r="G42">
        <v>7784.25</v>
      </c>
      <c r="H42">
        <v>2591.93</v>
      </c>
      <c r="I42">
        <v>2813.54</v>
      </c>
      <c r="J42">
        <v>86.917</v>
      </c>
      <c r="K42">
        <v>3168</v>
      </c>
      <c r="L42">
        <v>0.897</v>
      </c>
      <c r="M42">
        <v>19.526</v>
      </c>
    </row>
    <row r="43" spans="1:13">
      <c r="A43">
        <v>42</v>
      </c>
      <c r="B43" t="s">
        <v>1046</v>
      </c>
      <c r="C43" t="s">
        <v>95</v>
      </c>
      <c r="D43">
        <v>4</v>
      </c>
      <c r="E43" t="s">
        <v>1047</v>
      </c>
      <c r="F43">
        <v>576373</v>
      </c>
      <c r="G43">
        <v>10112.3</v>
      </c>
      <c r="H43">
        <v>2786.18</v>
      </c>
      <c r="I43">
        <v>1874.75</v>
      </c>
      <c r="J43">
        <v>105.781</v>
      </c>
      <c r="K43">
        <v>3196</v>
      </c>
      <c r="L43">
        <v>0.897</v>
      </c>
      <c r="M43">
        <v>14.41</v>
      </c>
    </row>
    <row r="44" spans="1:13">
      <c r="A44">
        <v>43</v>
      </c>
      <c r="B44" t="s">
        <v>1048</v>
      </c>
      <c r="C44" t="s">
        <v>95</v>
      </c>
      <c r="D44">
        <v>5</v>
      </c>
      <c r="E44" t="s">
        <v>1049</v>
      </c>
      <c r="F44">
        <v>387400</v>
      </c>
      <c r="G44">
        <v>6510.09</v>
      </c>
      <c r="H44">
        <v>2158.35</v>
      </c>
      <c r="I44">
        <v>2394.04</v>
      </c>
      <c r="J44">
        <v>81.382</v>
      </c>
      <c r="K44">
        <v>3153</v>
      </c>
      <c r="L44">
        <v>0.901</v>
      </c>
      <c r="M44">
        <v>18.395</v>
      </c>
    </row>
    <row r="45" spans="1:13">
      <c r="A45">
        <v>44</v>
      </c>
      <c r="B45" t="s">
        <v>1050</v>
      </c>
      <c r="C45" t="s">
        <v>95</v>
      </c>
      <c r="D45">
        <v>6</v>
      </c>
      <c r="E45" t="s">
        <v>1051</v>
      </c>
      <c r="F45">
        <v>552774</v>
      </c>
      <c r="G45">
        <v>9684.85</v>
      </c>
      <c r="H45">
        <v>3453.53</v>
      </c>
      <c r="I45">
        <v>3573.99</v>
      </c>
      <c r="J45">
        <v>82.24</v>
      </c>
      <c r="K45">
        <v>3138</v>
      </c>
      <c r="L45">
        <v>0.907</v>
      </c>
      <c r="M45">
        <v>19.181</v>
      </c>
    </row>
    <row r="46" spans="1:13">
      <c r="A46">
        <v>45</v>
      </c>
      <c r="B46" t="s">
        <v>1052</v>
      </c>
      <c r="C46" t="s">
        <v>95</v>
      </c>
      <c r="D46">
        <v>7</v>
      </c>
      <c r="E46" t="s">
        <v>1053</v>
      </c>
      <c r="F46">
        <v>404464</v>
      </c>
      <c r="G46">
        <v>7162.61</v>
      </c>
      <c r="H46">
        <v>2523.67</v>
      </c>
      <c r="I46">
        <v>2452.44</v>
      </c>
      <c r="J46">
        <v>84.043</v>
      </c>
      <c r="K46">
        <v>3042</v>
      </c>
      <c r="L46">
        <v>0.901</v>
      </c>
      <c r="M46">
        <v>18.018</v>
      </c>
    </row>
    <row r="47" spans="1:13">
      <c r="A47">
        <v>46</v>
      </c>
      <c r="B47" t="s">
        <v>1054</v>
      </c>
      <c r="C47" t="s">
        <v>95</v>
      </c>
      <c r="D47">
        <v>8</v>
      </c>
      <c r="E47" t="s">
        <v>1055</v>
      </c>
      <c r="F47">
        <v>444198</v>
      </c>
      <c r="G47">
        <v>7665.49</v>
      </c>
      <c r="H47">
        <v>2391.26</v>
      </c>
      <c r="I47">
        <v>2346.64</v>
      </c>
      <c r="J47">
        <v>93.856</v>
      </c>
      <c r="K47">
        <v>3576</v>
      </c>
      <c r="L47">
        <v>0.889</v>
      </c>
      <c r="M47">
        <v>15.541</v>
      </c>
    </row>
    <row r="48" spans="1:13">
      <c r="A48">
        <v>47</v>
      </c>
      <c r="B48" t="s">
        <v>1056</v>
      </c>
      <c r="C48" t="s">
        <v>95</v>
      </c>
      <c r="D48">
        <v>9</v>
      </c>
      <c r="E48" t="s">
        <v>1057</v>
      </c>
      <c r="F48">
        <v>426883</v>
      </c>
      <c r="G48">
        <v>7109.81</v>
      </c>
      <c r="H48">
        <v>2552.39</v>
      </c>
      <c r="I48">
        <v>2025</v>
      </c>
      <c r="J48">
        <v>94.144</v>
      </c>
      <c r="K48">
        <v>2929</v>
      </c>
      <c r="L48">
        <v>0.878</v>
      </c>
      <c r="M48">
        <v>15.857</v>
      </c>
    </row>
    <row r="49" spans="1:13">
      <c r="A49">
        <v>48</v>
      </c>
      <c r="B49" t="s">
        <v>1058</v>
      </c>
      <c r="C49" t="s">
        <v>95</v>
      </c>
      <c r="D49">
        <v>10</v>
      </c>
      <c r="E49" t="s">
        <v>1059</v>
      </c>
      <c r="F49">
        <v>419866</v>
      </c>
      <c r="G49">
        <v>6558.23</v>
      </c>
      <c r="H49">
        <v>2604.74</v>
      </c>
      <c r="I49">
        <v>2815.32</v>
      </c>
      <c r="J49">
        <v>100.255</v>
      </c>
      <c r="K49">
        <v>3611</v>
      </c>
      <c r="L49">
        <v>0.836</v>
      </c>
      <c r="M49">
        <v>12.571</v>
      </c>
    </row>
    <row r="50" spans="1:13">
      <c r="A50">
        <v>49</v>
      </c>
      <c r="B50" t="s">
        <v>1060</v>
      </c>
      <c r="C50" t="s">
        <v>95</v>
      </c>
      <c r="D50">
        <v>11</v>
      </c>
      <c r="E50" t="s">
        <v>1061</v>
      </c>
      <c r="F50">
        <v>474771</v>
      </c>
      <c r="G50">
        <v>8246.8</v>
      </c>
      <c r="H50">
        <v>2847.61</v>
      </c>
      <c r="I50">
        <v>2939.28</v>
      </c>
      <c r="J50">
        <v>80.87</v>
      </c>
      <c r="K50">
        <v>2877</v>
      </c>
      <c r="L50">
        <v>0.905</v>
      </c>
      <c r="M50">
        <v>18.514</v>
      </c>
    </row>
    <row r="51" spans="1:13">
      <c r="A51">
        <v>50</v>
      </c>
      <c r="B51" t="s">
        <v>1062</v>
      </c>
      <c r="C51" t="s">
        <v>95</v>
      </c>
      <c r="D51">
        <v>12</v>
      </c>
      <c r="E51" t="s">
        <v>1063</v>
      </c>
      <c r="F51">
        <v>442678</v>
      </c>
      <c r="G51">
        <v>7379.14</v>
      </c>
      <c r="H51">
        <v>2334.48</v>
      </c>
      <c r="I51">
        <v>2492.8</v>
      </c>
      <c r="J51">
        <v>76.023</v>
      </c>
      <c r="K51">
        <v>3074</v>
      </c>
      <c r="L51">
        <v>0.904</v>
      </c>
      <c r="M51">
        <v>19.678</v>
      </c>
    </row>
    <row r="52" spans="1:13">
      <c r="A52">
        <v>51</v>
      </c>
      <c r="B52" t="s">
        <v>1064</v>
      </c>
      <c r="C52" t="s">
        <v>95</v>
      </c>
      <c r="D52">
        <v>13</v>
      </c>
      <c r="E52" t="s">
        <v>1065</v>
      </c>
      <c r="F52">
        <v>472315</v>
      </c>
      <c r="G52">
        <v>7902.41</v>
      </c>
      <c r="H52">
        <v>2935.31</v>
      </c>
      <c r="I52">
        <v>3007.12</v>
      </c>
      <c r="J52">
        <v>82.959</v>
      </c>
      <c r="K52">
        <v>3144</v>
      </c>
      <c r="L52">
        <v>0.902</v>
      </c>
      <c r="M52">
        <v>16.97</v>
      </c>
    </row>
    <row r="53" spans="1:13">
      <c r="A53">
        <v>52</v>
      </c>
      <c r="B53" t="s">
        <v>1066</v>
      </c>
      <c r="C53" t="s">
        <v>95</v>
      </c>
      <c r="D53">
        <v>14</v>
      </c>
      <c r="E53" t="s">
        <v>1067</v>
      </c>
      <c r="F53">
        <v>470083</v>
      </c>
      <c r="G53">
        <v>8120.43</v>
      </c>
      <c r="H53">
        <v>2616.88</v>
      </c>
      <c r="I53">
        <v>2941.74</v>
      </c>
      <c r="J53">
        <v>78.633</v>
      </c>
      <c r="K53">
        <v>3187</v>
      </c>
      <c r="L53">
        <v>0.897</v>
      </c>
      <c r="M53">
        <v>17.724</v>
      </c>
    </row>
    <row r="54" spans="1:13">
      <c r="A54">
        <v>53</v>
      </c>
      <c r="B54" t="s">
        <v>1068</v>
      </c>
      <c r="C54" t="s">
        <v>95</v>
      </c>
      <c r="D54">
        <v>15</v>
      </c>
      <c r="E54" t="s">
        <v>1069</v>
      </c>
      <c r="F54">
        <v>403064</v>
      </c>
      <c r="G54">
        <v>6723.02</v>
      </c>
      <c r="H54">
        <v>2249.7</v>
      </c>
      <c r="I54">
        <v>2405.76</v>
      </c>
      <c r="J54">
        <v>84.572</v>
      </c>
      <c r="K54">
        <v>3180</v>
      </c>
      <c r="L54">
        <v>0.901</v>
      </c>
      <c r="M54">
        <v>17.569</v>
      </c>
    </row>
    <row r="55" spans="1:13">
      <c r="A55">
        <v>54</v>
      </c>
      <c r="B55" t="s">
        <v>1070</v>
      </c>
      <c r="C55" t="s">
        <v>95</v>
      </c>
      <c r="D55">
        <v>16</v>
      </c>
      <c r="E55" t="str">
        <f>-3.4-Dihydroxynorephedrine</f>
        <v>0</v>
      </c>
      <c r="F55">
        <v>415788</v>
      </c>
      <c r="G55">
        <v>6619.53</v>
      </c>
      <c r="H55">
        <v>2372.12</v>
      </c>
      <c r="I55">
        <v>2366.13</v>
      </c>
      <c r="J55">
        <v>77.343</v>
      </c>
      <c r="K55">
        <v>3173</v>
      </c>
      <c r="L55">
        <v>0.906</v>
      </c>
      <c r="M55">
        <v>18.702</v>
      </c>
    </row>
    <row r="56" spans="1:13">
      <c r="A56">
        <v>55</v>
      </c>
      <c r="B56" t="s">
        <v>1071</v>
      </c>
      <c r="C56" t="s">
        <v>95</v>
      </c>
      <c r="D56">
        <v>17</v>
      </c>
      <c r="E56" t="s">
        <v>1072</v>
      </c>
      <c r="F56">
        <v>339919</v>
      </c>
      <c r="G56">
        <v>5486.43</v>
      </c>
      <c r="H56">
        <v>1797.18</v>
      </c>
      <c r="I56">
        <v>1777.78</v>
      </c>
      <c r="J56">
        <v>76.091</v>
      </c>
      <c r="K56">
        <v>3078</v>
      </c>
      <c r="L56">
        <v>0.906</v>
      </c>
      <c r="M56">
        <v>18.102</v>
      </c>
    </row>
    <row r="57" spans="1:13">
      <c r="A57">
        <v>56</v>
      </c>
      <c r="B57" t="s">
        <v>1073</v>
      </c>
      <c r="C57" t="s">
        <v>95</v>
      </c>
      <c r="D57">
        <v>18</v>
      </c>
      <c r="E57" t="s">
        <v>1074</v>
      </c>
      <c r="F57">
        <v>493163</v>
      </c>
      <c r="G57">
        <v>7551.52</v>
      </c>
      <c r="H57">
        <v>2401.2</v>
      </c>
      <c r="I57">
        <v>2420.23</v>
      </c>
      <c r="J57">
        <v>79.166</v>
      </c>
      <c r="K57">
        <v>3067</v>
      </c>
      <c r="L57">
        <v>0.9</v>
      </c>
      <c r="M57">
        <v>17.968</v>
      </c>
    </row>
    <row r="58" spans="1:13">
      <c r="A58">
        <v>57</v>
      </c>
      <c r="B58" t="s">
        <v>1075</v>
      </c>
      <c r="C58" t="s">
        <v>95</v>
      </c>
      <c r="D58">
        <v>19</v>
      </c>
      <c r="E58" t="s">
        <v>1076</v>
      </c>
      <c r="F58">
        <v>384085</v>
      </c>
      <c r="G58">
        <v>6581.97</v>
      </c>
      <c r="H58">
        <v>2066.95</v>
      </c>
      <c r="I58">
        <v>2077.79</v>
      </c>
      <c r="J58">
        <v>76.57</v>
      </c>
      <c r="K58">
        <v>3293</v>
      </c>
      <c r="L58">
        <v>0.899</v>
      </c>
      <c r="M58">
        <v>17.995</v>
      </c>
    </row>
    <row r="59" spans="1:13">
      <c r="A59">
        <v>58</v>
      </c>
      <c r="B59" t="s">
        <v>1077</v>
      </c>
      <c r="C59" t="s">
        <v>95</v>
      </c>
      <c r="D59">
        <v>20</v>
      </c>
      <c r="E59" t="s">
        <v>1078</v>
      </c>
      <c r="F59">
        <v>395238</v>
      </c>
      <c r="G59">
        <v>6143.19</v>
      </c>
      <c r="H59">
        <v>1930.49</v>
      </c>
      <c r="I59">
        <v>3100.29</v>
      </c>
      <c r="J59">
        <v>79.376</v>
      </c>
      <c r="K59">
        <v>3053</v>
      </c>
      <c r="L59">
        <v>0.904</v>
      </c>
      <c r="M59">
        <v>18.849</v>
      </c>
    </row>
    <row r="60" spans="1:13">
      <c r="A60">
        <v>59</v>
      </c>
      <c r="B60" t="s">
        <v>1079</v>
      </c>
      <c r="C60" t="s">
        <v>95</v>
      </c>
      <c r="D60">
        <v>21</v>
      </c>
      <c r="E60" t="s">
        <v>1080</v>
      </c>
      <c r="F60">
        <v>334608</v>
      </c>
      <c r="G60">
        <v>6201.66</v>
      </c>
      <c r="H60">
        <v>1889.95</v>
      </c>
      <c r="I60">
        <v>2059.34</v>
      </c>
      <c r="J60">
        <v>78.101</v>
      </c>
      <c r="K60">
        <v>3243</v>
      </c>
      <c r="L60">
        <v>0.899</v>
      </c>
      <c r="M60">
        <v>19.046</v>
      </c>
    </row>
    <row r="61" spans="1:13">
      <c r="A61">
        <v>60</v>
      </c>
      <c r="B61" t="s">
        <v>1081</v>
      </c>
      <c r="C61" t="s">
        <v>95</v>
      </c>
      <c r="D61">
        <v>22</v>
      </c>
      <c r="E61" t="s">
        <v>1082</v>
      </c>
      <c r="F61">
        <v>521074</v>
      </c>
      <c r="G61">
        <v>8328.84</v>
      </c>
      <c r="H61">
        <v>2965.63</v>
      </c>
      <c r="I61">
        <v>3041.01</v>
      </c>
      <c r="J61">
        <v>76.425</v>
      </c>
      <c r="K61">
        <v>3376</v>
      </c>
      <c r="L61">
        <v>0.913</v>
      </c>
      <c r="M61">
        <v>21.013</v>
      </c>
    </row>
    <row r="62" spans="1:13">
      <c r="A62">
        <v>61</v>
      </c>
      <c r="B62" t="s">
        <v>1083</v>
      </c>
      <c r="C62" t="s">
        <v>136</v>
      </c>
      <c r="D62">
        <v>3</v>
      </c>
      <c r="E62" t="s">
        <v>1084</v>
      </c>
      <c r="F62">
        <v>384965</v>
      </c>
      <c r="G62">
        <v>6033.12</v>
      </c>
      <c r="H62">
        <v>1877.49</v>
      </c>
      <c r="I62">
        <v>1628.66</v>
      </c>
      <c r="J62">
        <v>89.339</v>
      </c>
      <c r="K62">
        <v>2942</v>
      </c>
      <c r="L62">
        <v>0.899</v>
      </c>
      <c r="M62">
        <v>17.263</v>
      </c>
    </row>
    <row r="63" spans="1:13">
      <c r="A63">
        <v>62</v>
      </c>
      <c r="B63" t="s">
        <v>1085</v>
      </c>
      <c r="C63" t="s">
        <v>136</v>
      </c>
      <c r="D63">
        <v>4</v>
      </c>
      <c r="E63" t="s">
        <v>1086</v>
      </c>
      <c r="F63">
        <v>410390</v>
      </c>
      <c r="G63">
        <v>6588.53</v>
      </c>
      <c r="H63">
        <v>2347.79</v>
      </c>
      <c r="I63">
        <v>2393.01</v>
      </c>
      <c r="J63">
        <v>80.344</v>
      </c>
      <c r="K63">
        <v>3136</v>
      </c>
      <c r="L63">
        <v>0.896</v>
      </c>
      <c r="M63">
        <v>17.118</v>
      </c>
    </row>
    <row r="64" spans="1:13">
      <c r="A64">
        <v>63</v>
      </c>
      <c r="B64" t="s">
        <v>1087</v>
      </c>
      <c r="C64" t="s">
        <v>136</v>
      </c>
      <c r="D64">
        <v>5</v>
      </c>
      <c r="E64" t="s">
        <v>1088</v>
      </c>
      <c r="F64">
        <v>324017</v>
      </c>
      <c r="G64">
        <v>4990.85</v>
      </c>
      <c r="H64">
        <v>1549.47</v>
      </c>
      <c r="I64">
        <v>1481.47</v>
      </c>
      <c r="J64">
        <v>86.206</v>
      </c>
      <c r="K64">
        <v>3125</v>
      </c>
      <c r="L64">
        <v>0.889</v>
      </c>
      <c r="M64">
        <v>16.58</v>
      </c>
    </row>
    <row r="65" spans="1:13">
      <c r="A65">
        <v>64</v>
      </c>
      <c r="B65" t="s">
        <v>1089</v>
      </c>
      <c r="C65" t="s">
        <v>136</v>
      </c>
      <c r="D65">
        <v>6</v>
      </c>
      <c r="E65" t="s">
        <v>1090</v>
      </c>
      <c r="F65">
        <v>484149</v>
      </c>
      <c r="G65">
        <v>8008.15</v>
      </c>
      <c r="H65">
        <v>2624.16</v>
      </c>
      <c r="I65">
        <v>2481.97</v>
      </c>
      <c r="J65">
        <v>84.164</v>
      </c>
      <c r="K65">
        <v>3246</v>
      </c>
      <c r="L65">
        <v>0.901</v>
      </c>
      <c r="M65">
        <v>15.821</v>
      </c>
    </row>
    <row r="66" spans="1:13">
      <c r="A66">
        <v>65</v>
      </c>
      <c r="B66" t="s">
        <v>1091</v>
      </c>
      <c r="C66" t="s">
        <v>136</v>
      </c>
      <c r="D66">
        <v>7</v>
      </c>
      <c r="E66" t="s">
        <v>1092</v>
      </c>
      <c r="F66">
        <v>439595</v>
      </c>
      <c r="G66">
        <v>7220.48</v>
      </c>
      <c r="H66">
        <v>2657.59</v>
      </c>
      <c r="I66">
        <v>2625.27</v>
      </c>
      <c r="J66">
        <v>82.713</v>
      </c>
      <c r="K66">
        <v>2983</v>
      </c>
      <c r="L66">
        <v>0.898</v>
      </c>
      <c r="M66">
        <v>16.824</v>
      </c>
    </row>
    <row r="67" spans="1:13">
      <c r="A67">
        <v>66</v>
      </c>
      <c r="B67" t="s">
        <v>1093</v>
      </c>
      <c r="C67" t="s">
        <v>136</v>
      </c>
      <c r="D67">
        <v>8</v>
      </c>
      <c r="E67" t="s">
        <v>1094</v>
      </c>
      <c r="F67">
        <v>438540</v>
      </c>
      <c r="G67">
        <v>6839.2</v>
      </c>
      <c r="H67">
        <v>2507.32</v>
      </c>
      <c r="I67">
        <v>2372.23</v>
      </c>
      <c r="J67">
        <v>80.464</v>
      </c>
      <c r="K67">
        <v>3177</v>
      </c>
      <c r="L67">
        <v>0.898</v>
      </c>
      <c r="M67">
        <v>15.94</v>
      </c>
    </row>
    <row r="68" spans="1:13">
      <c r="A68">
        <v>67</v>
      </c>
      <c r="B68" t="s">
        <v>1095</v>
      </c>
      <c r="C68" t="s">
        <v>136</v>
      </c>
      <c r="D68">
        <v>9</v>
      </c>
      <c r="E68" t="s">
        <v>1096</v>
      </c>
      <c r="F68">
        <v>495184</v>
      </c>
      <c r="G68">
        <v>8162.31</v>
      </c>
      <c r="H68">
        <v>2785.79</v>
      </c>
      <c r="I68">
        <v>1327.88</v>
      </c>
      <c r="J68">
        <v>116.823</v>
      </c>
      <c r="K68">
        <v>2879</v>
      </c>
      <c r="L68">
        <v>0.838</v>
      </c>
      <c r="M68">
        <v>11.264</v>
      </c>
    </row>
    <row r="69" spans="1:13">
      <c r="A69">
        <v>68</v>
      </c>
      <c r="B69" t="s">
        <v>1097</v>
      </c>
      <c r="C69" t="s">
        <v>136</v>
      </c>
      <c r="D69">
        <v>10</v>
      </c>
      <c r="E69" t="s">
        <v>1098</v>
      </c>
      <c r="F69">
        <v>424253</v>
      </c>
      <c r="G69">
        <v>6801.18</v>
      </c>
      <c r="H69">
        <v>2695.68</v>
      </c>
      <c r="I69">
        <v>2588.14</v>
      </c>
      <c r="J69">
        <v>112.005</v>
      </c>
      <c r="K69">
        <v>3624</v>
      </c>
      <c r="L69">
        <v>0.843</v>
      </c>
      <c r="M69">
        <v>11.588</v>
      </c>
    </row>
    <row r="70" spans="1:13">
      <c r="A70">
        <v>69</v>
      </c>
      <c r="B70" t="s">
        <v>1099</v>
      </c>
      <c r="C70" t="s">
        <v>136</v>
      </c>
      <c r="D70">
        <v>11</v>
      </c>
      <c r="E70" t="s">
        <v>1100</v>
      </c>
      <c r="F70">
        <v>447318</v>
      </c>
      <c r="G70">
        <v>8146.13</v>
      </c>
      <c r="H70">
        <v>3259.28</v>
      </c>
      <c r="I70">
        <v>2387.43</v>
      </c>
      <c r="J70">
        <v>116.978</v>
      </c>
      <c r="K70">
        <v>3045</v>
      </c>
      <c r="L70">
        <v>0.834</v>
      </c>
      <c r="M70">
        <v>10.924</v>
      </c>
    </row>
    <row r="71" spans="1:13">
      <c r="A71">
        <v>70</v>
      </c>
      <c r="B71" t="s">
        <v>1101</v>
      </c>
      <c r="C71" t="s">
        <v>136</v>
      </c>
      <c r="D71">
        <v>12</v>
      </c>
      <c r="E71" t="s">
        <v>1102</v>
      </c>
      <c r="F71">
        <v>464157</v>
      </c>
      <c r="G71">
        <v>8422.94</v>
      </c>
      <c r="H71">
        <v>3420.38</v>
      </c>
      <c r="I71">
        <v>3480.93</v>
      </c>
      <c r="J71">
        <v>110.875</v>
      </c>
      <c r="K71">
        <v>3561</v>
      </c>
      <c r="L71">
        <v>0.844</v>
      </c>
      <c r="M71">
        <v>10.99</v>
      </c>
    </row>
    <row r="72" spans="1:13">
      <c r="A72">
        <v>71</v>
      </c>
      <c r="B72" t="s">
        <v>1103</v>
      </c>
      <c r="C72" t="s">
        <v>136</v>
      </c>
      <c r="D72">
        <v>13</v>
      </c>
      <c r="E72" t="s">
        <v>1104</v>
      </c>
      <c r="F72">
        <v>494215</v>
      </c>
      <c r="G72">
        <v>8215.71</v>
      </c>
      <c r="H72">
        <v>2941.88</v>
      </c>
      <c r="I72">
        <v>2435.81</v>
      </c>
      <c r="J72">
        <v>173.225</v>
      </c>
      <c r="K72">
        <v>3573</v>
      </c>
      <c r="L72">
        <v>0.721</v>
      </c>
      <c r="M72">
        <v>13.55</v>
      </c>
    </row>
    <row r="73" spans="1:13">
      <c r="A73">
        <v>72</v>
      </c>
      <c r="B73" t="s">
        <v>1105</v>
      </c>
      <c r="C73" t="s">
        <v>136</v>
      </c>
      <c r="D73">
        <v>14</v>
      </c>
      <c r="E73" t="s">
        <v>1106</v>
      </c>
      <c r="F73">
        <v>428132</v>
      </c>
      <c r="G73">
        <v>7085.5</v>
      </c>
      <c r="H73">
        <v>2726.25</v>
      </c>
      <c r="I73">
        <v>2775.29</v>
      </c>
      <c r="J73">
        <v>106.054</v>
      </c>
      <c r="K73">
        <v>3517</v>
      </c>
      <c r="L73">
        <v>0.848</v>
      </c>
      <c r="M73">
        <v>11.465</v>
      </c>
    </row>
    <row r="74" spans="1:13">
      <c r="A74">
        <v>73</v>
      </c>
      <c r="B74" t="s">
        <v>1107</v>
      </c>
      <c r="C74" t="s">
        <v>136</v>
      </c>
      <c r="D74">
        <v>15</v>
      </c>
      <c r="E74" t="s">
        <v>1108</v>
      </c>
      <c r="F74">
        <v>443952</v>
      </c>
      <c r="G74">
        <v>7084.14</v>
      </c>
      <c r="H74">
        <v>2527.56</v>
      </c>
      <c r="I74">
        <v>2269.68</v>
      </c>
      <c r="J74">
        <v>116.386</v>
      </c>
      <c r="K74">
        <v>3221</v>
      </c>
      <c r="L74">
        <v>0.838</v>
      </c>
      <c r="M74">
        <v>10.213</v>
      </c>
    </row>
    <row r="75" spans="1:13">
      <c r="A75">
        <v>74</v>
      </c>
      <c r="B75" t="s">
        <v>1109</v>
      </c>
      <c r="C75" t="s">
        <v>136</v>
      </c>
      <c r="D75">
        <v>16</v>
      </c>
      <c r="E75" t="s">
        <v>1110</v>
      </c>
      <c r="F75">
        <v>415261</v>
      </c>
      <c r="G75">
        <v>6771.1</v>
      </c>
      <c r="H75">
        <v>2653.99</v>
      </c>
      <c r="I75">
        <v>2987.51</v>
      </c>
      <c r="J75">
        <v>105.399</v>
      </c>
      <c r="K75">
        <v>3669</v>
      </c>
      <c r="L75">
        <v>0.849</v>
      </c>
      <c r="M75">
        <v>11.872</v>
      </c>
    </row>
    <row r="76" spans="1:13">
      <c r="A76">
        <v>75</v>
      </c>
      <c r="B76" t="s">
        <v>1111</v>
      </c>
      <c r="C76" t="s">
        <v>136</v>
      </c>
      <c r="D76">
        <v>17</v>
      </c>
      <c r="E76" t="s">
        <v>1112</v>
      </c>
      <c r="F76">
        <v>470541</v>
      </c>
      <c r="G76">
        <v>7582.8</v>
      </c>
      <c r="H76">
        <v>2751.54</v>
      </c>
      <c r="I76">
        <v>2688.14</v>
      </c>
      <c r="J76">
        <v>100.012</v>
      </c>
      <c r="K76">
        <v>3501</v>
      </c>
      <c r="L76">
        <v>0.854</v>
      </c>
      <c r="M76">
        <v>14.182</v>
      </c>
    </row>
    <row r="77" spans="1:13">
      <c r="A77">
        <v>76</v>
      </c>
      <c r="B77" t="s">
        <v>1113</v>
      </c>
      <c r="C77" t="s">
        <v>136</v>
      </c>
      <c r="D77">
        <v>18</v>
      </c>
      <c r="E77" t="s">
        <v>1114</v>
      </c>
      <c r="F77">
        <v>438689</v>
      </c>
      <c r="G77">
        <v>7918.63</v>
      </c>
      <c r="H77">
        <v>2641.06</v>
      </c>
      <c r="I77">
        <v>2693.64</v>
      </c>
      <c r="J77">
        <v>103.855</v>
      </c>
      <c r="K77">
        <v>3304</v>
      </c>
      <c r="L77">
        <v>0.848</v>
      </c>
      <c r="M77">
        <v>12.234</v>
      </c>
    </row>
    <row r="78" spans="1:13">
      <c r="A78">
        <v>77</v>
      </c>
      <c r="B78" t="s">
        <v>1115</v>
      </c>
      <c r="C78" t="s">
        <v>136</v>
      </c>
      <c r="D78">
        <v>19</v>
      </c>
      <c r="E78" t="s">
        <v>1116</v>
      </c>
      <c r="F78">
        <v>476332</v>
      </c>
      <c r="G78">
        <v>7790.24</v>
      </c>
      <c r="H78">
        <v>2533.18</v>
      </c>
      <c r="I78">
        <v>2277.8</v>
      </c>
      <c r="J78">
        <v>84.704</v>
      </c>
      <c r="K78">
        <v>3168</v>
      </c>
      <c r="L78">
        <v>0.898</v>
      </c>
      <c r="M78">
        <v>15.871</v>
      </c>
    </row>
    <row r="79" spans="1:13">
      <c r="A79">
        <v>78</v>
      </c>
      <c r="B79" t="s">
        <v>1117</v>
      </c>
      <c r="C79" t="s">
        <v>136</v>
      </c>
      <c r="D79">
        <v>20</v>
      </c>
      <c r="E79" t="s">
        <v>1118</v>
      </c>
      <c r="F79">
        <v>369694</v>
      </c>
      <c r="G79">
        <v>5813.37</v>
      </c>
      <c r="H79">
        <v>2257.94</v>
      </c>
      <c r="I79">
        <v>2295.22</v>
      </c>
      <c r="J79">
        <v>92.184</v>
      </c>
      <c r="K79">
        <v>3305</v>
      </c>
      <c r="L79">
        <v>0.861</v>
      </c>
      <c r="M79">
        <v>13.426</v>
      </c>
    </row>
    <row r="80" spans="1:13">
      <c r="A80">
        <v>79</v>
      </c>
      <c r="B80" t="s">
        <v>1119</v>
      </c>
      <c r="C80" t="s">
        <v>136</v>
      </c>
      <c r="D80">
        <v>21</v>
      </c>
      <c r="E80" t="s">
        <v>1120</v>
      </c>
      <c r="F80">
        <v>520014</v>
      </c>
      <c r="G80">
        <v>9467.16</v>
      </c>
      <c r="H80">
        <v>4470.61</v>
      </c>
      <c r="I80">
        <v>4188.11</v>
      </c>
      <c r="J80">
        <v>100.787</v>
      </c>
      <c r="K80">
        <v>3330</v>
      </c>
      <c r="L80">
        <v>0.865</v>
      </c>
      <c r="M80">
        <v>14.001</v>
      </c>
    </row>
    <row r="81" spans="1:13">
      <c r="A81" s="1">
        <v>80</v>
      </c>
      <c r="B81" t="s">
        <v>1121</v>
      </c>
      <c r="C81" t="s">
        <v>136</v>
      </c>
      <c r="D81">
        <v>22</v>
      </c>
      <c r="E81" s="1" t="s">
        <v>58</v>
      </c>
      <c r="F81">
        <v>357569</v>
      </c>
      <c r="G81">
        <v>5783.08</v>
      </c>
      <c r="H81">
        <v>1716.24</v>
      </c>
      <c r="I81">
        <v>1721.61</v>
      </c>
      <c r="J81">
        <v>91.846</v>
      </c>
      <c r="K81">
        <v>3479</v>
      </c>
      <c r="L81">
        <v>0.866</v>
      </c>
      <c r="M81">
        <v>15.532</v>
      </c>
    </row>
    <row r="82" spans="1:13">
      <c r="A82">
        <v>81</v>
      </c>
      <c r="B82" t="s">
        <v>1122</v>
      </c>
      <c r="C82" t="s">
        <v>176</v>
      </c>
      <c r="D82">
        <v>3</v>
      </c>
      <c r="E82" t="s">
        <v>1123</v>
      </c>
      <c r="F82">
        <v>441497</v>
      </c>
      <c r="G82">
        <v>6952.61</v>
      </c>
      <c r="H82">
        <v>2368.85</v>
      </c>
      <c r="I82">
        <v>2640.62</v>
      </c>
      <c r="J82">
        <v>107.125</v>
      </c>
      <c r="K82">
        <v>3303</v>
      </c>
      <c r="L82">
        <v>0.892</v>
      </c>
      <c r="M82">
        <v>15.581</v>
      </c>
    </row>
    <row r="83" spans="1:13">
      <c r="A83">
        <v>82</v>
      </c>
      <c r="B83" t="s">
        <v>1124</v>
      </c>
      <c r="C83" t="s">
        <v>176</v>
      </c>
      <c r="D83">
        <v>4</v>
      </c>
      <c r="E83" t="s">
        <v>1125</v>
      </c>
      <c r="F83">
        <v>491707</v>
      </c>
      <c r="G83">
        <v>8401.68</v>
      </c>
      <c r="H83">
        <v>2729.45</v>
      </c>
      <c r="I83">
        <v>2778.78</v>
      </c>
      <c r="J83">
        <v>86.741</v>
      </c>
      <c r="K83">
        <v>2984</v>
      </c>
      <c r="L83">
        <v>0.899</v>
      </c>
      <c r="M83">
        <v>18.056</v>
      </c>
    </row>
    <row r="84" spans="1:13">
      <c r="A84">
        <v>83</v>
      </c>
      <c r="B84" t="s">
        <v>1126</v>
      </c>
      <c r="C84" t="s">
        <v>176</v>
      </c>
      <c r="D84">
        <v>5</v>
      </c>
      <c r="E84" t="s">
        <v>1127</v>
      </c>
      <c r="F84">
        <v>380867</v>
      </c>
      <c r="G84">
        <v>6817.96</v>
      </c>
      <c r="H84">
        <v>2191.51</v>
      </c>
      <c r="I84">
        <v>2212.61</v>
      </c>
      <c r="J84">
        <v>80.704</v>
      </c>
      <c r="K84">
        <v>3184</v>
      </c>
      <c r="L84">
        <v>0.898</v>
      </c>
      <c r="M84">
        <v>17.216</v>
      </c>
    </row>
    <row r="85" spans="1:13">
      <c r="A85">
        <v>84</v>
      </c>
      <c r="B85" t="s">
        <v>1128</v>
      </c>
      <c r="C85" t="s">
        <v>176</v>
      </c>
      <c r="D85">
        <v>6</v>
      </c>
      <c r="E85" t="s">
        <v>1129</v>
      </c>
      <c r="F85">
        <v>510505</v>
      </c>
      <c r="G85">
        <v>9161.99</v>
      </c>
      <c r="H85">
        <v>3397.21</v>
      </c>
      <c r="I85">
        <v>3711.24</v>
      </c>
      <c r="J85">
        <v>84.094</v>
      </c>
      <c r="K85">
        <v>3218</v>
      </c>
      <c r="L85">
        <v>0.896</v>
      </c>
      <c r="M85">
        <v>15.911</v>
      </c>
    </row>
    <row r="86" spans="1:13">
      <c r="A86">
        <v>85</v>
      </c>
      <c r="B86" t="s">
        <v>1130</v>
      </c>
      <c r="C86" t="s">
        <v>176</v>
      </c>
      <c r="D86">
        <v>7</v>
      </c>
      <c r="E86" t="s">
        <v>1131</v>
      </c>
      <c r="F86">
        <v>411723</v>
      </c>
      <c r="G86">
        <v>6503.62</v>
      </c>
      <c r="H86">
        <v>2207.05</v>
      </c>
      <c r="I86">
        <v>1879.76</v>
      </c>
      <c r="J86">
        <v>99.75</v>
      </c>
      <c r="K86">
        <v>3605</v>
      </c>
      <c r="L86">
        <v>0.883</v>
      </c>
      <c r="M86">
        <v>16.188</v>
      </c>
    </row>
    <row r="87" spans="1:13">
      <c r="A87">
        <v>86</v>
      </c>
      <c r="B87" t="s">
        <v>1132</v>
      </c>
      <c r="C87" t="s">
        <v>176</v>
      </c>
      <c r="D87">
        <v>8</v>
      </c>
      <c r="E87" t="s">
        <v>1133</v>
      </c>
      <c r="F87">
        <v>446419</v>
      </c>
      <c r="G87">
        <v>7026.73</v>
      </c>
      <c r="H87">
        <v>2588.13</v>
      </c>
      <c r="I87">
        <v>2832.14</v>
      </c>
      <c r="J87">
        <v>90.21</v>
      </c>
      <c r="K87">
        <v>3326</v>
      </c>
      <c r="L87">
        <v>0.891</v>
      </c>
      <c r="M87">
        <v>16.045</v>
      </c>
    </row>
    <row r="88" spans="1:13">
      <c r="A88">
        <v>87</v>
      </c>
      <c r="B88" t="s">
        <v>1134</v>
      </c>
      <c r="C88" t="s">
        <v>176</v>
      </c>
      <c r="D88">
        <v>9</v>
      </c>
      <c r="E88" t="s">
        <v>1135</v>
      </c>
      <c r="F88">
        <v>457402</v>
      </c>
      <c r="G88">
        <v>7782.74</v>
      </c>
      <c r="H88">
        <v>3095.43</v>
      </c>
      <c r="I88">
        <v>3054.75</v>
      </c>
      <c r="J88">
        <v>78.259</v>
      </c>
      <c r="K88">
        <v>3107</v>
      </c>
      <c r="L88">
        <v>0.903</v>
      </c>
      <c r="M88">
        <v>16.311</v>
      </c>
    </row>
    <row r="89" spans="1:13">
      <c r="A89">
        <v>88</v>
      </c>
      <c r="B89" t="s">
        <v>1136</v>
      </c>
      <c r="C89" t="s">
        <v>176</v>
      </c>
      <c r="D89">
        <v>10</v>
      </c>
      <c r="E89" t="s">
        <v>1137</v>
      </c>
      <c r="F89">
        <v>423095</v>
      </c>
      <c r="G89">
        <v>6803.92</v>
      </c>
      <c r="H89">
        <v>2722.48</v>
      </c>
      <c r="I89">
        <v>2844.53</v>
      </c>
      <c r="J89">
        <v>77.289</v>
      </c>
      <c r="K89">
        <v>3113</v>
      </c>
      <c r="L89">
        <v>0.896</v>
      </c>
      <c r="M89">
        <v>16.187</v>
      </c>
    </row>
    <row r="90" spans="1:13">
      <c r="A90">
        <v>89</v>
      </c>
      <c r="B90" t="s">
        <v>1138</v>
      </c>
      <c r="C90" t="s">
        <v>176</v>
      </c>
      <c r="D90">
        <v>11</v>
      </c>
      <c r="E90" t="s">
        <v>1139</v>
      </c>
      <c r="F90">
        <v>468303</v>
      </c>
      <c r="G90">
        <v>7999.75</v>
      </c>
      <c r="H90">
        <v>2880.52</v>
      </c>
      <c r="I90">
        <v>3100.22</v>
      </c>
      <c r="J90">
        <v>82.271</v>
      </c>
      <c r="K90">
        <v>3184</v>
      </c>
      <c r="L90">
        <v>0.9</v>
      </c>
      <c r="M90">
        <v>15.573</v>
      </c>
    </row>
    <row r="91" spans="1:13">
      <c r="A91">
        <v>90</v>
      </c>
      <c r="B91" t="s">
        <v>1140</v>
      </c>
      <c r="C91" t="s">
        <v>176</v>
      </c>
      <c r="D91">
        <v>12</v>
      </c>
      <c r="E91" t="s">
        <v>1141</v>
      </c>
      <c r="F91">
        <v>518243</v>
      </c>
      <c r="G91">
        <v>9808.91</v>
      </c>
      <c r="H91">
        <v>3255.79</v>
      </c>
      <c r="I91">
        <v>3804.11</v>
      </c>
      <c r="J91">
        <v>79.978</v>
      </c>
      <c r="K91">
        <v>3208</v>
      </c>
      <c r="L91">
        <v>0.901</v>
      </c>
      <c r="M91">
        <v>16.674</v>
      </c>
    </row>
    <row r="92" spans="1:13">
      <c r="A92">
        <v>91</v>
      </c>
      <c r="B92" t="s">
        <v>1142</v>
      </c>
      <c r="C92" t="s">
        <v>176</v>
      </c>
      <c r="D92">
        <v>13</v>
      </c>
      <c r="E92" t="s">
        <v>1143</v>
      </c>
      <c r="F92">
        <v>400901</v>
      </c>
      <c r="G92">
        <v>7046.18</v>
      </c>
      <c r="H92">
        <v>2560.22</v>
      </c>
      <c r="I92">
        <v>2606.09</v>
      </c>
      <c r="J92">
        <v>83.386</v>
      </c>
      <c r="K92">
        <v>3248</v>
      </c>
      <c r="L92">
        <v>0.893</v>
      </c>
      <c r="M92">
        <v>15.064</v>
      </c>
    </row>
    <row r="93" spans="1:13">
      <c r="A93">
        <v>92</v>
      </c>
      <c r="B93" t="s">
        <v>1144</v>
      </c>
      <c r="C93" t="s">
        <v>176</v>
      </c>
      <c r="D93">
        <v>14</v>
      </c>
      <c r="E93" t="s">
        <v>1145</v>
      </c>
      <c r="F93">
        <v>536097</v>
      </c>
      <c r="G93">
        <v>8883.4</v>
      </c>
      <c r="H93">
        <v>3575.88</v>
      </c>
      <c r="I93">
        <v>3161.43</v>
      </c>
      <c r="J93">
        <v>83.682</v>
      </c>
      <c r="K93">
        <v>3431</v>
      </c>
      <c r="L93">
        <v>0.902</v>
      </c>
      <c r="M93">
        <v>15.384</v>
      </c>
    </row>
    <row r="94" spans="1:13">
      <c r="A94" s="1">
        <v>93</v>
      </c>
      <c r="B94" t="s">
        <v>1146</v>
      </c>
      <c r="C94" t="s">
        <v>176</v>
      </c>
      <c r="D94">
        <v>15</v>
      </c>
      <c r="E94" s="1" t="s">
        <v>58</v>
      </c>
      <c r="F94">
        <v>409910</v>
      </c>
      <c r="G94">
        <v>7052.77</v>
      </c>
      <c r="H94">
        <v>2630.82</v>
      </c>
      <c r="I94">
        <v>2696.92</v>
      </c>
      <c r="J94">
        <v>78.071</v>
      </c>
      <c r="K94">
        <v>3222</v>
      </c>
      <c r="L94">
        <v>0.891</v>
      </c>
      <c r="M94">
        <v>15.955</v>
      </c>
    </row>
    <row r="95" spans="1:13">
      <c r="A95" s="1">
        <v>94</v>
      </c>
      <c r="B95" t="s">
        <v>1147</v>
      </c>
      <c r="C95" t="s">
        <v>176</v>
      </c>
      <c r="D95">
        <v>16</v>
      </c>
      <c r="E95" s="1" t="s">
        <v>58</v>
      </c>
      <c r="F95">
        <v>473953</v>
      </c>
      <c r="G95">
        <v>7809.73</v>
      </c>
      <c r="H95">
        <v>2996.74</v>
      </c>
      <c r="I95">
        <v>3086.41</v>
      </c>
      <c r="J95">
        <v>83.348</v>
      </c>
      <c r="K95">
        <v>3327</v>
      </c>
      <c r="L95">
        <v>0.896</v>
      </c>
      <c r="M95">
        <v>16.197</v>
      </c>
    </row>
    <row r="96" spans="1:13">
      <c r="A96">
        <v>95</v>
      </c>
      <c r="B96" t="s">
        <v>1148</v>
      </c>
      <c r="C96" t="s">
        <v>176</v>
      </c>
      <c r="D96">
        <v>17</v>
      </c>
      <c r="E96" t="s">
        <v>1149</v>
      </c>
      <c r="F96">
        <v>460863</v>
      </c>
      <c r="G96">
        <v>7569.76</v>
      </c>
      <c r="H96">
        <v>2211.82</v>
      </c>
      <c r="I96">
        <v>2237.14</v>
      </c>
      <c r="J96">
        <v>79.461</v>
      </c>
      <c r="K96">
        <v>3200</v>
      </c>
      <c r="L96">
        <v>0.894</v>
      </c>
      <c r="M96">
        <v>15.574</v>
      </c>
    </row>
    <row r="97" spans="1:13">
      <c r="A97">
        <v>96</v>
      </c>
      <c r="B97" t="s">
        <v>1150</v>
      </c>
      <c r="C97" t="s">
        <v>176</v>
      </c>
      <c r="D97">
        <v>18</v>
      </c>
      <c r="E97" t="s">
        <v>1151</v>
      </c>
      <c r="F97">
        <v>503692</v>
      </c>
      <c r="G97">
        <v>8820.68</v>
      </c>
      <c r="H97">
        <v>2872</v>
      </c>
      <c r="I97">
        <v>2583.14</v>
      </c>
      <c r="J97">
        <v>94.932</v>
      </c>
      <c r="K97">
        <v>2875</v>
      </c>
      <c r="L97">
        <v>0.888</v>
      </c>
      <c r="M97">
        <v>14.059</v>
      </c>
    </row>
    <row r="98" spans="1:13">
      <c r="A98">
        <v>97</v>
      </c>
      <c r="B98" t="s">
        <v>1152</v>
      </c>
      <c r="C98" t="s">
        <v>176</v>
      </c>
      <c r="D98">
        <v>19</v>
      </c>
      <c r="E98" t="s">
        <v>1153</v>
      </c>
      <c r="F98">
        <v>374348</v>
      </c>
      <c r="G98">
        <v>6411.85</v>
      </c>
      <c r="H98">
        <v>2132.33</v>
      </c>
      <c r="I98">
        <v>2385.85</v>
      </c>
      <c r="J98">
        <v>79.771</v>
      </c>
      <c r="K98">
        <v>3273</v>
      </c>
      <c r="L98">
        <v>0.892</v>
      </c>
      <c r="M98">
        <v>15.613</v>
      </c>
    </row>
    <row r="99" spans="1:13">
      <c r="A99">
        <v>98</v>
      </c>
      <c r="B99" t="s">
        <v>1154</v>
      </c>
      <c r="C99" t="s">
        <v>176</v>
      </c>
      <c r="D99">
        <v>20</v>
      </c>
      <c r="E99" t="s">
        <v>1155</v>
      </c>
      <c r="F99">
        <v>407385</v>
      </c>
      <c r="G99">
        <v>6541.95</v>
      </c>
      <c r="H99">
        <v>2060.03</v>
      </c>
      <c r="I99">
        <v>2087.02</v>
      </c>
      <c r="J99">
        <v>79.226</v>
      </c>
      <c r="K99">
        <v>3168</v>
      </c>
      <c r="L99">
        <v>0.897</v>
      </c>
      <c r="M99">
        <v>17.059</v>
      </c>
    </row>
    <row r="100" spans="1:13">
      <c r="A100">
        <v>99</v>
      </c>
      <c r="B100" t="s">
        <v>1156</v>
      </c>
      <c r="C100" t="s">
        <v>176</v>
      </c>
      <c r="D100">
        <v>21</v>
      </c>
      <c r="E100" t="s">
        <v>1157</v>
      </c>
      <c r="F100">
        <v>409683</v>
      </c>
      <c r="G100">
        <v>7180.02</v>
      </c>
      <c r="H100">
        <v>2561.31</v>
      </c>
      <c r="I100">
        <v>2459.41</v>
      </c>
      <c r="J100">
        <v>84.455</v>
      </c>
      <c r="K100">
        <v>2922</v>
      </c>
      <c r="L100">
        <v>0.901</v>
      </c>
      <c r="M100">
        <v>19.431</v>
      </c>
    </row>
    <row r="101" spans="1:13">
      <c r="A101">
        <v>100</v>
      </c>
      <c r="B101" t="s">
        <v>1158</v>
      </c>
      <c r="C101" t="s">
        <v>176</v>
      </c>
      <c r="D101">
        <v>22</v>
      </c>
      <c r="E101" t="s">
        <v>1159</v>
      </c>
      <c r="F101">
        <v>331965</v>
      </c>
      <c r="G101">
        <v>5263.47</v>
      </c>
      <c r="H101">
        <v>1638.18</v>
      </c>
      <c r="I101">
        <v>1803.94</v>
      </c>
      <c r="J101">
        <v>80.332</v>
      </c>
      <c r="K101">
        <v>3269</v>
      </c>
      <c r="L101">
        <v>0.896</v>
      </c>
      <c r="M101">
        <v>18.35</v>
      </c>
    </row>
    <row r="102" spans="1:13">
      <c r="A102">
        <v>101</v>
      </c>
      <c r="B102" t="s">
        <v>1160</v>
      </c>
      <c r="C102" t="s">
        <v>215</v>
      </c>
      <c r="D102">
        <v>3</v>
      </c>
      <c r="E102" t="s">
        <v>1161</v>
      </c>
      <c r="F102">
        <v>352788</v>
      </c>
      <c r="G102">
        <v>5674.09</v>
      </c>
      <c r="H102">
        <v>1789.83</v>
      </c>
      <c r="I102">
        <v>1754.8</v>
      </c>
      <c r="J102">
        <v>88.697</v>
      </c>
      <c r="K102">
        <v>3143</v>
      </c>
      <c r="L102">
        <v>0.88</v>
      </c>
      <c r="M102">
        <v>17.706</v>
      </c>
    </row>
    <row r="103" spans="1:13">
      <c r="A103" s="1">
        <v>102</v>
      </c>
      <c r="B103" t="s">
        <v>1162</v>
      </c>
      <c r="C103" t="s">
        <v>215</v>
      </c>
      <c r="D103">
        <v>4</v>
      </c>
      <c r="E103" s="1" t="s">
        <v>58</v>
      </c>
      <c r="F103">
        <v>470601</v>
      </c>
      <c r="G103">
        <v>7006</v>
      </c>
      <c r="H103">
        <v>2371.43</v>
      </c>
      <c r="I103">
        <v>2435.55</v>
      </c>
      <c r="J103">
        <v>81.251</v>
      </c>
      <c r="K103">
        <v>3206</v>
      </c>
      <c r="L103">
        <v>0.892</v>
      </c>
      <c r="M103">
        <v>17.469</v>
      </c>
    </row>
    <row r="104" spans="1:13">
      <c r="A104">
        <v>103</v>
      </c>
      <c r="B104" t="s">
        <v>1163</v>
      </c>
      <c r="C104" t="s">
        <v>215</v>
      </c>
      <c r="D104">
        <v>5</v>
      </c>
      <c r="E104" t="s">
        <v>1164</v>
      </c>
      <c r="F104">
        <v>440347</v>
      </c>
      <c r="G104">
        <v>7341.03</v>
      </c>
      <c r="H104">
        <v>2608.97</v>
      </c>
      <c r="I104">
        <v>2570.46</v>
      </c>
      <c r="J104">
        <v>89.392</v>
      </c>
      <c r="K104">
        <v>3019</v>
      </c>
      <c r="L104">
        <v>0.871</v>
      </c>
      <c r="M104">
        <v>14.86</v>
      </c>
    </row>
    <row r="105" spans="1:13">
      <c r="A105">
        <v>104</v>
      </c>
      <c r="B105" t="s">
        <v>1165</v>
      </c>
      <c r="C105" t="s">
        <v>215</v>
      </c>
      <c r="D105">
        <v>6</v>
      </c>
      <c r="E105" t="s">
        <v>1166</v>
      </c>
      <c r="F105">
        <v>493758</v>
      </c>
      <c r="G105">
        <v>8422.33</v>
      </c>
      <c r="H105">
        <v>3042.23</v>
      </c>
      <c r="I105">
        <v>2677.92</v>
      </c>
      <c r="J105">
        <v>123.471</v>
      </c>
      <c r="K105">
        <v>2946</v>
      </c>
      <c r="L105">
        <v>0.846</v>
      </c>
      <c r="M105">
        <v>10.165</v>
      </c>
    </row>
    <row r="106" spans="1:13">
      <c r="A106">
        <v>105</v>
      </c>
      <c r="B106" t="s">
        <v>1167</v>
      </c>
      <c r="C106" t="s">
        <v>215</v>
      </c>
      <c r="D106">
        <v>7</v>
      </c>
      <c r="E106" t="s">
        <v>1168</v>
      </c>
      <c r="F106">
        <v>496526</v>
      </c>
      <c r="G106">
        <v>8091.78</v>
      </c>
      <c r="H106">
        <v>3107.55</v>
      </c>
      <c r="I106">
        <v>4187.95</v>
      </c>
      <c r="J106">
        <v>88.246</v>
      </c>
      <c r="K106">
        <v>3250</v>
      </c>
      <c r="L106">
        <v>0.897</v>
      </c>
      <c r="M106">
        <v>16.349</v>
      </c>
    </row>
    <row r="107" spans="1:13">
      <c r="A107">
        <v>106</v>
      </c>
      <c r="B107" t="s">
        <v>1169</v>
      </c>
      <c r="C107" t="s">
        <v>215</v>
      </c>
      <c r="D107">
        <v>8</v>
      </c>
      <c r="E107" t="s">
        <v>1170</v>
      </c>
      <c r="F107">
        <v>478444</v>
      </c>
      <c r="G107">
        <v>8179.09</v>
      </c>
      <c r="H107">
        <v>2484.55</v>
      </c>
      <c r="I107">
        <v>2306.68</v>
      </c>
      <c r="J107">
        <v>94.589</v>
      </c>
      <c r="K107">
        <v>2492</v>
      </c>
      <c r="L107">
        <v>0.931</v>
      </c>
      <c r="M107">
        <v>28.871</v>
      </c>
    </row>
    <row r="108" spans="1:13">
      <c r="A108">
        <v>107</v>
      </c>
      <c r="B108" t="s">
        <v>1171</v>
      </c>
      <c r="C108" t="s">
        <v>215</v>
      </c>
      <c r="D108">
        <v>9</v>
      </c>
      <c r="E108" t="s">
        <v>1172</v>
      </c>
      <c r="F108">
        <v>414552</v>
      </c>
      <c r="G108">
        <v>7668.08</v>
      </c>
      <c r="H108">
        <v>2356.93</v>
      </c>
      <c r="I108">
        <v>2423.31</v>
      </c>
      <c r="J108">
        <v>81.515</v>
      </c>
      <c r="K108">
        <v>3099</v>
      </c>
      <c r="L108">
        <v>0.885</v>
      </c>
      <c r="M108">
        <v>15.291</v>
      </c>
    </row>
    <row r="109" spans="1:13">
      <c r="A109">
        <v>108</v>
      </c>
      <c r="B109" t="s">
        <v>1173</v>
      </c>
      <c r="C109" t="s">
        <v>215</v>
      </c>
      <c r="D109">
        <v>10</v>
      </c>
      <c r="E109" t="s">
        <v>1174</v>
      </c>
      <c r="F109">
        <v>446471</v>
      </c>
      <c r="G109">
        <v>8299.95</v>
      </c>
      <c r="H109">
        <v>2691.09</v>
      </c>
      <c r="I109">
        <v>2767.89</v>
      </c>
      <c r="J109">
        <v>81.038</v>
      </c>
      <c r="K109">
        <v>3003</v>
      </c>
      <c r="L109">
        <v>0.911</v>
      </c>
      <c r="M109">
        <v>16.795</v>
      </c>
    </row>
    <row r="110" spans="1:13">
      <c r="A110">
        <v>109</v>
      </c>
      <c r="B110" t="s">
        <v>1175</v>
      </c>
      <c r="C110" t="s">
        <v>215</v>
      </c>
      <c r="D110">
        <v>11</v>
      </c>
      <c r="E110" t="s">
        <v>1176</v>
      </c>
      <c r="F110">
        <v>517262</v>
      </c>
      <c r="G110">
        <v>8997.24</v>
      </c>
      <c r="H110">
        <v>2860.15</v>
      </c>
      <c r="I110">
        <v>2965.32</v>
      </c>
      <c r="J110">
        <v>85.023</v>
      </c>
      <c r="K110">
        <v>3372</v>
      </c>
      <c r="L110">
        <v>0.886</v>
      </c>
      <c r="M110">
        <v>14.754</v>
      </c>
    </row>
    <row r="111" spans="1:13">
      <c r="A111">
        <v>110</v>
      </c>
      <c r="B111" t="s">
        <v>1177</v>
      </c>
      <c r="C111" t="s">
        <v>215</v>
      </c>
      <c r="D111">
        <v>12</v>
      </c>
      <c r="E111" t="s">
        <v>1178</v>
      </c>
      <c r="F111">
        <v>580707</v>
      </c>
      <c r="G111">
        <v>9374.66</v>
      </c>
      <c r="H111">
        <v>3386.51</v>
      </c>
      <c r="I111">
        <v>3375.13</v>
      </c>
      <c r="J111">
        <v>80.969</v>
      </c>
      <c r="K111">
        <v>3102</v>
      </c>
      <c r="L111">
        <v>0.899</v>
      </c>
      <c r="M111">
        <v>16.957</v>
      </c>
    </row>
    <row r="112" spans="1:13">
      <c r="A112">
        <v>111</v>
      </c>
      <c r="B112" t="s">
        <v>1179</v>
      </c>
      <c r="C112" t="s">
        <v>215</v>
      </c>
      <c r="D112">
        <v>13</v>
      </c>
      <c r="E112" t="s">
        <v>1180</v>
      </c>
      <c r="F112">
        <v>458443</v>
      </c>
      <c r="G112">
        <v>8338.48</v>
      </c>
      <c r="H112">
        <v>2959.96</v>
      </c>
      <c r="I112">
        <v>2858.78</v>
      </c>
      <c r="J112">
        <v>82.837</v>
      </c>
      <c r="K112">
        <v>3122</v>
      </c>
      <c r="L112">
        <v>0.893</v>
      </c>
      <c r="M112">
        <v>15.198</v>
      </c>
    </row>
    <row r="113" spans="1:13">
      <c r="A113">
        <v>112</v>
      </c>
      <c r="B113" t="s">
        <v>1181</v>
      </c>
      <c r="C113" t="s">
        <v>215</v>
      </c>
      <c r="D113">
        <v>14</v>
      </c>
      <c r="E113" t="s">
        <v>1182</v>
      </c>
      <c r="F113">
        <v>476241</v>
      </c>
      <c r="G113">
        <v>8196.13</v>
      </c>
      <c r="H113">
        <v>2922.69</v>
      </c>
      <c r="I113">
        <v>2861.39</v>
      </c>
      <c r="J113">
        <v>77.208</v>
      </c>
      <c r="K113">
        <v>3218</v>
      </c>
      <c r="L113">
        <v>0.897</v>
      </c>
      <c r="M113">
        <v>16.018</v>
      </c>
    </row>
    <row r="114" spans="1:13">
      <c r="A114" s="1">
        <v>113</v>
      </c>
      <c r="B114" t="s">
        <v>1183</v>
      </c>
      <c r="C114" t="s">
        <v>215</v>
      </c>
      <c r="D114">
        <v>15</v>
      </c>
      <c r="E114" s="1" t="s">
        <v>58</v>
      </c>
      <c r="F114">
        <v>389390</v>
      </c>
      <c r="G114">
        <v>6467.77</v>
      </c>
      <c r="H114">
        <v>2333.85</v>
      </c>
      <c r="I114">
        <v>2313.87</v>
      </c>
      <c r="J114">
        <v>84.149</v>
      </c>
      <c r="K114">
        <v>3379</v>
      </c>
      <c r="L114">
        <v>0.897</v>
      </c>
      <c r="M114">
        <v>15.505</v>
      </c>
    </row>
    <row r="115" spans="1:13">
      <c r="A115">
        <v>114</v>
      </c>
      <c r="B115" t="s">
        <v>1184</v>
      </c>
      <c r="C115" t="s">
        <v>215</v>
      </c>
      <c r="D115">
        <v>16</v>
      </c>
      <c r="E115" t="s">
        <v>1185</v>
      </c>
      <c r="F115">
        <v>410322</v>
      </c>
      <c r="G115">
        <v>7743.68</v>
      </c>
      <c r="H115">
        <v>2610.53</v>
      </c>
      <c r="I115">
        <v>2662.07</v>
      </c>
      <c r="J115">
        <v>87.911</v>
      </c>
      <c r="K115">
        <v>3293</v>
      </c>
      <c r="L115">
        <v>0.895</v>
      </c>
      <c r="M115">
        <v>15.503</v>
      </c>
    </row>
    <row r="116" spans="1:13">
      <c r="A116">
        <v>115</v>
      </c>
      <c r="B116" t="s">
        <v>1186</v>
      </c>
      <c r="C116" t="s">
        <v>215</v>
      </c>
      <c r="D116">
        <v>17</v>
      </c>
      <c r="E116" t="s">
        <v>1187</v>
      </c>
      <c r="F116">
        <v>377658</v>
      </c>
      <c r="G116">
        <v>6491.54</v>
      </c>
      <c r="H116">
        <v>2099.42</v>
      </c>
      <c r="I116">
        <v>2196.22</v>
      </c>
      <c r="J116">
        <v>80.988</v>
      </c>
      <c r="K116">
        <v>3158</v>
      </c>
      <c r="L116">
        <v>0.891</v>
      </c>
      <c r="M116">
        <v>15.211</v>
      </c>
    </row>
    <row r="117" spans="1:13">
      <c r="A117">
        <v>116</v>
      </c>
      <c r="B117" t="s">
        <v>1188</v>
      </c>
      <c r="C117" t="s">
        <v>215</v>
      </c>
      <c r="D117">
        <v>18</v>
      </c>
      <c r="E117" t="s">
        <v>1189</v>
      </c>
      <c r="F117">
        <v>357304</v>
      </c>
      <c r="G117">
        <v>6244.48</v>
      </c>
      <c r="H117">
        <v>1856.35</v>
      </c>
      <c r="I117">
        <v>1958.9</v>
      </c>
      <c r="J117">
        <v>105.308</v>
      </c>
      <c r="K117">
        <v>2382</v>
      </c>
      <c r="L117">
        <v>0.895</v>
      </c>
      <c r="M117">
        <v>19.217</v>
      </c>
    </row>
    <row r="118" spans="1:13">
      <c r="A118">
        <v>117</v>
      </c>
      <c r="B118" t="s">
        <v>1190</v>
      </c>
      <c r="C118" t="s">
        <v>215</v>
      </c>
      <c r="D118">
        <v>19</v>
      </c>
      <c r="E118" t="s">
        <v>1191</v>
      </c>
      <c r="F118">
        <v>379368</v>
      </c>
      <c r="G118">
        <v>6175.9</v>
      </c>
      <c r="H118">
        <v>1919.74</v>
      </c>
      <c r="I118">
        <v>1700.43</v>
      </c>
      <c r="J118">
        <v>80.069</v>
      </c>
      <c r="K118">
        <v>3120</v>
      </c>
      <c r="L118">
        <v>0.9</v>
      </c>
      <c r="M118">
        <v>16.104</v>
      </c>
    </row>
    <row r="119" spans="1:13">
      <c r="A119">
        <v>118</v>
      </c>
      <c r="B119" t="s">
        <v>1192</v>
      </c>
      <c r="C119" t="s">
        <v>215</v>
      </c>
      <c r="D119">
        <v>20</v>
      </c>
      <c r="E119" t="s">
        <v>1193</v>
      </c>
      <c r="F119">
        <v>410149</v>
      </c>
      <c r="G119">
        <v>7239.37</v>
      </c>
      <c r="H119">
        <v>2223.86</v>
      </c>
      <c r="I119">
        <v>2290.87</v>
      </c>
      <c r="J119">
        <v>80.07</v>
      </c>
      <c r="K119">
        <v>3202</v>
      </c>
      <c r="L119">
        <v>0.897</v>
      </c>
      <c r="M119">
        <v>16.998</v>
      </c>
    </row>
    <row r="120" spans="1:13">
      <c r="A120">
        <v>119</v>
      </c>
      <c r="B120" t="s">
        <v>1194</v>
      </c>
      <c r="C120" t="s">
        <v>215</v>
      </c>
      <c r="D120">
        <v>21</v>
      </c>
      <c r="E120" t="s">
        <v>1195</v>
      </c>
      <c r="F120">
        <v>395248</v>
      </c>
      <c r="G120">
        <v>7514.51</v>
      </c>
      <c r="H120">
        <v>2323.73</v>
      </c>
      <c r="I120">
        <v>2126.95</v>
      </c>
      <c r="J120">
        <v>89.482</v>
      </c>
      <c r="K120">
        <v>3202</v>
      </c>
      <c r="L120">
        <v>0.885</v>
      </c>
      <c r="M120">
        <v>17.756</v>
      </c>
    </row>
    <row r="121" spans="1:13">
      <c r="A121">
        <v>120</v>
      </c>
      <c r="B121" t="s">
        <v>1196</v>
      </c>
      <c r="C121" t="s">
        <v>215</v>
      </c>
      <c r="D121">
        <v>22</v>
      </c>
      <c r="E121" t="s">
        <v>1197</v>
      </c>
      <c r="F121">
        <v>326031</v>
      </c>
      <c r="G121">
        <v>5754.2</v>
      </c>
      <c r="H121">
        <v>1714.83</v>
      </c>
      <c r="I121">
        <v>1631.18</v>
      </c>
      <c r="J121">
        <v>80.268</v>
      </c>
      <c r="K121">
        <v>3052</v>
      </c>
      <c r="L121">
        <v>0.898</v>
      </c>
      <c r="M121">
        <v>18.537</v>
      </c>
    </row>
    <row r="122" spans="1:13">
      <c r="A122">
        <v>121</v>
      </c>
      <c r="B122" t="s">
        <v>1198</v>
      </c>
      <c r="C122" t="s">
        <v>254</v>
      </c>
      <c r="D122">
        <v>3</v>
      </c>
      <c r="E122" t="s">
        <v>1199</v>
      </c>
      <c r="F122">
        <v>342252</v>
      </c>
      <c r="G122">
        <v>6071.52</v>
      </c>
      <c r="H122">
        <v>2075.48</v>
      </c>
      <c r="I122">
        <v>2322.87</v>
      </c>
      <c r="J122">
        <v>78.473</v>
      </c>
      <c r="K122">
        <v>3185</v>
      </c>
      <c r="L122">
        <v>0.9</v>
      </c>
      <c r="M122">
        <v>18.534</v>
      </c>
    </row>
    <row r="123" spans="1:13">
      <c r="A123">
        <v>122</v>
      </c>
      <c r="B123" t="s">
        <v>1200</v>
      </c>
      <c r="C123" t="s">
        <v>254</v>
      </c>
      <c r="D123">
        <v>4</v>
      </c>
      <c r="E123" t="s">
        <v>1201</v>
      </c>
      <c r="F123">
        <v>455768</v>
      </c>
      <c r="G123">
        <v>8116.81</v>
      </c>
      <c r="H123">
        <v>2857.94</v>
      </c>
      <c r="I123">
        <v>3194.76</v>
      </c>
      <c r="J123">
        <v>78.655</v>
      </c>
      <c r="K123">
        <v>2929</v>
      </c>
      <c r="L123">
        <v>0.907</v>
      </c>
      <c r="M123">
        <v>17.744</v>
      </c>
    </row>
    <row r="124" spans="1:13">
      <c r="A124">
        <v>123</v>
      </c>
      <c r="B124" t="s">
        <v>1202</v>
      </c>
      <c r="C124" t="s">
        <v>254</v>
      </c>
      <c r="D124">
        <v>5</v>
      </c>
      <c r="E124" t="s">
        <v>1203</v>
      </c>
      <c r="F124">
        <v>399293</v>
      </c>
      <c r="G124">
        <v>7220.88</v>
      </c>
      <c r="H124">
        <v>2644.65</v>
      </c>
      <c r="I124">
        <v>2832.4</v>
      </c>
      <c r="J124">
        <v>78.515</v>
      </c>
      <c r="K124">
        <v>3018</v>
      </c>
      <c r="L124">
        <v>0.916</v>
      </c>
      <c r="M124">
        <v>17.227</v>
      </c>
    </row>
    <row r="125" spans="1:13">
      <c r="A125">
        <v>124</v>
      </c>
      <c r="B125" t="s">
        <v>1204</v>
      </c>
      <c r="C125" t="s">
        <v>254</v>
      </c>
      <c r="D125">
        <v>6</v>
      </c>
      <c r="E125" t="s">
        <v>1205</v>
      </c>
      <c r="F125">
        <v>358298</v>
      </c>
      <c r="G125">
        <v>6386.66</v>
      </c>
      <c r="H125">
        <v>2528.68</v>
      </c>
      <c r="I125">
        <v>2040.06</v>
      </c>
      <c r="J125">
        <v>88.122</v>
      </c>
      <c r="K125">
        <v>2980</v>
      </c>
      <c r="L125">
        <v>0.885</v>
      </c>
      <c r="M125">
        <v>17.91</v>
      </c>
    </row>
    <row r="126" spans="1:13">
      <c r="A126">
        <v>125</v>
      </c>
      <c r="B126" t="s">
        <v>1206</v>
      </c>
      <c r="C126" t="s">
        <v>254</v>
      </c>
      <c r="D126">
        <v>7</v>
      </c>
      <c r="E126" t="s">
        <v>1207</v>
      </c>
      <c r="F126">
        <v>320542</v>
      </c>
      <c r="G126">
        <v>5918.59</v>
      </c>
      <c r="H126">
        <v>2200.52</v>
      </c>
      <c r="I126">
        <v>2675.35</v>
      </c>
      <c r="J126">
        <v>77.426</v>
      </c>
      <c r="K126">
        <v>2902</v>
      </c>
      <c r="L126">
        <v>0.902</v>
      </c>
      <c r="M126">
        <v>16.274</v>
      </c>
    </row>
    <row r="127" spans="1:13">
      <c r="A127">
        <v>126</v>
      </c>
      <c r="B127" t="s">
        <v>1208</v>
      </c>
      <c r="C127" t="s">
        <v>254</v>
      </c>
      <c r="D127">
        <v>8</v>
      </c>
      <c r="E127" t="s">
        <v>1209</v>
      </c>
      <c r="F127">
        <v>468563</v>
      </c>
      <c r="G127">
        <v>7892.64</v>
      </c>
      <c r="H127">
        <v>3000.28</v>
      </c>
      <c r="I127">
        <v>3491.24</v>
      </c>
      <c r="J127">
        <v>78.041</v>
      </c>
      <c r="K127">
        <v>3317</v>
      </c>
      <c r="L127">
        <v>0.9</v>
      </c>
      <c r="M127">
        <v>16.268</v>
      </c>
    </row>
    <row r="128" spans="1:13">
      <c r="A128" s="1">
        <v>127</v>
      </c>
      <c r="B128" t="s">
        <v>1210</v>
      </c>
      <c r="C128" t="s">
        <v>254</v>
      </c>
      <c r="D128">
        <v>9</v>
      </c>
      <c r="E128" s="1" t="s">
        <v>58</v>
      </c>
      <c r="F128">
        <v>371068</v>
      </c>
      <c r="G128">
        <v>6928.81</v>
      </c>
      <c r="H128">
        <v>2363.56</v>
      </c>
      <c r="I128">
        <v>2377.02</v>
      </c>
      <c r="J128">
        <v>74.432</v>
      </c>
      <c r="K128">
        <v>3100</v>
      </c>
      <c r="L128">
        <v>0.911</v>
      </c>
      <c r="M128">
        <v>16.754</v>
      </c>
    </row>
    <row r="129" spans="1:13">
      <c r="A129" s="1">
        <v>128</v>
      </c>
      <c r="B129" t="s">
        <v>1211</v>
      </c>
      <c r="C129" t="s">
        <v>254</v>
      </c>
      <c r="D129">
        <v>10</v>
      </c>
      <c r="E129" s="1" t="s">
        <v>58</v>
      </c>
      <c r="F129">
        <v>371304</v>
      </c>
      <c r="G129">
        <v>6177.79</v>
      </c>
      <c r="H129">
        <v>2092.82</v>
      </c>
      <c r="I129">
        <v>2178.64</v>
      </c>
      <c r="J129">
        <v>79.424</v>
      </c>
      <c r="K129">
        <v>3036</v>
      </c>
      <c r="L129">
        <v>0.907</v>
      </c>
      <c r="M129">
        <v>16.172</v>
      </c>
    </row>
    <row r="130" spans="1:13">
      <c r="A130">
        <v>129</v>
      </c>
      <c r="B130" t="s">
        <v>1212</v>
      </c>
      <c r="C130" t="s">
        <v>254</v>
      </c>
      <c r="D130">
        <v>11</v>
      </c>
      <c r="E130" t="s">
        <v>1213</v>
      </c>
      <c r="F130">
        <v>419518</v>
      </c>
      <c r="G130">
        <v>7295.06</v>
      </c>
      <c r="H130">
        <v>2495.89</v>
      </c>
      <c r="I130">
        <v>2549.4</v>
      </c>
      <c r="J130">
        <v>78.381</v>
      </c>
      <c r="K130">
        <v>3071</v>
      </c>
      <c r="L130">
        <v>0.909</v>
      </c>
      <c r="M130">
        <v>16.266</v>
      </c>
    </row>
    <row r="131" spans="1:13">
      <c r="A131">
        <v>130</v>
      </c>
      <c r="B131" t="s">
        <v>1214</v>
      </c>
      <c r="C131" t="s">
        <v>254</v>
      </c>
      <c r="D131">
        <v>12</v>
      </c>
      <c r="E131" t="s">
        <v>1215</v>
      </c>
      <c r="F131">
        <v>481690</v>
      </c>
      <c r="G131">
        <v>8438.69</v>
      </c>
      <c r="H131">
        <v>3266.7</v>
      </c>
      <c r="I131">
        <v>3012.57</v>
      </c>
      <c r="J131">
        <v>81.117</v>
      </c>
      <c r="K131">
        <v>3027</v>
      </c>
      <c r="L131">
        <v>0.889</v>
      </c>
      <c r="M131">
        <v>15.513</v>
      </c>
    </row>
    <row r="132" spans="1:13">
      <c r="A132">
        <v>131</v>
      </c>
      <c r="B132" t="s">
        <v>1216</v>
      </c>
      <c r="C132" t="s">
        <v>254</v>
      </c>
      <c r="D132">
        <v>13</v>
      </c>
      <c r="E132" t="s">
        <v>1217</v>
      </c>
      <c r="F132">
        <v>410048</v>
      </c>
      <c r="G132">
        <v>7153.29</v>
      </c>
      <c r="H132">
        <v>2806.02</v>
      </c>
      <c r="I132">
        <v>2990.19</v>
      </c>
      <c r="J132">
        <v>80.387</v>
      </c>
      <c r="K132">
        <v>3237</v>
      </c>
      <c r="L132">
        <v>0.91</v>
      </c>
      <c r="M132">
        <v>15.517</v>
      </c>
    </row>
    <row r="133" spans="1:13">
      <c r="A133">
        <v>132</v>
      </c>
      <c r="B133" t="s">
        <v>1218</v>
      </c>
      <c r="C133" t="s">
        <v>254</v>
      </c>
      <c r="D133">
        <v>14</v>
      </c>
      <c r="E133" t="s">
        <v>1219</v>
      </c>
      <c r="F133">
        <v>397392</v>
      </c>
      <c r="G133">
        <v>6835.24</v>
      </c>
      <c r="H133">
        <v>2402.23</v>
      </c>
      <c r="I133">
        <v>2315.79</v>
      </c>
      <c r="J133">
        <v>93.153</v>
      </c>
      <c r="K133">
        <v>2966</v>
      </c>
      <c r="L133">
        <v>0.894</v>
      </c>
      <c r="M133">
        <v>15.486</v>
      </c>
    </row>
    <row r="134" spans="1:13">
      <c r="A134">
        <v>133</v>
      </c>
      <c r="B134" t="s">
        <v>1220</v>
      </c>
      <c r="C134" t="s">
        <v>254</v>
      </c>
      <c r="D134">
        <v>15</v>
      </c>
      <c r="E134" t="s">
        <v>1221</v>
      </c>
      <c r="F134">
        <v>416267</v>
      </c>
      <c r="G134">
        <v>7742.78</v>
      </c>
      <c r="H134">
        <v>2856.08</v>
      </c>
      <c r="I134">
        <v>2839.43</v>
      </c>
      <c r="J134">
        <v>82.42</v>
      </c>
      <c r="K134">
        <v>3213</v>
      </c>
      <c r="L134">
        <v>0.899</v>
      </c>
      <c r="M134">
        <v>15.579</v>
      </c>
    </row>
    <row r="135" spans="1:13">
      <c r="A135">
        <v>134</v>
      </c>
      <c r="B135" t="s">
        <v>1222</v>
      </c>
      <c r="C135" t="s">
        <v>254</v>
      </c>
      <c r="D135">
        <v>16</v>
      </c>
      <c r="E135" t="s">
        <v>1223</v>
      </c>
      <c r="F135">
        <v>358303</v>
      </c>
      <c r="G135">
        <v>6177.72</v>
      </c>
      <c r="H135">
        <v>2332.62</v>
      </c>
      <c r="I135">
        <v>2449.3</v>
      </c>
      <c r="J135">
        <v>84.826</v>
      </c>
      <c r="K135">
        <v>3201</v>
      </c>
      <c r="L135">
        <v>0.894</v>
      </c>
      <c r="M135">
        <v>15.167</v>
      </c>
    </row>
    <row r="136" spans="1:13">
      <c r="A136">
        <v>135</v>
      </c>
      <c r="B136" t="s">
        <v>1224</v>
      </c>
      <c r="C136" t="s">
        <v>254</v>
      </c>
      <c r="D136">
        <v>17</v>
      </c>
      <c r="E136" t="s">
        <v>1225</v>
      </c>
      <c r="F136">
        <v>414858</v>
      </c>
      <c r="G136">
        <v>7686.52</v>
      </c>
      <c r="H136">
        <v>1507.59</v>
      </c>
      <c r="I136">
        <v>1354.6</v>
      </c>
      <c r="J136">
        <v>81.975</v>
      </c>
      <c r="K136">
        <v>1333</v>
      </c>
      <c r="L136">
        <v>0.934</v>
      </c>
      <c r="M136">
        <v>31.616</v>
      </c>
    </row>
    <row r="137" spans="1:13">
      <c r="A137">
        <v>136</v>
      </c>
      <c r="B137" t="s">
        <v>1226</v>
      </c>
      <c r="C137" t="s">
        <v>254</v>
      </c>
      <c r="D137">
        <v>18</v>
      </c>
      <c r="E137" t="s">
        <v>1227</v>
      </c>
      <c r="F137">
        <v>300880</v>
      </c>
      <c r="G137">
        <v>5270.4</v>
      </c>
      <c r="H137">
        <v>1836.56</v>
      </c>
      <c r="I137">
        <v>1957.03</v>
      </c>
      <c r="J137">
        <v>74.798</v>
      </c>
      <c r="K137">
        <v>3279</v>
      </c>
      <c r="L137">
        <v>0.902</v>
      </c>
      <c r="M137">
        <v>16.733</v>
      </c>
    </row>
    <row r="138" spans="1:13">
      <c r="A138">
        <v>137</v>
      </c>
      <c r="B138" t="s">
        <v>1228</v>
      </c>
      <c r="C138" t="s">
        <v>254</v>
      </c>
      <c r="D138">
        <v>19</v>
      </c>
      <c r="E138" t="s">
        <v>1229</v>
      </c>
      <c r="F138">
        <v>293059</v>
      </c>
      <c r="G138">
        <v>5511.77</v>
      </c>
      <c r="H138">
        <v>1764.94</v>
      </c>
      <c r="I138">
        <v>1936.23</v>
      </c>
      <c r="J138">
        <v>77.481</v>
      </c>
      <c r="K138">
        <v>2999</v>
      </c>
      <c r="L138">
        <v>0.901</v>
      </c>
      <c r="M138">
        <v>17.507</v>
      </c>
    </row>
    <row r="139" spans="1:13">
      <c r="A139">
        <v>138</v>
      </c>
      <c r="B139" t="s">
        <v>1230</v>
      </c>
      <c r="C139" t="s">
        <v>254</v>
      </c>
      <c r="D139">
        <v>20</v>
      </c>
      <c r="E139" t="s">
        <v>1231</v>
      </c>
      <c r="F139">
        <v>342244</v>
      </c>
      <c r="G139">
        <v>5730</v>
      </c>
      <c r="H139">
        <v>2003.33</v>
      </c>
      <c r="I139">
        <v>2179.18</v>
      </c>
      <c r="J139">
        <v>79.09</v>
      </c>
      <c r="K139">
        <v>3096</v>
      </c>
      <c r="L139">
        <v>0.896</v>
      </c>
      <c r="M139">
        <v>17.329</v>
      </c>
    </row>
    <row r="140" spans="1:13">
      <c r="A140">
        <v>139</v>
      </c>
      <c r="B140" t="s">
        <v>1232</v>
      </c>
      <c r="C140" t="s">
        <v>254</v>
      </c>
      <c r="D140">
        <v>21</v>
      </c>
      <c r="E140" t="s">
        <v>1233</v>
      </c>
      <c r="F140">
        <v>456512</v>
      </c>
      <c r="G140">
        <v>8604.95</v>
      </c>
      <c r="H140">
        <v>1739</v>
      </c>
      <c r="I140">
        <v>1284.42</v>
      </c>
      <c r="J140">
        <v>84.932</v>
      </c>
      <c r="K140">
        <v>1222</v>
      </c>
      <c r="L140">
        <v>0.935</v>
      </c>
      <c r="M140">
        <v>31.516</v>
      </c>
    </row>
    <row r="141" spans="1:13">
      <c r="A141">
        <v>140</v>
      </c>
      <c r="B141" t="s">
        <v>1234</v>
      </c>
      <c r="C141" t="s">
        <v>254</v>
      </c>
      <c r="D141">
        <v>22</v>
      </c>
      <c r="E141" t="s">
        <v>1235</v>
      </c>
      <c r="F141">
        <v>315299</v>
      </c>
      <c r="G141">
        <v>6155.55</v>
      </c>
      <c r="H141">
        <v>1969.15</v>
      </c>
      <c r="I141">
        <v>1897.47</v>
      </c>
      <c r="J141">
        <v>85.367</v>
      </c>
      <c r="K141">
        <v>3536</v>
      </c>
      <c r="L141">
        <v>0.895</v>
      </c>
      <c r="M141">
        <v>17.151</v>
      </c>
    </row>
    <row r="142" spans="1:13">
      <c r="A142">
        <v>141</v>
      </c>
      <c r="B142" t="s">
        <v>1236</v>
      </c>
      <c r="C142" t="s">
        <v>293</v>
      </c>
      <c r="D142">
        <v>3</v>
      </c>
      <c r="E142" t="s">
        <v>1237</v>
      </c>
      <c r="F142">
        <v>377285</v>
      </c>
      <c r="G142">
        <v>6460.05</v>
      </c>
      <c r="H142">
        <v>2045.71</v>
      </c>
      <c r="I142">
        <v>2056.81</v>
      </c>
      <c r="J142">
        <v>83.464</v>
      </c>
      <c r="K142">
        <v>2988</v>
      </c>
      <c r="L142">
        <v>0.896</v>
      </c>
      <c r="M142">
        <v>18.878</v>
      </c>
    </row>
    <row r="143" spans="1:13">
      <c r="A143">
        <v>142</v>
      </c>
      <c r="B143" t="s">
        <v>1238</v>
      </c>
      <c r="C143" t="s">
        <v>293</v>
      </c>
      <c r="D143">
        <v>4</v>
      </c>
      <c r="E143" t="s">
        <v>1239</v>
      </c>
      <c r="F143">
        <v>391123</v>
      </c>
      <c r="G143">
        <v>6765.34</v>
      </c>
      <c r="H143">
        <v>2529.02</v>
      </c>
      <c r="I143">
        <v>2701.78</v>
      </c>
      <c r="J143">
        <v>80.814</v>
      </c>
      <c r="K143">
        <v>3309</v>
      </c>
      <c r="L143">
        <v>0.895</v>
      </c>
      <c r="M143">
        <v>18.143</v>
      </c>
    </row>
    <row r="144" spans="1:13">
      <c r="A144">
        <v>143</v>
      </c>
      <c r="B144" t="s">
        <v>1240</v>
      </c>
      <c r="C144" t="s">
        <v>293</v>
      </c>
      <c r="D144">
        <v>5</v>
      </c>
      <c r="E144" t="s">
        <v>1241</v>
      </c>
      <c r="F144">
        <v>337918</v>
      </c>
      <c r="G144">
        <v>5707.55</v>
      </c>
      <c r="H144">
        <v>2078.31</v>
      </c>
      <c r="I144">
        <v>2350.02</v>
      </c>
      <c r="J144">
        <v>82.213</v>
      </c>
      <c r="K144">
        <v>2913</v>
      </c>
      <c r="L144">
        <v>0.894</v>
      </c>
      <c r="M144">
        <v>16.458</v>
      </c>
    </row>
    <row r="145" spans="1:13">
      <c r="A145">
        <v>144</v>
      </c>
      <c r="B145" t="s">
        <v>1242</v>
      </c>
      <c r="C145" t="s">
        <v>293</v>
      </c>
      <c r="D145">
        <v>6</v>
      </c>
      <c r="E145" t="s">
        <v>1243</v>
      </c>
      <c r="F145">
        <v>345459</v>
      </c>
      <c r="G145">
        <v>6159.73</v>
      </c>
      <c r="H145">
        <v>2176.43</v>
      </c>
      <c r="I145">
        <v>2441.43</v>
      </c>
      <c r="J145">
        <v>79.163</v>
      </c>
      <c r="K145">
        <v>3112</v>
      </c>
      <c r="L145">
        <v>0.901</v>
      </c>
      <c r="M145">
        <v>16.727</v>
      </c>
    </row>
    <row r="146" spans="1:13">
      <c r="A146">
        <v>145</v>
      </c>
      <c r="B146" t="s">
        <v>1244</v>
      </c>
      <c r="C146" t="s">
        <v>293</v>
      </c>
      <c r="D146">
        <v>7</v>
      </c>
      <c r="E146" t="s">
        <v>1245</v>
      </c>
      <c r="F146">
        <v>402680</v>
      </c>
      <c r="G146">
        <v>7188.14</v>
      </c>
      <c r="H146">
        <v>2551.63</v>
      </c>
      <c r="I146">
        <v>3023.93</v>
      </c>
      <c r="J146">
        <v>84.858</v>
      </c>
      <c r="K146">
        <v>2935</v>
      </c>
      <c r="L146">
        <v>0.878</v>
      </c>
      <c r="M146">
        <v>15.568</v>
      </c>
    </row>
    <row r="147" spans="1:13">
      <c r="A147">
        <v>146</v>
      </c>
      <c r="B147" t="s">
        <v>1246</v>
      </c>
      <c r="C147" t="s">
        <v>293</v>
      </c>
      <c r="D147">
        <v>8</v>
      </c>
      <c r="E147" t="s">
        <v>1247</v>
      </c>
      <c r="F147">
        <v>360567</v>
      </c>
      <c r="G147">
        <v>5723.12</v>
      </c>
      <c r="H147">
        <v>1905.96</v>
      </c>
      <c r="I147">
        <v>2453.31</v>
      </c>
      <c r="J147">
        <v>78.532</v>
      </c>
      <c r="K147">
        <v>3163</v>
      </c>
      <c r="L147">
        <v>0.904</v>
      </c>
      <c r="M147">
        <v>18.048</v>
      </c>
    </row>
    <row r="148" spans="1:13">
      <c r="A148" s="1">
        <v>147</v>
      </c>
      <c r="B148" t="s">
        <v>1248</v>
      </c>
      <c r="C148" t="s">
        <v>293</v>
      </c>
      <c r="D148">
        <v>9</v>
      </c>
      <c r="E148" s="1" t="s">
        <v>58</v>
      </c>
      <c r="F148">
        <v>364350</v>
      </c>
      <c r="G148">
        <v>6249.73</v>
      </c>
      <c r="H148">
        <v>2252.22</v>
      </c>
      <c r="I148">
        <v>2589.09</v>
      </c>
      <c r="J148">
        <v>77.454</v>
      </c>
      <c r="K148">
        <v>3215</v>
      </c>
      <c r="L148">
        <v>0.906</v>
      </c>
      <c r="M148">
        <v>17.473</v>
      </c>
    </row>
    <row r="149" spans="1:13">
      <c r="A149">
        <v>148</v>
      </c>
      <c r="B149" t="s">
        <v>1249</v>
      </c>
      <c r="C149" t="s">
        <v>293</v>
      </c>
      <c r="D149">
        <v>10</v>
      </c>
      <c r="E149" t="s">
        <v>1250</v>
      </c>
      <c r="F149">
        <v>320463</v>
      </c>
      <c r="G149">
        <v>5902.43</v>
      </c>
      <c r="H149">
        <v>2267.38</v>
      </c>
      <c r="I149">
        <v>1606.47</v>
      </c>
      <c r="J149">
        <v>118.83</v>
      </c>
      <c r="K149">
        <v>3013</v>
      </c>
      <c r="L149">
        <v>0.851</v>
      </c>
      <c r="M149">
        <v>11.249</v>
      </c>
    </row>
    <row r="150" spans="1:13">
      <c r="A150">
        <v>149</v>
      </c>
      <c r="B150" t="s">
        <v>1251</v>
      </c>
      <c r="C150" t="s">
        <v>293</v>
      </c>
      <c r="D150">
        <v>11</v>
      </c>
      <c r="E150" t="s">
        <v>1252</v>
      </c>
      <c r="F150">
        <v>441542</v>
      </c>
      <c r="G150">
        <v>8354.16</v>
      </c>
      <c r="H150">
        <v>3186.42</v>
      </c>
      <c r="I150">
        <v>3553.78</v>
      </c>
      <c r="J150">
        <v>107.995</v>
      </c>
      <c r="K150">
        <v>3690</v>
      </c>
      <c r="L150">
        <v>0.853</v>
      </c>
      <c r="M150">
        <v>12.064</v>
      </c>
    </row>
    <row r="151" spans="1:13">
      <c r="A151">
        <v>150</v>
      </c>
      <c r="B151" t="s">
        <v>1253</v>
      </c>
      <c r="C151" t="s">
        <v>293</v>
      </c>
      <c r="D151">
        <v>12</v>
      </c>
      <c r="E151" t="s">
        <v>1254</v>
      </c>
      <c r="F151">
        <v>415142</v>
      </c>
      <c r="G151">
        <v>7444.93</v>
      </c>
      <c r="H151">
        <v>3038.78</v>
      </c>
      <c r="I151">
        <v>2607.18</v>
      </c>
      <c r="J151">
        <v>119.757</v>
      </c>
      <c r="K151">
        <v>3104</v>
      </c>
      <c r="L151">
        <v>0.843</v>
      </c>
      <c r="M151">
        <v>11.398</v>
      </c>
    </row>
    <row r="152" spans="1:13">
      <c r="A152">
        <v>151</v>
      </c>
      <c r="B152" t="s">
        <v>1255</v>
      </c>
      <c r="C152" t="s">
        <v>293</v>
      </c>
      <c r="D152">
        <v>13</v>
      </c>
      <c r="E152" t="s">
        <v>1256</v>
      </c>
      <c r="F152">
        <v>420643</v>
      </c>
      <c r="G152">
        <v>7710.08</v>
      </c>
      <c r="H152">
        <v>2555.68</v>
      </c>
      <c r="I152">
        <v>2273.42</v>
      </c>
      <c r="J152">
        <v>110.719</v>
      </c>
      <c r="K152">
        <v>3450</v>
      </c>
      <c r="L152">
        <v>0.849</v>
      </c>
      <c r="M152">
        <v>12.508</v>
      </c>
    </row>
    <row r="153" spans="1:13">
      <c r="A153">
        <v>152</v>
      </c>
      <c r="B153" t="s">
        <v>1257</v>
      </c>
      <c r="C153" t="s">
        <v>293</v>
      </c>
      <c r="D153">
        <v>14</v>
      </c>
      <c r="E153" t="s">
        <v>1258</v>
      </c>
      <c r="F153">
        <v>423387</v>
      </c>
      <c r="G153">
        <v>7409.54</v>
      </c>
      <c r="H153">
        <v>3160.53</v>
      </c>
      <c r="I153">
        <v>2111.76</v>
      </c>
      <c r="J153">
        <v>124.848</v>
      </c>
      <c r="K153">
        <v>3046</v>
      </c>
      <c r="L153">
        <v>0.848</v>
      </c>
      <c r="M153">
        <v>10.756</v>
      </c>
    </row>
    <row r="154" spans="1:13">
      <c r="A154">
        <v>153</v>
      </c>
      <c r="B154" t="s">
        <v>1259</v>
      </c>
      <c r="C154" t="s">
        <v>293</v>
      </c>
      <c r="D154">
        <v>15</v>
      </c>
      <c r="E154" t="s">
        <v>1260</v>
      </c>
      <c r="F154">
        <v>330123</v>
      </c>
      <c r="G154">
        <v>5969.78</v>
      </c>
      <c r="H154">
        <v>2067.03</v>
      </c>
      <c r="I154">
        <v>2290.26</v>
      </c>
      <c r="J154">
        <v>89.57</v>
      </c>
      <c r="K154">
        <v>3157</v>
      </c>
      <c r="L154">
        <v>0.879</v>
      </c>
      <c r="M154">
        <v>14.037</v>
      </c>
    </row>
    <row r="155" spans="1:13">
      <c r="A155">
        <v>154</v>
      </c>
      <c r="B155" t="s">
        <v>1261</v>
      </c>
      <c r="C155" t="s">
        <v>293</v>
      </c>
      <c r="D155">
        <v>16</v>
      </c>
      <c r="E155" t="s">
        <v>1262</v>
      </c>
      <c r="F155">
        <v>354017</v>
      </c>
      <c r="G155">
        <v>6187.92</v>
      </c>
      <c r="H155">
        <v>2296.36</v>
      </c>
      <c r="I155">
        <v>1927.94</v>
      </c>
      <c r="J155">
        <v>104.603</v>
      </c>
      <c r="K155">
        <v>3188</v>
      </c>
      <c r="L155">
        <v>0.836</v>
      </c>
      <c r="M155">
        <v>12.605</v>
      </c>
    </row>
    <row r="156" spans="1:13">
      <c r="A156">
        <v>155</v>
      </c>
      <c r="B156" t="s">
        <v>1263</v>
      </c>
      <c r="C156" t="s">
        <v>293</v>
      </c>
      <c r="D156">
        <v>17</v>
      </c>
      <c r="E156" t="s">
        <v>1264</v>
      </c>
      <c r="F156">
        <v>386746</v>
      </c>
      <c r="G156">
        <v>6646.85</v>
      </c>
      <c r="H156">
        <v>2374</v>
      </c>
      <c r="I156">
        <v>2182.63</v>
      </c>
      <c r="J156">
        <v>104.824</v>
      </c>
      <c r="K156">
        <v>3505</v>
      </c>
      <c r="L156">
        <v>0.843</v>
      </c>
      <c r="M156">
        <v>13.375</v>
      </c>
    </row>
    <row r="157" spans="1:13">
      <c r="A157">
        <v>156</v>
      </c>
      <c r="B157" t="s">
        <v>1265</v>
      </c>
      <c r="C157" t="s">
        <v>293</v>
      </c>
      <c r="D157">
        <v>18</v>
      </c>
      <c r="E157" t="s">
        <v>1266</v>
      </c>
      <c r="F157">
        <v>328883</v>
      </c>
      <c r="G157">
        <v>5774</v>
      </c>
      <c r="H157">
        <v>2095.13</v>
      </c>
      <c r="I157">
        <v>1686.49</v>
      </c>
      <c r="J157">
        <v>113.613</v>
      </c>
      <c r="K157">
        <v>3100</v>
      </c>
      <c r="L157">
        <v>0.842</v>
      </c>
      <c r="M157">
        <v>11.896</v>
      </c>
    </row>
    <row r="158" spans="1:13">
      <c r="A158">
        <v>157</v>
      </c>
      <c r="B158" t="s">
        <v>1267</v>
      </c>
      <c r="C158" t="s">
        <v>293</v>
      </c>
      <c r="D158">
        <v>19</v>
      </c>
      <c r="E158" t="s">
        <v>1268</v>
      </c>
      <c r="F158">
        <v>321116</v>
      </c>
      <c r="G158">
        <v>5590.87</v>
      </c>
      <c r="H158">
        <v>1731.11</v>
      </c>
      <c r="I158">
        <v>1481.47</v>
      </c>
      <c r="J158">
        <v>91.548</v>
      </c>
      <c r="K158">
        <v>3070</v>
      </c>
      <c r="L158">
        <v>0.857</v>
      </c>
      <c r="M158">
        <v>14.342</v>
      </c>
    </row>
    <row r="159" spans="1:13">
      <c r="A159">
        <v>158</v>
      </c>
      <c r="B159" t="s">
        <v>1269</v>
      </c>
      <c r="C159" t="s">
        <v>293</v>
      </c>
      <c r="D159">
        <v>20</v>
      </c>
      <c r="E159" t="s">
        <v>1270</v>
      </c>
      <c r="F159">
        <v>229396</v>
      </c>
      <c r="G159">
        <v>4314.91</v>
      </c>
      <c r="H159">
        <v>1451.81</v>
      </c>
      <c r="I159">
        <v>1168.5</v>
      </c>
      <c r="J159">
        <v>109.371</v>
      </c>
      <c r="K159">
        <v>3114</v>
      </c>
      <c r="L159">
        <v>0.845</v>
      </c>
      <c r="M159">
        <v>12.827</v>
      </c>
    </row>
    <row r="160" spans="1:13">
      <c r="A160">
        <v>159</v>
      </c>
      <c r="B160" t="s">
        <v>1271</v>
      </c>
      <c r="C160" t="s">
        <v>293</v>
      </c>
      <c r="D160">
        <v>21</v>
      </c>
      <c r="E160" t="s">
        <v>1272</v>
      </c>
      <c r="F160">
        <v>395494</v>
      </c>
      <c r="G160">
        <v>6567.08</v>
      </c>
      <c r="H160">
        <v>2564.48</v>
      </c>
      <c r="I160">
        <v>2629.31</v>
      </c>
      <c r="J160">
        <v>82.712</v>
      </c>
      <c r="K160">
        <v>3131</v>
      </c>
      <c r="L160">
        <v>0.876</v>
      </c>
      <c r="M160">
        <v>17.723</v>
      </c>
    </row>
    <row r="161" spans="1:13">
      <c r="A161" s="1">
        <v>160</v>
      </c>
      <c r="B161" t="s">
        <v>1273</v>
      </c>
      <c r="C161" t="s">
        <v>293</v>
      </c>
      <c r="D161">
        <v>22</v>
      </c>
      <c r="E161" s="1" t="s">
        <v>58</v>
      </c>
      <c r="F161">
        <v>316682</v>
      </c>
      <c r="G161">
        <v>5441.3</v>
      </c>
      <c r="H161">
        <v>1802.95</v>
      </c>
      <c r="I161">
        <v>1892.66</v>
      </c>
      <c r="J161">
        <v>80.085</v>
      </c>
      <c r="K161">
        <v>3118</v>
      </c>
      <c r="L161">
        <v>0.896</v>
      </c>
      <c r="M161">
        <v>19.419</v>
      </c>
    </row>
    <row r="162" spans="1:13">
      <c r="A162">
        <v>161</v>
      </c>
      <c r="B162" t="s">
        <v>1274</v>
      </c>
      <c r="C162" t="s">
        <v>332</v>
      </c>
      <c r="D162">
        <v>3</v>
      </c>
      <c r="E162" t="s">
        <v>1275</v>
      </c>
      <c r="F162">
        <v>297195</v>
      </c>
      <c r="G162">
        <v>5424.71</v>
      </c>
      <c r="H162">
        <v>1572.75</v>
      </c>
      <c r="I162">
        <v>1584.26</v>
      </c>
      <c r="J162">
        <v>81.723</v>
      </c>
      <c r="K162">
        <v>2994</v>
      </c>
      <c r="L162">
        <v>0.905</v>
      </c>
      <c r="M162">
        <v>18.939</v>
      </c>
    </row>
    <row r="163" spans="1:13">
      <c r="A163">
        <v>162</v>
      </c>
      <c r="B163" t="s">
        <v>1276</v>
      </c>
      <c r="C163" t="s">
        <v>332</v>
      </c>
      <c r="D163">
        <v>4</v>
      </c>
      <c r="E163" t="s">
        <v>1277</v>
      </c>
      <c r="F163">
        <v>391458</v>
      </c>
      <c r="G163">
        <v>7100.26</v>
      </c>
      <c r="H163">
        <v>2575.88</v>
      </c>
      <c r="I163">
        <v>2645.09</v>
      </c>
      <c r="J163">
        <v>80.656</v>
      </c>
      <c r="K163">
        <v>3052</v>
      </c>
      <c r="L163">
        <v>0.9</v>
      </c>
      <c r="M163">
        <v>18.409</v>
      </c>
    </row>
    <row r="164" spans="1:13">
      <c r="A164">
        <v>163</v>
      </c>
      <c r="B164" t="s">
        <v>1278</v>
      </c>
      <c r="C164" t="s">
        <v>332</v>
      </c>
      <c r="D164">
        <v>5</v>
      </c>
      <c r="E164" t="s">
        <v>1279</v>
      </c>
      <c r="F164">
        <v>348415</v>
      </c>
      <c r="G164">
        <v>6653.67</v>
      </c>
      <c r="H164">
        <v>2227.96</v>
      </c>
      <c r="I164">
        <v>2678.55</v>
      </c>
      <c r="J164">
        <v>79.814</v>
      </c>
      <c r="K164">
        <v>3015</v>
      </c>
      <c r="L164">
        <v>0.901</v>
      </c>
      <c r="M164">
        <v>17.578</v>
      </c>
    </row>
    <row r="165" spans="1:13">
      <c r="A165">
        <v>164</v>
      </c>
      <c r="B165" t="s">
        <v>1280</v>
      </c>
      <c r="C165" t="s">
        <v>332</v>
      </c>
      <c r="D165">
        <v>6</v>
      </c>
      <c r="E165" t="s">
        <v>1281</v>
      </c>
      <c r="F165">
        <v>353946</v>
      </c>
      <c r="G165">
        <v>6160.84</v>
      </c>
      <c r="H165">
        <v>2013.27</v>
      </c>
      <c r="I165">
        <v>2384.64</v>
      </c>
      <c r="J165">
        <v>85.761</v>
      </c>
      <c r="K165">
        <v>3093</v>
      </c>
      <c r="L165">
        <v>0.892</v>
      </c>
      <c r="M165">
        <v>17.628</v>
      </c>
    </row>
    <row r="166" spans="1:13">
      <c r="A166">
        <v>165</v>
      </c>
      <c r="B166" t="s">
        <v>1282</v>
      </c>
      <c r="C166" t="s">
        <v>332</v>
      </c>
      <c r="D166">
        <v>7</v>
      </c>
      <c r="E166" t="s">
        <v>1283</v>
      </c>
      <c r="F166">
        <v>346006</v>
      </c>
      <c r="G166">
        <v>6950.19</v>
      </c>
      <c r="H166">
        <v>3609.45</v>
      </c>
      <c r="I166">
        <v>3402.3</v>
      </c>
      <c r="J166">
        <v>82.4</v>
      </c>
      <c r="K166">
        <v>3195</v>
      </c>
      <c r="L166">
        <v>0.903</v>
      </c>
      <c r="M166">
        <v>16.478</v>
      </c>
    </row>
    <row r="167" spans="1:13">
      <c r="A167">
        <v>166</v>
      </c>
      <c r="B167" t="s">
        <v>1284</v>
      </c>
      <c r="C167" t="s">
        <v>332</v>
      </c>
      <c r="D167">
        <v>8</v>
      </c>
      <c r="E167" t="s">
        <v>1285</v>
      </c>
      <c r="F167">
        <v>431152</v>
      </c>
      <c r="G167">
        <v>7127.99</v>
      </c>
      <c r="H167">
        <v>2585.13</v>
      </c>
      <c r="I167">
        <v>3030.71</v>
      </c>
      <c r="J167">
        <v>84.786</v>
      </c>
      <c r="K167">
        <v>3252</v>
      </c>
      <c r="L167">
        <v>0.895</v>
      </c>
      <c r="M167">
        <v>16.4</v>
      </c>
    </row>
    <row r="168" spans="1:13">
      <c r="A168">
        <v>167</v>
      </c>
      <c r="B168" t="s">
        <v>1286</v>
      </c>
      <c r="C168" t="s">
        <v>332</v>
      </c>
      <c r="D168">
        <v>9</v>
      </c>
      <c r="E168" t="s">
        <v>1287</v>
      </c>
      <c r="F168">
        <v>329335</v>
      </c>
      <c r="G168">
        <v>5998.23</v>
      </c>
      <c r="H168">
        <v>2046.83</v>
      </c>
      <c r="I168">
        <v>2314.95</v>
      </c>
      <c r="J168">
        <v>77.399</v>
      </c>
      <c r="K168">
        <v>3073</v>
      </c>
      <c r="L168">
        <v>0.908</v>
      </c>
      <c r="M168">
        <v>17.625</v>
      </c>
    </row>
    <row r="169" spans="1:13">
      <c r="A169">
        <v>168</v>
      </c>
      <c r="B169" t="s">
        <v>1288</v>
      </c>
      <c r="C169" t="s">
        <v>332</v>
      </c>
      <c r="D169">
        <v>10</v>
      </c>
      <c r="E169" t="s">
        <v>1289</v>
      </c>
      <c r="F169">
        <v>462835</v>
      </c>
      <c r="G169">
        <v>8313.38</v>
      </c>
      <c r="H169">
        <v>2734.58</v>
      </c>
      <c r="I169">
        <v>3065.38</v>
      </c>
      <c r="J169">
        <v>77.429</v>
      </c>
      <c r="K169">
        <v>3105</v>
      </c>
      <c r="L169">
        <v>0.903</v>
      </c>
      <c r="M169">
        <v>17.15</v>
      </c>
    </row>
    <row r="170" spans="1:13">
      <c r="A170">
        <v>169</v>
      </c>
      <c r="B170" t="s">
        <v>1290</v>
      </c>
      <c r="C170" t="s">
        <v>332</v>
      </c>
      <c r="D170">
        <v>11</v>
      </c>
      <c r="E170" t="s">
        <v>1291</v>
      </c>
      <c r="F170">
        <v>462071</v>
      </c>
      <c r="G170">
        <v>11483.1</v>
      </c>
      <c r="H170">
        <v>6525.88</v>
      </c>
      <c r="I170">
        <v>1616.49</v>
      </c>
      <c r="J170">
        <v>123.121</v>
      </c>
      <c r="K170">
        <v>3670</v>
      </c>
      <c r="L170">
        <v>0.831</v>
      </c>
      <c r="M170">
        <v>14.482</v>
      </c>
    </row>
    <row r="171" spans="1:13">
      <c r="A171">
        <v>170</v>
      </c>
      <c r="B171" t="s">
        <v>1292</v>
      </c>
      <c r="C171" t="s">
        <v>332</v>
      </c>
      <c r="D171">
        <v>12</v>
      </c>
      <c r="E171" t="s">
        <v>1293</v>
      </c>
      <c r="F171">
        <v>381456</v>
      </c>
      <c r="G171">
        <v>6527.69</v>
      </c>
      <c r="H171">
        <v>2148.53</v>
      </c>
      <c r="I171">
        <v>2089.12</v>
      </c>
      <c r="J171">
        <v>120.759</v>
      </c>
      <c r="K171">
        <v>3324</v>
      </c>
      <c r="L171">
        <v>0.867</v>
      </c>
      <c r="M171">
        <v>18.997</v>
      </c>
    </row>
    <row r="172" spans="1:13">
      <c r="A172">
        <v>171</v>
      </c>
      <c r="B172" t="s">
        <v>1294</v>
      </c>
      <c r="C172" t="s">
        <v>332</v>
      </c>
      <c r="D172">
        <v>13</v>
      </c>
      <c r="E172" t="s">
        <v>1295</v>
      </c>
      <c r="F172">
        <v>384920</v>
      </c>
      <c r="G172">
        <v>7252.96</v>
      </c>
      <c r="H172">
        <v>2212.73</v>
      </c>
      <c r="I172">
        <v>2447.82</v>
      </c>
      <c r="J172">
        <v>85.766</v>
      </c>
      <c r="K172">
        <v>2995</v>
      </c>
      <c r="L172">
        <v>0.904</v>
      </c>
      <c r="M172">
        <v>17.501</v>
      </c>
    </row>
    <row r="173" spans="1:13">
      <c r="A173">
        <v>172</v>
      </c>
      <c r="B173" t="s">
        <v>1296</v>
      </c>
      <c r="C173" t="s">
        <v>332</v>
      </c>
      <c r="D173">
        <v>14</v>
      </c>
      <c r="E173" t="s">
        <v>1297</v>
      </c>
      <c r="F173">
        <v>357452</v>
      </c>
      <c r="G173">
        <v>6247.61</v>
      </c>
      <c r="H173">
        <v>2316.45</v>
      </c>
      <c r="I173">
        <v>2556.76</v>
      </c>
      <c r="J173">
        <v>87.5</v>
      </c>
      <c r="K173">
        <v>3080</v>
      </c>
      <c r="L173">
        <v>0.902</v>
      </c>
      <c r="M173">
        <v>16.612</v>
      </c>
    </row>
    <row r="174" spans="1:13">
      <c r="A174">
        <v>173</v>
      </c>
      <c r="B174" t="s">
        <v>1298</v>
      </c>
      <c r="C174" t="s">
        <v>332</v>
      </c>
      <c r="D174">
        <v>15</v>
      </c>
      <c r="E174" t="s">
        <v>1299</v>
      </c>
      <c r="F174">
        <v>327454</v>
      </c>
      <c r="G174">
        <v>6194.61</v>
      </c>
      <c r="H174">
        <v>2316.24</v>
      </c>
      <c r="I174">
        <v>2552.8</v>
      </c>
      <c r="J174">
        <v>82.184</v>
      </c>
      <c r="K174">
        <v>3290</v>
      </c>
      <c r="L174">
        <v>0.903</v>
      </c>
      <c r="M174">
        <v>16.315</v>
      </c>
    </row>
    <row r="175" spans="1:13">
      <c r="A175">
        <v>174</v>
      </c>
      <c r="B175" t="s">
        <v>1300</v>
      </c>
      <c r="C175" t="s">
        <v>332</v>
      </c>
      <c r="D175">
        <v>16</v>
      </c>
      <c r="E175" t="s">
        <v>1301</v>
      </c>
      <c r="F175">
        <v>374123</v>
      </c>
      <c r="G175">
        <v>7119.13</v>
      </c>
      <c r="H175">
        <v>2320.36</v>
      </c>
      <c r="I175">
        <v>2213.37</v>
      </c>
      <c r="J175">
        <v>84.736</v>
      </c>
      <c r="K175">
        <v>3308</v>
      </c>
      <c r="L175">
        <v>0.9</v>
      </c>
      <c r="M175">
        <v>15.975</v>
      </c>
    </row>
    <row r="176" spans="1:13">
      <c r="A176">
        <v>175</v>
      </c>
      <c r="B176" t="s">
        <v>1302</v>
      </c>
      <c r="C176" t="s">
        <v>332</v>
      </c>
      <c r="D176">
        <v>17</v>
      </c>
      <c r="E176" t="s">
        <v>1303</v>
      </c>
      <c r="F176">
        <v>421825</v>
      </c>
      <c r="G176">
        <v>8171.05</v>
      </c>
      <c r="H176">
        <v>2484.38</v>
      </c>
      <c r="I176">
        <v>2464.49</v>
      </c>
      <c r="J176">
        <v>76.553</v>
      </c>
      <c r="K176">
        <v>3089</v>
      </c>
      <c r="L176">
        <v>0.902</v>
      </c>
      <c r="M176">
        <v>17.072</v>
      </c>
    </row>
    <row r="177" spans="1:13">
      <c r="A177">
        <v>176</v>
      </c>
      <c r="B177" t="s">
        <v>1304</v>
      </c>
      <c r="C177" t="s">
        <v>332</v>
      </c>
      <c r="D177">
        <v>18</v>
      </c>
      <c r="E177" t="s">
        <v>1305</v>
      </c>
      <c r="F177">
        <v>377139</v>
      </c>
      <c r="G177">
        <v>7001.06</v>
      </c>
      <c r="H177">
        <v>2267.66</v>
      </c>
      <c r="I177">
        <v>2425.62</v>
      </c>
      <c r="J177">
        <v>71.409</v>
      </c>
      <c r="K177">
        <v>3014</v>
      </c>
      <c r="L177">
        <v>0.926</v>
      </c>
      <c r="M177">
        <v>20.451</v>
      </c>
    </row>
    <row r="178" spans="1:13">
      <c r="A178">
        <v>177</v>
      </c>
      <c r="B178" t="s">
        <v>1306</v>
      </c>
      <c r="C178" t="s">
        <v>332</v>
      </c>
      <c r="D178">
        <v>19</v>
      </c>
      <c r="E178" t="s">
        <v>1307</v>
      </c>
      <c r="F178">
        <v>299778</v>
      </c>
      <c r="G178">
        <v>5704.28</v>
      </c>
      <c r="H178">
        <v>1871.26</v>
      </c>
      <c r="I178">
        <v>2064.54</v>
      </c>
      <c r="J178">
        <v>75.857</v>
      </c>
      <c r="K178">
        <v>3090</v>
      </c>
      <c r="L178">
        <v>0.907</v>
      </c>
      <c r="M178">
        <v>18.545</v>
      </c>
    </row>
    <row r="179" spans="1:13">
      <c r="A179">
        <v>178</v>
      </c>
      <c r="B179" t="s">
        <v>1308</v>
      </c>
      <c r="C179" t="s">
        <v>332</v>
      </c>
      <c r="D179">
        <v>20</v>
      </c>
      <c r="E179" t="s">
        <v>1309</v>
      </c>
      <c r="F179">
        <v>262422</v>
      </c>
      <c r="G179">
        <v>4983.59</v>
      </c>
      <c r="H179">
        <v>1541.97</v>
      </c>
      <c r="I179">
        <v>1500.01</v>
      </c>
      <c r="J179">
        <v>76.362</v>
      </c>
      <c r="K179">
        <v>3290</v>
      </c>
      <c r="L179">
        <v>0.905</v>
      </c>
      <c r="M179">
        <v>19.176</v>
      </c>
    </row>
    <row r="180" spans="1:13">
      <c r="A180">
        <v>179</v>
      </c>
      <c r="B180" t="s">
        <v>1310</v>
      </c>
      <c r="C180" t="s">
        <v>332</v>
      </c>
      <c r="D180">
        <v>21</v>
      </c>
      <c r="E180" t="s">
        <v>1311</v>
      </c>
      <c r="F180">
        <v>251386</v>
      </c>
      <c r="G180">
        <v>4781.4</v>
      </c>
      <c r="H180">
        <v>1702.05</v>
      </c>
      <c r="I180">
        <v>1721.93</v>
      </c>
      <c r="J180">
        <v>76.118</v>
      </c>
      <c r="K180">
        <v>3193</v>
      </c>
      <c r="L180">
        <v>0.903</v>
      </c>
      <c r="M180">
        <v>18.613</v>
      </c>
    </row>
    <row r="181" spans="1:13">
      <c r="A181">
        <v>180</v>
      </c>
      <c r="B181" t="s">
        <v>1312</v>
      </c>
      <c r="C181" t="s">
        <v>332</v>
      </c>
      <c r="D181">
        <v>22</v>
      </c>
      <c r="E181" t="s">
        <v>1313</v>
      </c>
      <c r="F181">
        <v>323909</v>
      </c>
      <c r="G181">
        <v>6338.92</v>
      </c>
      <c r="H181">
        <v>1917.08</v>
      </c>
      <c r="I181">
        <v>2038.05</v>
      </c>
      <c r="J181">
        <v>78.403</v>
      </c>
      <c r="K181">
        <v>3158</v>
      </c>
      <c r="L181">
        <v>0.897</v>
      </c>
      <c r="M181">
        <v>19.777</v>
      </c>
    </row>
    <row r="182" spans="1:13">
      <c r="A182">
        <v>181</v>
      </c>
      <c r="B182" t="s">
        <v>1314</v>
      </c>
      <c r="C182" t="s">
        <v>373</v>
      </c>
      <c r="D182">
        <v>3</v>
      </c>
      <c r="E182" t="s">
        <v>1315</v>
      </c>
      <c r="F182">
        <v>364739</v>
      </c>
      <c r="G182">
        <v>6993.63</v>
      </c>
      <c r="H182">
        <v>2181.05</v>
      </c>
      <c r="I182">
        <v>2160.57</v>
      </c>
      <c r="J182">
        <v>95.653</v>
      </c>
      <c r="K182">
        <v>3288</v>
      </c>
      <c r="L182">
        <v>0.857</v>
      </c>
      <c r="M182">
        <v>18.255</v>
      </c>
    </row>
    <row r="183" spans="1:13">
      <c r="A183" s="1">
        <v>182</v>
      </c>
      <c r="B183" t="s">
        <v>1316</v>
      </c>
      <c r="C183" t="s">
        <v>373</v>
      </c>
      <c r="D183">
        <v>4</v>
      </c>
      <c r="E183" s="1" t="s">
        <v>58</v>
      </c>
      <c r="F183">
        <v>411561</v>
      </c>
      <c r="G183">
        <v>8298.42</v>
      </c>
      <c r="H183">
        <v>2970.03</v>
      </c>
      <c r="I183">
        <v>3217.83</v>
      </c>
      <c r="J183">
        <v>79.323</v>
      </c>
      <c r="K183">
        <v>3161</v>
      </c>
      <c r="L183">
        <v>0.901</v>
      </c>
      <c r="M183">
        <v>19.6</v>
      </c>
    </row>
    <row r="184" spans="1:13">
      <c r="A184">
        <v>183</v>
      </c>
      <c r="B184" t="s">
        <v>1317</v>
      </c>
      <c r="C184" t="s">
        <v>373</v>
      </c>
      <c r="D184">
        <v>5</v>
      </c>
      <c r="E184" t="s">
        <v>1318</v>
      </c>
      <c r="F184">
        <v>423439</v>
      </c>
      <c r="G184">
        <v>7686.5</v>
      </c>
      <c r="H184">
        <v>2703.26</v>
      </c>
      <c r="I184">
        <v>2912.12</v>
      </c>
      <c r="J184">
        <v>83.088</v>
      </c>
      <c r="K184">
        <v>2980</v>
      </c>
      <c r="L184">
        <v>0.878</v>
      </c>
      <c r="M184">
        <v>19.022</v>
      </c>
    </row>
    <row r="185" spans="1:13">
      <c r="A185">
        <v>184</v>
      </c>
      <c r="B185" t="s">
        <v>1319</v>
      </c>
      <c r="C185" t="s">
        <v>373</v>
      </c>
      <c r="D185">
        <v>6</v>
      </c>
      <c r="E185" t="s">
        <v>1320</v>
      </c>
      <c r="F185">
        <v>336969</v>
      </c>
      <c r="G185">
        <v>5825.99</v>
      </c>
      <c r="H185">
        <v>2187.3</v>
      </c>
      <c r="I185">
        <v>2429.1</v>
      </c>
      <c r="J185">
        <v>79.239</v>
      </c>
      <c r="K185">
        <v>3139</v>
      </c>
      <c r="L185">
        <v>0.904</v>
      </c>
      <c r="M185">
        <v>18.62</v>
      </c>
    </row>
    <row r="186" spans="1:13">
      <c r="A186">
        <v>185</v>
      </c>
      <c r="B186" t="s">
        <v>1321</v>
      </c>
      <c r="C186" t="s">
        <v>373</v>
      </c>
      <c r="D186">
        <v>7</v>
      </c>
      <c r="E186" t="s">
        <v>1322</v>
      </c>
      <c r="F186">
        <v>355284</v>
      </c>
      <c r="G186">
        <v>6547.63</v>
      </c>
      <c r="H186">
        <v>2508.92</v>
      </c>
      <c r="I186">
        <v>2532.94</v>
      </c>
      <c r="J186">
        <v>90.973</v>
      </c>
      <c r="K186">
        <v>3158</v>
      </c>
      <c r="L186">
        <v>0.875</v>
      </c>
      <c r="M186">
        <v>16.689</v>
      </c>
    </row>
    <row r="187" spans="1:13">
      <c r="A187">
        <v>186</v>
      </c>
      <c r="B187" t="s">
        <v>1323</v>
      </c>
      <c r="C187" t="s">
        <v>373</v>
      </c>
      <c r="D187">
        <v>8</v>
      </c>
      <c r="E187" t="s">
        <v>1324</v>
      </c>
      <c r="F187">
        <v>405907</v>
      </c>
      <c r="G187">
        <v>7595.29</v>
      </c>
      <c r="H187">
        <v>2566.29</v>
      </c>
      <c r="I187">
        <v>1955.82</v>
      </c>
      <c r="J187">
        <v>140.061</v>
      </c>
      <c r="K187">
        <v>3266</v>
      </c>
      <c r="L187">
        <v>0.782</v>
      </c>
      <c r="M187">
        <v>15.366</v>
      </c>
    </row>
    <row r="188" spans="1:13">
      <c r="A188">
        <v>187</v>
      </c>
      <c r="B188" t="s">
        <v>1325</v>
      </c>
      <c r="C188" t="s">
        <v>373</v>
      </c>
      <c r="D188">
        <v>9</v>
      </c>
      <c r="E188" t="s">
        <v>1326</v>
      </c>
      <c r="F188">
        <v>350420</v>
      </c>
      <c r="G188">
        <v>6567.48</v>
      </c>
      <c r="H188">
        <v>2166.5</v>
      </c>
      <c r="I188">
        <v>2443.84</v>
      </c>
      <c r="J188">
        <v>78.628</v>
      </c>
      <c r="K188">
        <v>3026</v>
      </c>
      <c r="L188">
        <v>0.896</v>
      </c>
      <c r="M188">
        <v>18.089</v>
      </c>
    </row>
    <row r="189" spans="1:13">
      <c r="A189">
        <v>188</v>
      </c>
      <c r="B189" t="s">
        <v>1327</v>
      </c>
      <c r="C189" t="s">
        <v>373</v>
      </c>
      <c r="D189">
        <v>10</v>
      </c>
      <c r="E189" t="s">
        <v>1328</v>
      </c>
      <c r="F189">
        <v>398815</v>
      </c>
      <c r="G189">
        <v>6737.08</v>
      </c>
      <c r="H189">
        <v>3076.2</v>
      </c>
      <c r="I189">
        <v>2647.74</v>
      </c>
      <c r="J189">
        <v>81.197</v>
      </c>
      <c r="K189">
        <v>3119</v>
      </c>
      <c r="L189">
        <v>0.9</v>
      </c>
      <c r="M189">
        <v>18.158</v>
      </c>
    </row>
    <row r="190" spans="1:13">
      <c r="A190">
        <v>189</v>
      </c>
      <c r="B190" t="s">
        <v>1329</v>
      </c>
      <c r="C190" t="s">
        <v>373</v>
      </c>
      <c r="D190">
        <v>11</v>
      </c>
      <c r="E190" t="s">
        <v>1330</v>
      </c>
      <c r="F190">
        <v>371271</v>
      </c>
      <c r="G190">
        <v>7124.21</v>
      </c>
      <c r="H190">
        <v>2478.06</v>
      </c>
      <c r="I190">
        <v>2279.68</v>
      </c>
      <c r="J190">
        <v>107.556</v>
      </c>
      <c r="K190">
        <v>3442</v>
      </c>
      <c r="L190">
        <v>0.825</v>
      </c>
      <c r="M190">
        <v>32.45</v>
      </c>
    </row>
    <row r="191" spans="1:13">
      <c r="A191">
        <v>190</v>
      </c>
      <c r="B191" t="s">
        <v>1331</v>
      </c>
      <c r="C191" t="s">
        <v>373</v>
      </c>
      <c r="D191">
        <v>12</v>
      </c>
      <c r="E191" t="s">
        <v>1332</v>
      </c>
      <c r="F191">
        <v>428254</v>
      </c>
      <c r="G191">
        <v>7979.68</v>
      </c>
      <c r="H191">
        <v>3014.66</v>
      </c>
      <c r="I191">
        <v>3160.2</v>
      </c>
      <c r="J191">
        <v>79.856</v>
      </c>
      <c r="K191">
        <v>3225</v>
      </c>
      <c r="L191">
        <v>0.895</v>
      </c>
      <c r="M191">
        <v>18.451</v>
      </c>
    </row>
    <row r="192" spans="1:13">
      <c r="A192">
        <v>191</v>
      </c>
      <c r="B192" t="s">
        <v>1333</v>
      </c>
      <c r="C192" t="s">
        <v>373</v>
      </c>
      <c r="D192">
        <v>13</v>
      </c>
      <c r="E192" t="s">
        <v>1334</v>
      </c>
      <c r="F192">
        <v>379028</v>
      </c>
      <c r="G192">
        <v>6455.03</v>
      </c>
      <c r="H192">
        <v>2329.71</v>
      </c>
      <c r="I192">
        <v>2106.72</v>
      </c>
      <c r="J192">
        <v>94.527</v>
      </c>
      <c r="K192">
        <v>2829</v>
      </c>
      <c r="L192">
        <v>0.866</v>
      </c>
      <c r="M192">
        <v>16.333</v>
      </c>
    </row>
    <row r="193" spans="1:13">
      <c r="A193">
        <v>192</v>
      </c>
      <c r="B193" t="s">
        <v>1335</v>
      </c>
      <c r="C193" t="s">
        <v>373</v>
      </c>
      <c r="D193">
        <v>14</v>
      </c>
      <c r="E193" t="s">
        <v>1336</v>
      </c>
      <c r="F193">
        <v>426621</v>
      </c>
      <c r="G193">
        <v>7941.8</v>
      </c>
      <c r="H193">
        <v>2633.47</v>
      </c>
      <c r="I193">
        <v>2419.08</v>
      </c>
      <c r="J193">
        <v>97.904</v>
      </c>
      <c r="K193">
        <v>3262</v>
      </c>
      <c r="L193">
        <v>0.875</v>
      </c>
      <c r="M193">
        <v>15.445</v>
      </c>
    </row>
    <row r="194" spans="1:13">
      <c r="A194">
        <v>193</v>
      </c>
      <c r="B194" t="s">
        <v>1337</v>
      </c>
      <c r="C194" t="s">
        <v>373</v>
      </c>
      <c r="D194">
        <v>15</v>
      </c>
      <c r="E194" t="s">
        <v>1338</v>
      </c>
      <c r="F194">
        <v>345946</v>
      </c>
      <c r="G194">
        <v>6241.6</v>
      </c>
      <c r="H194">
        <v>2218.64</v>
      </c>
      <c r="I194">
        <v>2366.43</v>
      </c>
      <c r="J194">
        <v>85.071</v>
      </c>
      <c r="K194">
        <v>3131</v>
      </c>
      <c r="L194">
        <v>0.9</v>
      </c>
      <c r="M194">
        <v>17.419</v>
      </c>
    </row>
    <row r="195" spans="1:13">
      <c r="A195">
        <v>194</v>
      </c>
      <c r="B195" t="s">
        <v>1339</v>
      </c>
      <c r="C195" t="s">
        <v>373</v>
      </c>
      <c r="D195">
        <v>16</v>
      </c>
      <c r="E195" t="s">
        <v>1340</v>
      </c>
      <c r="F195">
        <v>337248</v>
      </c>
      <c r="G195">
        <v>6320.09</v>
      </c>
      <c r="H195">
        <v>1915.83</v>
      </c>
      <c r="I195">
        <v>1987.59</v>
      </c>
      <c r="J195">
        <v>82.825</v>
      </c>
      <c r="K195">
        <v>3041</v>
      </c>
      <c r="L195">
        <v>0.899</v>
      </c>
      <c r="M195">
        <v>18.033</v>
      </c>
    </row>
    <row r="196" spans="1:13">
      <c r="A196">
        <v>195</v>
      </c>
      <c r="B196" t="s">
        <v>1341</v>
      </c>
      <c r="C196" t="s">
        <v>373</v>
      </c>
      <c r="D196">
        <v>17</v>
      </c>
      <c r="E196" t="s">
        <v>1342</v>
      </c>
      <c r="F196">
        <v>400149</v>
      </c>
      <c r="G196">
        <v>7495.42</v>
      </c>
      <c r="H196">
        <v>2326.31</v>
      </c>
      <c r="I196">
        <v>2146.05</v>
      </c>
      <c r="J196">
        <v>81.812</v>
      </c>
      <c r="K196">
        <v>3117</v>
      </c>
      <c r="L196">
        <v>0.892</v>
      </c>
      <c r="M196">
        <v>18.357</v>
      </c>
    </row>
    <row r="197" spans="1:13">
      <c r="A197">
        <v>196</v>
      </c>
      <c r="B197" t="s">
        <v>1343</v>
      </c>
      <c r="C197" t="s">
        <v>373</v>
      </c>
      <c r="D197">
        <v>18</v>
      </c>
      <c r="E197" t="s">
        <v>1344</v>
      </c>
      <c r="F197">
        <v>325912</v>
      </c>
      <c r="G197">
        <v>5635.25</v>
      </c>
      <c r="H197">
        <v>1912.58</v>
      </c>
      <c r="I197">
        <v>2048.51</v>
      </c>
      <c r="J197">
        <v>75.711</v>
      </c>
      <c r="K197">
        <v>3162</v>
      </c>
      <c r="L197">
        <v>0.901</v>
      </c>
      <c r="M197">
        <v>18.934</v>
      </c>
    </row>
    <row r="198" spans="1:13">
      <c r="A198">
        <v>197</v>
      </c>
      <c r="B198" t="s">
        <v>1345</v>
      </c>
      <c r="C198" t="s">
        <v>373</v>
      </c>
      <c r="D198">
        <v>19</v>
      </c>
      <c r="E198" t="s">
        <v>1346</v>
      </c>
      <c r="F198">
        <v>348984</v>
      </c>
      <c r="G198">
        <v>6201.83</v>
      </c>
      <c r="H198">
        <v>1994.02</v>
      </c>
      <c r="I198">
        <v>1932.57</v>
      </c>
      <c r="J198">
        <v>75.4</v>
      </c>
      <c r="K198">
        <v>3051</v>
      </c>
      <c r="L198">
        <v>0.899</v>
      </c>
      <c r="M198">
        <v>19.818</v>
      </c>
    </row>
    <row r="199" spans="1:13">
      <c r="A199">
        <v>198</v>
      </c>
      <c r="B199" t="s">
        <v>1347</v>
      </c>
      <c r="C199" t="s">
        <v>373</v>
      </c>
      <c r="D199">
        <v>20</v>
      </c>
      <c r="E199" t="s">
        <v>1348</v>
      </c>
      <c r="F199">
        <v>361296</v>
      </c>
      <c r="G199">
        <v>6493.86</v>
      </c>
      <c r="H199">
        <v>2233.47</v>
      </c>
      <c r="I199">
        <v>2721.12</v>
      </c>
      <c r="J199">
        <v>79</v>
      </c>
      <c r="K199">
        <v>3598</v>
      </c>
      <c r="L199">
        <v>0.892</v>
      </c>
      <c r="M199">
        <v>19.292</v>
      </c>
    </row>
    <row r="200" spans="1:13">
      <c r="A200">
        <v>199</v>
      </c>
      <c r="B200" t="s">
        <v>1349</v>
      </c>
      <c r="C200" t="s">
        <v>373</v>
      </c>
      <c r="D200">
        <v>21</v>
      </c>
      <c r="E200" t="s">
        <v>1350</v>
      </c>
      <c r="F200">
        <v>390650</v>
      </c>
      <c r="G200">
        <v>6635.31</v>
      </c>
      <c r="H200">
        <v>2578.41</v>
      </c>
      <c r="I200">
        <v>2758.65</v>
      </c>
      <c r="J200">
        <v>77.847</v>
      </c>
      <c r="K200">
        <v>3281</v>
      </c>
      <c r="L200">
        <v>0.894</v>
      </c>
      <c r="M200">
        <v>19.964</v>
      </c>
    </row>
    <row r="201" spans="1:13">
      <c r="A201">
        <v>200</v>
      </c>
      <c r="B201" t="s">
        <v>1351</v>
      </c>
      <c r="C201" t="s">
        <v>373</v>
      </c>
      <c r="D201">
        <v>22</v>
      </c>
      <c r="E201" t="s">
        <v>1352</v>
      </c>
      <c r="F201">
        <v>272094</v>
      </c>
      <c r="G201">
        <v>4958.55</v>
      </c>
      <c r="H201">
        <v>1540.47</v>
      </c>
      <c r="I201">
        <v>1560.37</v>
      </c>
      <c r="J201">
        <v>79.847</v>
      </c>
      <c r="K201">
        <v>3160</v>
      </c>
      <c r="L201">
        <v>0.888</v>
      </c>
      <c r="M201">
        <v>21.028</v>
      </c>
    </row>
    <row r="202" spans="1:13">
      <c r="A202">
        <v>201</v>
      </c>
      <c r="B202" t="s">
        <v>1353</v>
      </c>
      <c r="C202" t="s">
        <v>413</v>
      </c>
      <c r="D202">
        <v>3</v>
      </c>
      <c r="E202" t="s">
        <v>1354</v>
      </c>
      <c r="F202">
        <v>285955</v>
      </c>
      <c r="G202">
        <v>5194.64</v>
      </c>
      <c r="H202">
        <v>1618.26</v>
      </c>
      <c r="I202">
        <v>1771.37</v>
      </c>
      <c r="J202">
        <v>79.733</v>
      </c>
      <c r="K202">
        <v>2900</v>
      </c>
      <c r="L202">
        <v>0.902</v>
      </c>
      <c r="M202">
        <v>19.561</v>
      </c>
    </row>
    <row r="203" spans="1:13">
      <c r="A203">
        <v>202</v>
      </c>
      <c r="B203" t="s">
        <v>1355</v>
      </c>
      <c r="C203" t="s">
        <v>413</v>
      </c>
      <c r="D203">
        <v>4</v>
      </c>
      <c r="E203" t="s">
        <v>1356</v>
      </c>
      <c r="F203">
        <v>314557</v>
      </c>
      <c r="G203">
        <v>5424.69</v>
      </c>
      <c r="H203">
        <v>1995.02</v>
      </c>
      <c r="I203">
        <v>2170.79</v>
      </c>
      <c r="J203">
        <v>78.374</v>
      </c>
      <c r="K203">
        <v>3345</v>
      </c>
      <c r="L203">
        <v>0.904</v>
      </c>
      <c r="M203">
        <v>19.783</v>
      </c>
    </row>
    <row r="204" spans="1:13">
      <c r="A204">
        <v>203</v>
      </c>
      <c r="B204" t="s">
        <v>1357</v>
      </c>
      <c r="C204" t="s">
        <v>413</v>
      </c>
      <c r="D204">
        <v>5</v>
      </c>
      <c r="E204" t="s">
        <v>1358</v>
      </c>
      <c r="F204">
        <v>252799</v>
      </c>
      <c r="G204">
        <v>4516.31</v>
      </c>
      <c r="H204">
        <v>1523.5</v>
      </c>
      <c r="I204">
        <v>1662.78</v>
      </c>
      <c r="J204">
        <v>77.277</v>
      </c>
      <c r="K204">
        <v>2999</v>
      </c>
      <c r="L204">
        <v>0.905</v>
      </c>
      <c r="M204">
        <v>21.285</v>
      </c>
    </row>
    <row r="205" spans="1:13">
      <c r="A205">
        <v>204</v>
      </c>
      <c r="B205" t="s">
        <v>1359</v>
      </c>
      <c r="C205" t="s">
        <v>413</v>
      </c>
      <c r="D205">
        <v>6</v>
      </c>
      <c r="E205" t="s">
        <v>1360</v>
      </c>
      <c r="F205">
        <v>314477</v>
      </c>
      <c r="G205">
        <v>6030.26</v>
      </c>
      <c r="H205">
        <v>2286.88</v>
      </c>
      <c r="I205">
        <v>2324.43</v>
      </c>
      <c r="J205">
        <v>81.608</v>
      </c>
      <c r="K205">
        <v>2908</v>
      </c>
      <c r="L205">
        <v>0.909</v>
      </c>
      <c r="M205">
        <v>19.053</v>
      </c>
    </row>
    <row r="206" spans="1:13">
      <c r="A206">
        <v>205</v>
      </c>
      <c r="B206" t="s">
        <v>1361</v>
      </c>
      <c r="C206" t="s">
        <v>413</v>
      </c>
      <c r="D206">
        <v>7</v>
      </c>
      <c r="E206" t="s">
        <v>1362</v>
      </c>
      <c r="F206">
        <v>358647</v>
      </c>
      <c r="G206">
        <v>7647.91</v>
      </c>
      <c r="H206">
        <v>2751.8</v>
      </c>
      <c r="I206">
        <v>1857.13</v>
      </c>
      <c r="J206">
        <v>113.915</v>
      </c>
      <c r="K206">
        <v>3427</v>
      </c>
      <c r="L206">
        <v>0.863</v>
      </c>
      <c r="M206">
        <v>13.787</v>
      </c>
    </row>
    <row r="207" spans="1:13">
      <c r="A207">
        <v>206</v>
      </c>
      <c r="B207" t="s">
        <v>1363</v>
      </c>
      <c r="C207" t="s">
        <v>413</v>
      </c>
      <c r="D207">
        <v>8</v>
      </c>
      <c r="E207" t="s">
        <v>1364</v>
      </c>
      <c r="F207">
        <v>323818</v>
      </c>
      <c r="G207">
        <v>6521.92</v>
      </c>
      <c r="H207">
        <v>2082.32</v>
      </c>
      <c r="I207">
        <v>1996</v>
      </c>
      <c r="J207">
        <v>80.68</v>
      </c>
      <c r="K207">
        <v>2995</v>
      </c>
      <c r="L207">
        <v>0.907</v>
      </c>
      <c r="M207">
        <v>18.503</v>
      </c>
    </row>
    <row r="208" spans="1:13">
      <c r="A208">
        <v>207</v>
      </c>
      <c r="B208" t="s">
        <v>1365</v>
      </c>
      <c r="C208" t="s">
        <v>413</v>
      </c>
      <c r="D208">
        <v>9</v>
      </c>
      <c r="E208" t="s">
        <v>1366</v>
      </c>
      <c r="F208">
        <v>328569</v>
      </c>
      <c r="G208">
        <v>6311.67</v>
      </c>
      <c r="H208">
        <v>2629.03</v>
      </c>
      <c r="I208">
        <v>2647.87</v>
      </c>
      <c r="J208">
        <v>78.419</v>
      </c>
      <c r="K208">
        <v>2751</v>
      </c>
      <c r="L208">
        <v>0.907</v>
      </c>
      <c r="M208">
        <v>19.573</v>
      </c>
    </row>
    <row r="209" spans="1:13">
      <c r="A209">
        <v>208</v>
      </c>
      <c r="B209" t="s">
        <v>1367</v>
      </c>
      <c r="C209" t="s">
        <v>413</v>
      </c>
      <c r="D209">
        <v>10</v>
      </c>
      <c r="E209" t="s">
        <v>1368</v>
      </c>
      <c r="F209">
        <v>293132</v>
      </c>
      <c r="G209">
        <v>5771.7</v>
      </c>
      <c r="H209">
        <v>1824.4</v>
      </c>
      <c r="I209">
        <v>2010.78</v>
      </c>
      <c r="J209">
        <v>73.815</v>
      </c>
      <c r="K209">
        <v>3024</v>
      </c>
      <c r="L209">
        <v>0.916</v>
      </c>
      <c r="M209">
        <v>19.671</v>
      </c>
    </row>
    <row r="210" spans="1:13">
      <c r="A210">
        <v>209</v>
      </c>
      <c r="B210" t="s">
        <v>1369</v>
      </c>
      <c r="C210" t="s">
        <v>413</v>
      </c>
      <c r="D210">
        <v>11</v>
      </c>
      <c r="E210" t="s">
        <v>1370</v>
      </c>
      <c r="F210">
        <v>289992</v>
      </c>
      <c r="G210">
        <v>5901.46</v>
      </c>
      <c r="H210">
        <v>1950.93</v>
      </c>
      <c r="I210">
        <v>2155.75</v>
      </c>
      <c r="J210">
        <v>79.32</v>
      </c>
      <c r="K210">
        <v>3074</v>
      </c>
      <c r="L210">
        <v>0.907</v>
      </c>
      <c r="M210">
        <v>18.347</v>
      </c>
    </row>
    <row r="211" spans="1:13">
      <c r="A211">
        <v>210</v>
      </c>
      <c r="B211" t="s">
        <v>1371</v>
      </c>
      <c r="C211" t="s">
        <v>413</v>
      </c>
      <c r="D211">
        <v>12</v>
      </c>
      <c r="E211" t="s">
        <v>1372</v>
      </c>
      <c r="F211">
        <v>350657</v>
      </c>
      <c r="G211">
        <v>6956.22</v>
      </c>
      <c r="H211">
        <v>2290.07</v>
      </c>
      <c r="I211">
        <v>2409.12</v>
      </c>
      <c r="J211">
        <v>82.799</v>
      </c>
      <c r="K211">
        <v>2903</v>
      </c>
      <c r="L211">
        <v>0.912</v>
      </c>
      <c r="M211">
        <v>20.003</v>
      </c>
    </row>
    <row r="212" spans="1:13">
      <c r="A212">
        <v>211</v>
      </c>
      <c r="B212" t="s">
        <v>1373</v>
      </c>
      <c r="C212" t="s">
        <v>413</v>
      </c>
      <c r="D212">
        <v>13</v>
      </c>
      <c r="E212" t="s">
        <v>1374</v>
      </c>
      <c r="F212">
        <v>409800</v>
      </c>
      <c r="G212">
        <v>7541.44</v>
      </c>
      <c r="H212">
        <v>3014.65</v>
      </c>
      <c r="I212">
        <v>3102.98</v>
      </c>
      <c r="J212">
        <v>77.388</v>
      </c>
      <c r="K212">
        <v>3017</v>
      </c>
      <c r="L212">
        <v>0.903</v>
      </c>
      <c r="M212">
        <v>19.017</v>
      </c>
    </row>
    <row r="213" spans="1:13">
      <c r="A213">
        <v>212</v>
      </c>
      <c r="B213" t="s">
        <v>1375</v>
      </c>
      <c r="C213" t="s">
        <v>413</v>
      </c>
      <c r="D213">
        <v>14</v>
      </c>
      <c r="E213" t="s">
        <v>1376</v>
      </c>
      <c r="F213">
        <v>378822</v>
      </c>
      <c r="G213">
        <v>7389.08</v>
      </c>
      <c r="H213">
        <v>2652.48</v>
      </c>
      <c r="I213">
        <v>2588.15</v>
      </c>
      <c r="J213">
        <v>77.369</v>
      </c>
      <c r="K213">
        <v>3058</v>
      </c>
      <c r="L213">
        <v>0.907</v>
      </c>
      <c r="M213">
        <v>18.696</v>
      </c>
    </row>
    <row r="214" spans="1:13">
      <c r="A214">
        <v>213</v>
      </c>
      <c r="B214" t="s">
        <v>1377</v>
      </c>
      <c r="C214" t="s">
        <v>413</v>
      </c>
      <c r="D214">
        <v>15</v>
      </c>
      <c r="E214" t="s">
        <v>1378</v>
      </c>
      <c r="F214">
        <v>365319</v>
      </c>
      <c r="G214">
        <v>7899.6</v>
      </c>
      <c r="H214">
        <v>2611.83</v>
      </c>
      <c r="I214">
        <v>2450.48</v>
      </c>
      <c r="J214">
        <v>96.887</v>
      </c>
      <c r="K214">
        <v>2546</v>
      </c>
      <c r="L214">
        <v>0.902</v>
      </c>
      <c r="M214">
        <v>16.77</v>
      </c>
    </row>
    <row r="215" spans="1:13">
      <c r="A215">
        <v>214</v>
      </c>
      <c r="B215" t="s">
        <v>1379</v>
      </c>
      <c r="C215" t="s">
        <v>413</v>
      </c>
      <c r="D215">
        <v>16</v>
      </c>
      <c r="E215" t="s">
        <v>1380</v>
      </c>
      <c r="F215">
        <v>336798</v>
      </c>
      <c r="G215">
        <v>7039.93</v>
      </c>
      <c r="H215">
        <v>2217.9</v>
      </c>
      <c r="I215">
        <v>2560.98</v>
      </c>
      <c r="J215">
        <v>75.375</v>
      </c>
      <c r="K215">
        <v>3015</v>
      </c>
      <c r="L215">
        <v>0.908</v>
      </c>
      <c r="M215">
        <v>18.908</v>
      </c>
    </row>
    <row r="216" spans="1:13">
      <c r="A216">
        <v>215</v>
      </c>
      <c r="B216" t="s">
        <v>1381</v>
      </c>
      <c r="C216" t="s">
        <v>413</v>
      </c>
      <c r="D216">
        <v>17</v>
      </c>
      <c r="E216" t="s">
        <v>1382</v>
      </c>
      <c r="F216">
        <v>297066</v>
      </c>
      <c r="G216">
        <v>6229.91</v>
      </c>
      <c r="H216">
        <v>1984.24</v>
      </c>
      <c r="I216">
        <v>2016.26</v>
      </c>
      <c r="J216">
        <v>77.546</v>
      </c>
      <c r="K216">
        <v>2897</v>
      </c>
      <c r="L216">
        <v>0.904</v>
      </c>
      <c r="M216">
        <v>18.432</v>
      </c>
    </row>
    <row r="217" spans="1:13">
      <c r="A217">
        <v>216</v>
      </c>
      <c r="B217" t="s">
        <v>1383</v>
      </c>
      <c r="C217" t="s">
        <v>413</v>
      </c>
      <c r="D217">
        <v>18</v>
      </c>
      <c r="E217" t="s">
        <v>1384</v>
      </c>
      <c r="F217">
        <v>277255</v>
      </c>
      <c r="G217">
        <v>5343.66</v>
      </c>
      <c r="H217">
        <v>1593.13</v>
      </c>
      <c r="I217">
        <v>1739.88</v>
      </c>
      <c r="J217">
        <v>75.426</v>
      </c>
      <c r="K217">
        <v>2955</v>
      </c>
      <c r="L217">
        <v>0.91</v>
      </c>
      <c r="M217">
        <v>18.535</v>
      </c>
    </row>
    <row r="218" spans="1:13">
      <c r="A218">
        <v>217</v>
      </c>
      <c r="B218" t="s">
        <v>1385</v>
      </c>
      <c r="C218" t="s">
        <v>413</v>
      </c>
      <c r="D218">
        <v>19</v>
      </c>
      <c r="E218" t="s">
        <v>1386</v>
      </c>
      <c r="F218">
        <v>332191</v>
      </c>
      <c r="G218">
        <v>7146.56</v>
      </c>
      <c r="H218">
        <v>2247.34</v>
      </c>
      <c r="I218">
        <v>2208.03</v>
      </c>
      <c r="J218">
        <v>77.249</v>
      </c>
      <c r="K218">
        <v>3112</v>
      </c>
      <c r="L218">
        <v>0.901</v>
      </c>
      <c r="M218">
        <v>17.865</v>
      </c>
    </row>
    <row r="219" spans="1:13">
      <c r="A219">
        <v>218</v>
      </c>
      <c r="B219" t="s">
        <v>1387</v>
      </c>
      <c r="C219" t="s">
        <v>413</v>
      </c>
      <c r="D219">
        <v>20</v>
      </c>
      <c r="E219" t="s">
        <v>1388</v>
      </c>
      <c r="F219">
        <v>236700</v>
      </c>
      <c r="G219">
        <v>4683.75</v>
      </c>
      <c r="H219">
        <v>1526.33</v>
      </c>
      <c r="I219">
        <v>1480.82</v>
      </c>
      <c r="J219">
        <v>76.261</v>
      </c>
      <c r="K219">
        <v>2863</v>
      </c>
      <c r="L219">
        <v>0.897</v>
      </c>
      <c r="M219">
        <v>18.357</v>
      </c>
    </row>
    <row r="220" spans="1:13">
      <c r="A220">
        <v>219</v>
      </c>
      <c r="B220" t="s">
        <v>1389</v>
      </c>
      <c r="C220" t="s">
        <v>413</v>
      </c>
      <c r="D220">
        <v>21</v>
      </c>
      <c r="E220" t="s">
        <v>1390</v>
      </c>
      <c r="F220">
        <v>276101</v>
      </c>
      <c r="G220">
        <v>5921.55</v>
      </c>
      <c r="H220">
        <v>1940.11</v>
      </c>
      <c r="I220">
        <v>1920.25</v>
      </c>
      <c r="J220">
        <v>74.324</v>
      </c>
      <c r="K220">
        <v>2855</v>
      </c>
      <c r="L220">
        <v>0.906</v>
      </c>
      <c r="M220">
        <v>19.88</v>
      </c>
    </row>
    <row r="221" spans="1:13">
      <c r="A221">
        <v>220</v>
      </c>
      <c r="B221" t="s">
        <v>1391</v>
      </c>
      <c r="C221" t="s">
        <v>413</v>
      </c>
      <c r="D221">
        <v>22</v>
      </c>
      <c r="E221" t="s">
        <v>1392</v>
      </c>
      <c r="F221">
        <v>243113</v>
      </c>
      <c r="G221">
        <v>4411.65</v>
      </c>
      <c r="H221">
        <v>1377.36</v>
      </c>
      <c r="I221">
        <v>1520.95</v>
      </c>
      <c r="J221">
        <v>74.457</v>
      </c>
      <c r="K221">
        <v>3183</v>
      </c>
      <c r="L221">
        <v>0.907</v>
      </c>
      <c r="M221">
        <v>19.645</v>
      </c>
    </row>
    <row r="222" spans="1:13">
      <c r="A222">
        <v>221</v>
      </c>
      <c r="B222" t="s">
        <v>1393</v>
      </c>
      <c r="C222" t="s">
        <v>454</v>
      </c>
      <c r="D222">
        <v>3</v>
      </c>
      <c r="E222" t="s">
        <v>1394</v>
      </c>
      <c r="F222">
        <v>270174</v>
      </c>
      <c r="G222">
        <v>4726.48</v>
      </c>
      <c r="H222">
        <v>1706.55</v>
      </c>
      <c r="I222">
        <v>1887.31</v>
      </c>
      <c r="J222">
        <v>83.714</v>
      </c>
      <c r="K222">
        <v>3297</v>
      </c>
      <c r="L222">
        <v>0.886</v>
      </c>
      <c r="M222">
        <v>18.392</v>
      </c>
    </row>
    <row r="223" spans="1:13">
      <c r="A223">
        <v>222</v>
      </c>
      <c r="B223" t="s">
        <v>1395</v>
      </c>
      <c r="C223" t="s">
        <v>454</v>
      </c>
      <c r="D223">
        <v>4</v>
      </c>
      <c r="E223" t="s">
        <v>1396</v>
      </c>
      <c r="F223">
        <v>296666</v>
      </c>
      <c r="G223">
        <v>5953.82</v>
      </c>
      <c r="H223">
        <v>1659.85</v>
      </c>
      <c r="I223">
        <v>1727.89</v>
      </c>
      <c r="J223">
        <v>77.934</v>
      </c>
      <c r="K223">
        <v>3195</v>
      </c>
      <c r="L223">
        <v>0.895</v>
      </c>
      <c r="M223">
        <v>19.188</v>
      </c>
    </row>
    <row r="224" spans="1:13">
      <c r="A224">
        <v>223</v>
      </c>
      <c r="B224" t="s">
        <v>1397</v>
      </c>
      <c r="C224" t="s">
        <v>454</v>
      </c>
      <c r="D224">
        <v>5</v>
      </c>
      <c r="E224" t="s">
        <v>1398</v>
      </c>
      <c r="F224">
        <v>236710</v>
      </c>
      <c r="G224">
        <v>5009.16</v>
      </c>
      <c r="H224">
        <v>1805.48</v>
      </c>
      <c r="I224">
        <v>1874.87</v>
      </c>
      <c r="J224">
        <v>80.419</v>
      </c>
      <c r="K224">
        <v>3019</v>
      </c>
      <c r="L224">
        <v>0.888</v>
      </c>
      <c r="M224">
        <v>19.88</v>
      </c>
    </row>
    <row r="225" spans="1:13">
      <c r="A225">
        <v>224</v>
      </c>
      <c r="B225" t="s">
        <v>1399</v>
      </c>
      <c r="C225" t="s">
        <v>454</v>
      </c>
      <c r="D225">
        <v>6</v>
      </c>
      <c r="E225" t="s">
        <v>1400</v>
      </c>
      <c r="F225">
        <v>295284</v>
      </c>
      <c r="G225">
        <v>6124.96</v>
      </c>
      <c r="H225">
        <v>1999.97</v>
      </c>
      <c r="I225">
        <v>2164.1</v>
      </c>
      <c r="J225">
        <v>75.538</v>
      </c>
      <c r="K225">
        <v>2908</v>
      </c>
      <c r="L225">
        <v>0.906</v>
      </c>
      <c r="M225">
        <v>19.423</v>
      </c>
    </row>
    <row r="226" spans="1:13">
      <c r="A226">
        <v>225</v>
      </c>
      <c r="B226" t="s">
        <v>1401</v>
      </c>
      <c r="C226" t="s">
        <v>454</v>
      </c>
      <c r="D226">
        <v>7</v>
      </c>
      <c r="E226" t="s">
        <v>1402</v>
      </c>
      <c r="F226">
        <v>276050</v>
      </c>
      <c r="G226">
        <v>5459.05</v>
      </c>
      <c r="H226">
        <v>1812.55</v>
      </c>
      <c r="I226">
        <v>1726.26</v>
      </c>
      <c r="J226">
        <v>89.183</v>
      </c>
      <c r="K226">
        <v>2985</v>
      </c>
      <c r="L226">
        <v>0.873</v>
      </c>
      <c r="M226">
        <v>17.391</v>
      </c>
    </row>
    <row r="227" spans="1:13">
      <c r="A227">
        <v>226</v>
      </c>
      <c r="B227" t="s">
        <v>1403</v>
      </c>
      <c r="C227" t="s">
        <v>454</v>
      </c>
      <c r="D227">
        <v>8</v>
      </c>
      <c r="E227" t="s">
        <v>1404</v>
      </c>
      <c r="F227">
        <v>272912</v>
      </c>
      <c r="G227">
        <v>5365</v>
      </c>
      <c r="H227">
        <v>2120.11</v>
      </c>
      <c r="I227">
        <v>2000.55</v>
      </c>
      <c r="J227">
        <v>77.504</v>
      </c>
      <c r="K227">
        <v>3185</v>
      </c>
      <c r="L227">
        <v>0.901</v>
      </c>
      <c r="M227">
        <v>19.097</v>
      </c>
    </row>
    <row r="228" spans="1:13">
      <c r="A228">
        <v>227</v>
      </c>
      <c r="B228" t="s">
        <v>1405</v>
      </c>
      <c r="C228" t="s">
        <v>454</v>
      </c>
      <c r="D228">
        <v>9</v>
      </c>
      <c r="E228" t="s">
        <v>1406</v>
      </c>
      <c r="F228">
        <v>211727</v>
      </c>
      <c r="G228">
        <v>4287.02</v>
      </c>
      <c r="H228">
        <v>1195.42</v>
      </c>
      <c r="I228">
        <v>1219.1</v>
      </c>
      <c r="J228">
        <v>76.713</v>
      </c>
      <c r="K228">
        <v>3040</v>
      </c>
      <c r="L228">
        <v>0.904</v>
      </c>
      <c r="M228">
        <v>20.24</v>
      </c>
    </row>
    <row r="229" spans="1:13">
      <c r="A229">
        <v>228</v>
      </c>
      <c r="B229" t="s">
        <v>1407</v>
      </c>
      <c r="C229" t="s">
        <v>454</v>
      </c>
      <c r="D229">
        <v>10</v>
      </c>
      <c r="E229" t="s">
        <v>1408</v>
      </c>
      <c r="F229">
        <v>310457</v>
      </c>
      <c r="G229">
        <v>5903.55</v>
      </c>
      <c r="H229">
        <v>1012.7</v>
      </c>
      <c r="I229">
        <v>796.1</v>
      </c>
      <c r="J229">
        <v>109.419</v>
      </c>
      <c r="K229">
        <v>1307</v>
      </c>
      <c r="L229">
        <v>0.877</v>
      </c>
      <c r="M229">
        <v>19.524</v>
      </c>
    </row>
    <row r="230" spans="1:13">
      <c r="A230">
        <v>229</v>
      </c>
      <c r="B230" t="s">
        <v>1409</v>
      </c>
      <c r="C230" t="s">
        <v>454</v>
      </c>
      <c r="D230">
        <v>11</v>
      </c>
      <c r="E230" t="s">
        <v>1410</v>
      </c>
      <c r="F230">
        <v>272088</v>
      </c>
      <c r="G230">
        <v>5795.64</v>
      </c>
      <c r="H230">
        <v>1780.91</v>
      </c>
      <c r="I230">
        <v>1804.49</v>
      </c>
      <c r="J230">
        <v>81.969</v>
      </c>
      <c r="K230">
        <v>3495</v>
      </c>
      <c r="L230">
        <v>0.899</v>
      </c>
      <c r="M230">
        <v>20.388</v>
      </c>
    </row>
    <row r="231" spans="1:13">
      <c r="A231">
        <v>230</v>
      </c>
      <c r="B231" t="s">
        <v>1411</v>
      </c>
      <c r="C231" t="s">
        <v>454</v>
      </c>
      <c r="D231">
        <v>12</v>
      </c>
      <c r="E231" t="s">
        <v>1412</v>
      </c>
      <c r="F231">
        <v>293869</v>
      </c>
      <c r="G231">
        <v>5755.85</v>
      </c>
      <c r="H231">
        <v>1897.1</v>
      </c>
      <c r="I231">
        <v>2288.27</v>
      </c>
      <c r="J231">
        <v>86.434</v>
      </c>
      <c r="K231">
        <v>2989</v>
      </c>
      <c r="L231">
        <v>0.898</v>
      </c>
      <c r="M231">
        <v>19.162</v>
      </c>
    </row>
    <row r="232" spans="1:13">
      <c r="A232">
        <v>231</v>
      </c>
      <c r="B232" t="s">
        <v>1413</v>
      </c>
      <c r="C232" t="s">
        <v>454</v>
      </c>
      <c r="D232">
        <v>13</v>
      </c>
      <c r="E232" t="s">
        <v>1414</v>
      </c>
      <c r="F232">
        <v>287074</v>
      </c>
      <c r="G232">
        <v>5418.8</v>
      </c>
      <c r="H232">
        <v>1655.08</v>
      </c>
      <c r="I232">
        <v>2030.34</v>
      </c>
      <c r="J232">
        <v>81.106</v>
      </c>
      <c r="K232">
        <v>2932</v>
      </c>
      <c r="L232">
        <v>0.899</v>
      </c>
      <c r="M232">
        <v>19.879</v>
      </c>
    </row>
    <row r="233" spans="1:13">
      <c r="A233">
        <v>232</v>
      </c>
      <c r="B233" t="s">
        <v>1415</v>
      </c>
      <c r="C233" t="s">
        <v>454</v>
      </c>
      <c r="D233">
        <v>14</v>
      </c>
      <c r="E233" t="s">
        <v>1416</v>
      </c>
      <c r="F233">
        <v>295277</v>
      </c>
      <c r="G233">
        <v>5507.52</v>
      </c>
      <c r="H233">
        <v>1810.63</v>
      </c>
      <c r="I233">
        <v>1913.79</v>
      </c>
      <c r="J233">
        <v>80.052</v>
      </c>
      <c r="K233">
        <v>2987</v>
      </c>
      <c r="L233">
        <v>0.908</v>
      </c>
      <c r="M233">
        <v>21.14</v>
      </c>
    </row>
    <row r="234" spans="1:13">
      <c r="A234">
        <v>233</v>
      </c>
      <c r="B234" t="s">
        <v>1417</v>
      </c>
      <c r="C234" t="s">
        <v>454</v>
      </c>
      <c r="D234">
        <v>15</v>
      </c>
      <c r="E234" t="s">
        <v>1418</v>
      </c>
      <c r="F234">
        <v>227523</v>
      </c>
      <c r="G234">
        <v>4346.37</v>
      </c>
      <c r="H234">
        <v>1330.05</v>
      </c>
      <c r="I234">
        <v>1335.05</v>
      </c>
      <c r="J234">
        <v>87.253</v>
      </c>
      <c r="K234">
        <v>3181</v>
      </c>
      <c r="L234">
        <v>0.881</v>
      </c>
      <c r="M234">
        <v>20.273</v>
      </c>
    </row>
    <row r="235" spans="1:13">
      <c r="A235">
        <v>234</v>
      </c>
      <c r="B235" t="s">
        <v>1419</v>
      </c>
      <c r="C235" t="s">
        <v>454</v>
      </c>
      <c r="D235">
        <v>16</v>
      </c>
      <c r="E235" t="s">
        <v>1420</v>
      </c>
      <c r="F235">
        <v>273043</v>
      </c>
      <c r="G235">
        <v>5093.91</v>
      </c>
      <c r="H235">
        <v>1451.15</v>
      </c>
      <c r="I235">
        <v>1296.61</v>
      </c>
      <c r="J235">
        <v>96.296</v>
      </c>
      <c r="K235">
        <v>3082</v>
      </c>
      <c r="L235">
        <v>0.894</v>
      </c>
      <c r="M235">
        <v>17.371</v>
      </c>
    </row>
    <row r="236" spans="1:13">
      <c r="A236">
        <v>235</v>
      </c>
      <c r="B236" t="s">
        <v>1421</v>
      </c>
      <c r="C236" t="s">
        <v>454</v>
      </c>
      <c r="D236">
        <v>17</v>
      </c>
      <c r="E236" t="s">
        <v>1422</v>
      </c>
      <c r="F236">
        <v>273333</v>
      </c>
      <c r="G236">
        <v>5104.87</v>
      </c>
      <c r="H236">
        <v>1619.75</v>
      </c>
      <c r="I236">
        <v>1637.44</v>
      </c>
      <c r="J236">
        <v>84.241</v>
      </c>
      <c r="K236">
        <v>3606</v>
      </c>
      <c r="L236">
        <v>0.895</v>
      </c>
      <c r="M236">
        <v>18.27</v>
      </c>
    </row>
    <row r="237" spans="1:13">
      <c r="A237">
        <v>236</v>
      </c>
      <c r="B237" t="s">
        <v>1423</v>
      </c>
      <c r="C237" t="s">
        <v>454</v>
      </c>
      <c r="D237">
        <v>18</v>
      </c>
      <c r="E237" t="s">
        <v>1424</v>
      </c>
      <c r="F237">
        <v>281571</v>
      </c>
      <c r="G237">
        <v>5338.92</v>
      </c>
      <c r="H237">
        <v>1491.77</v>
      </c>
      <c r="I237">
        <v>1434.46</v>
      </c>
      <c r="J237">
        <v>91.907</v>
      </c>
      <c r="K237">
        <v>3050</v>
      </c>
      <c r="L237">
        <v>0.892</v>
      </c>
      <c r="M237">
        <v>17.861</v>
      </c>
    </row>
    <row r="238" spans="1:13">
      <c r="A238">
        <v>237</v>
      </c>
      <c r="B238" t="s">
        <v>1425</v>
      </c>
      <c r="C238" t="s">
        <v>454</v>
      </c>
      <c r="D238">
        <v>19</v>
      </c>
      <c r="E238" t="s">
        <v>1426</v>
      </c>
      <c r="F238">
        <v>277375</v>
      </c>
      <c r="G238">
        <v>5288.34</v>
      </c>
      <c r="H238">
        <v>1524.33</v>
      </c>
      <c r="I238">
        <v>1618.11</v>
      </c>
      <c r="J238">
        <v>76.05</v>
      </c>
      <c r="K238">
        <v>3052</v>
      </c>
      <c r="L238">
        <v>0.9</v>
      </c>
      <c r="M238">
        <v>19.889</v>
      </c>
    </row>
    <row r="239" spans="1:13">
      <c r="A239">
        <v>238</v>
      </c>
      <c r="B239" t="s">
        <v>1427</v>
      </c>
      <c r="C239" t="s">
        <v>454</v>
      </c>
      <c r="D239">
        <v>20</v>
      </c>
      <c r="E239" t="s">
        <v>1428</v>
      </c>
      <c r="F239">
        <v>285054</v>
      </c>
      <c r="G239">
        <v>5320.41</v>
      </c>
      <c r="H239">
        <v>1113.45</v>
      </c>
      <c r="I239">
        <v>1011.84</v>
      </c>
      <c r="J239">
        <v>82.062</v>
      </c>
      <c r="K239">
        <v>1822</v>
      </c>
      <c r="L239">
        <v>0.933</v>
      </c>
      <c r="M239">
        <v>31.583</v>
      </c>
    </row>
    <row r="240" spans="1:13">
      <c r="A240">
        <v>239</v>
      </c>
      <c r="B240" t="s">
        <v>1429</v>
      </c>
      <c r="C240" t="s">
        <v>454</v>
      </c>
      <c r="D240">
        <v>21</v>
      </c>
      <c r="E240" t="s">
        <v>1430</v>
      </c>
      <c r="F240">
        <v>247771</v>
      </c>
      <c r="G240">
        <v>4443.05</v>
      </c>
      <c r="H240">
        <v>1737.37</v>
      </c>
      <c r="I240">
        <v>1801.77</v>
      </c>
      <c r="J240">
        <v>76.733</v>
      </c>
      <c r="K240">
        <v>3542</v>
      </c>
      <c r="L240">
        <v>0.9</v>
      </c>
      <c r="M240">
        <v>20.711</v>
      </c>
    </row>
    <row r="241" spans="1:13">
      <c r="A241" s="1">
        <v>240</v>
      </c>
      <c r="B241" t="s">
        <v>1431</v>
      </c>
      <c r="C241" t="s">
        <v>454</v>
      </c>
      <c r="D241">
        <v>22</v>
      </c>
      <c r="E241" s="1" t="s">
        <v>58</v>
      </c>
      <c r="F241">
        <v>242916</v>
      </c>
      <c r="G241">
        <v>4144.54</v>
      </c>
      <c r="H241">
        <v>1310.86</v>
      </c>
      <c r="I241">
        <v>1536.79</v>
      </c>
      <c r="J241">
        <v>78.574</v>
      </c>
      <c r="K241">
        <v>3258</v>
      </c>
      <c r="L241">
        <v>0.894</v>
      </c>
      <c r="M241">
        <v>19.21</v>
      </c>
    </row>
    <row r="243" spans="1:13">
      <c r="E243" t="s">
        <v>493</v>
      </c>
    </row>
    <row r="244" spans="1:13">
      <c r="E244" t="s">
        <v>494</v>
      </c>
    </row>
    <row r="245" spans="1:13">
      <c r="E245" t="s">
        <v>495</v>
      </c>
    </row>
    <row r="247" spans="1:13">
      <c r="B247" t="s">
        <v>496</v>
      </c>
      <c r="E247" t="s">
        <v>493</v>
      </c>
    </row>
    <row r="248" spans="1:13">
      <c r="E248" t="s">
        <v>494</v>
      </c>
    </row>
    <row r="249" spans="1:13">
      <c r="E249" t="s">
        <v>495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1432</v>
      </c>
      <c r="C2" t="s">
        <v>14</v>
      </c>
      <c r="D2">
        <v>3</v>
      </c>
      <c r="E2" t="s">
        <v>1433</v>
      </c>
      <c r="F2">
        <v>351427</v>
      </c>
      <c r="G2">
        <v>5778.84</v>
      </c>
      <c r="H2">
        <v>1584.13</v>
      </c>
      <c r="I2">
        <v>1559.84</v>
      </c>
      <c r="J2">
        <v>88.397</v>
      </c>
      <c r="K2">
        <v>3574</v>
      </c>
      <c r="L2">
        <v>0.891</v>
      </c>
      <c r="M2">
        <v>19.043</v>
      </c>
    </row>
    <row r="3" spans="1:13">
      <c r="A3">
        <v>2</v>
      </c>
      <c r="B3" t="s">
        <v>1434</v>
      </c>
      <c r="C3" t="s">
        <v>14</v>
      </c>
      <c r="D3">
        <v>4</v>
      </c>
      <c r="E3" t="s">
        <v>1435</v>
      </c>
      <c r="F3">
        <v>389676</v>
      </c>
      <c r="G3">
        <v>6341.31</v>
      </c>
      <c r="H3">
        <v>1961.24</v>
      </c>
      <c r="I3">
        <v>1628.31</v>
      </c>
      <c r="J3">
        <v>81.362</v>
      </c>
      <c r="K3">
        <v>3090</v>
      </c>
      <c r="L3">
        <v>0.897</v>
      </c>
      <c r="M3">
        <v>19.651</v>
      </c>
    </row>
    <row r="4" spans="1:13">
      <c r="A4">
        <v>3</v>
      </c>
      <c r="B4" t="s">
        <v>1436</v>
      </c>
      <c r="C4" t="s">
        <v>14</v>
      </c>
      <c r="D4">
        <v>5</v>
      </c>
      <c r="E4" t="s">
        <v>1437</v>
      </c>
      <c r="F4">
        <v>380873</v>
      </c>
      <c r="G4">
        <v>6148.93</v>
      </c>
      <c r="H4">
        <v>2007.31</v>
      </c>
      <c r="I4">
        <v>1766.3</v>
      </c>
      <c r="J4">
        <v>82.761</v>
      </c>
      <c r="K4">
        <v>3022</v>
      </c>
      <c r="L4">
        <v>0.897</v>
      </c>
      <c r="M4">
        <v>18.982</v>
      </c>
    </row>
    <row r="5" spans="1:13">
      <c r="A5">
        <v>4</v>
      </c>
      <c r="B5" t="s">
        <v>1438</v>
      </c>
      <c r="C5" t="s">
        <v>14</v>
      </c>
      <c r="D5">
        <v>6</v>
      </c>
      <c r="E5" t="s">
        <v>1439</v>
      </c>
      <c r="F5">
        <v>341161</v>
      </c>
      <c r="G5">
        <v>5425.96</v>
      </c>
      <c r="H5">
        <v>1917.4</v>
      </c>
      <c r="I5">
        <v>1830.6</v>
      </c>
      <c r="J5">
        <v>83.371</v>
      </c>
      <c r="K5">
        <v>3002</v>
      </c>
      <c r="L5">
        <v>0.889</v>
      </c>
      <c r="M5">
        <v>18.285</v>
      </c>
    </row>
    <row r="6" spans="1:13">
      <c r="A6">
        <v>5</v>
      </c>
      <c r="B6" t="s">
        <v>1440</v>
      </c>
      <c r="C6" t="s">
        <v>14</v>
      </c>
      <c r="D6">
        <v>7</v>
      </c>
      <c r="E6" t="s">
        <v>1441</v>
      </c>
      <c r="F6">
        <v>327610</v>
      </c>
      <c r="G6">
        <v>5886.41</v>
      </c>
      <c r="H6">
        <v>2054.29</v>
      </c>
      <c r="I6">
        <v>1980.34</v>
      </c>
      <c r="J6">
        <v>81.7</v>
      </c>
      <c r="K6">
        <v>2981</v>
      </c>
      <c r="L6">
        <v>0.903</v>
      </c>
      <c r="M6">
        <v>18.626</v>
      </c>
    </row>
    <row r="7" spans="1:13">
      <c r="A7">
        <v>6</v>
      </c>
      <c r="B7" t="s">
        <v>1442</v>
      </c>
      <c r="C7" t="s">
        <v>14</v>
      </c>
      <c r="D7">
        <v>8</v>
      </c>
      <c r="E7" t="s">
        <v>1443</v>
      </c>
      <c r="F7">
        <v>367742</v>
      </c>
      <c r="G7">
        <v>5268.97</v>
      </c>
      <c r="H7">
        <v>1793.72</v>
      </c>
      <c r="I7">
        <v>1523.75</v>
      </c>
      <c r="J7">
        <v>77.574</v>
      </c>
      <c r="K7">
        <v>3041</v>
      </c>
      <c r="L7">
        <v>0.894</v>
      </c>
      <c r="M7">
        <v>19.081</v>
      </c>
    </row>
    <row r="8" spans="1:13">
      <c r="A8">
        <v>7</v>
      </c>
      <c r="B8" t="s">
        <v>1444</v>
      </c>
      <c r="C8" t="s">
        <v>14</v>
      </c>
      <c r="D8">
        <v>9</v>
      </c>
      <c r="E8" t="s">
        <v>1445</v>
      </c>
      <c r="F8">
        <v>383942</v>
      </c>
      <c r="G8">
        <v>6251.1</v>
      </c>
      <c r="H8">
        <v>1630.91</v>
      </c>
      <c r="I8">
        <v>1728.28</v>
      </c>
      <c r="J8">
        <v>76.986</v>
      </c>
      <c r="K8">
        <v>2827</v>
      </c>
      <c r="L8">
        <v>0.907</v>
      </c>
      <c r="M8">
        <v>19.503</v>
      </c>
    </row>
    <row r="9" spans="1:13">
      <c r="A9">
        <v>8</v>
      </c>
      <c r="B9" t="s">
        <v>1446</v>
      </c>
      <c r="C9" t="s">
        <v>14</v>
      </c>
      <c r="D9">
        <v>10</v>
      </c>
      <c r="E9" t="s">
        <v>1447</v>
      </c>
      <c r="F9">
        <v>372892</v>
      </c>
      <c r="G9">
        <v>5312.41</v>
      </c>
      <c r="H9">
        <v>1769.56</v>
      </c>
      <c r="I9">
        <v>1941.23</v>
      </c>
      <c r="J9">
        <v>79.09</v>
      </c>
      <c r="K9">
        <v>3056</v>
      </c>
      <c r="L9">
        <v>0.896</v>
      </c>
      <c r="M9">
        <v>18.384</v>
      </c>
    </row>
    <row r="10" spans="1:13">
      <c r="A10">
        <v>9</v>
      </c>
      <c r="B10" t="s">
        <v>1448</v>
      </c>
      <c r="C10" t="s">
        <v>14</v>
      </c>
      <c r="D10">
        <v>11</v>
      </c>
      <c r="E10" t="s">
        <v>1449</v>
      </c>
      <c r="F10">
        <v>334755</v>
      </c>
      <c r="G10">
        <v>5431.23</v>
      </c>
      <c r="H10">
        <v>1635.44</v>
      </c>
      <c r="I10">
        <v>1610.95</v>
      </c>
      <c r="J10">
        <v>84.335</v>
      </c>
      <c r="K10">
        <v>3260</v>
      </c>
      <c r="L10">
        <v>0.896</v>
      </c>
      <c r="M10">
        <v>16.766</v>
      </c>
    </row>
    <row r="11" spans="1:13">
      <c r="A11">
        <v>10</v>
      </c>
      <c r="B11" t="s">
        <v>1450</v>
      </c>
      <c r="C11" t="s">
        <v>14</v>
      </c>
      <c r="D11">
        <v>12</v>
      </c>
      <c r="E11" t="s">
        <v>1451</v>
      </c>
      <c r="F11">
        <v>341020</v>
      </c>
      <c r="G11">
        <v>5515.8</v>
      </c>
      <c r="H11">
        <v>1554.43</v>
      </c>
      <c r="I11">
        <v>1538.51</v>
      </c>
      <c r="J11">
        <v>78.006</v>
      </c>
      <c r="K11">
        <v>3155</v>
      </c>
      <c r="L11">
        <v>0.899</v>
      </c>
      <c r="M11">
        <v>19.347</v>
      </c>
    </row>
    <row r="12" spans="1:13">
      <c r="A12">
        <v>11</v>
      </c>
      <c r="B12" t="s">
        <v>1452</v>
      </c>
      <c r="C12" t="s">
        <v>14</v>
      </c>
      <c r="D12">
        <v>13</v>
      </c>
      <c r="E12" t="s">
        <v>1453</v>
      </c>
      <c r="F12">
        <v>430728</v>
      </c>
      <c r="G12">
        <v>6947.74</v>
      </c>
      <c r="H12">
        <v>2196.84</v>
      </c>
      <c r="I12">
        <v>2374.62</v>
      </c>
      <c r="J12">
        <v>80.969</v>
      </c>
      <c r="K12">
        <v>3013</v>
      </c>
      <c r="L12">
        <v>0.898</v>
      </c>
      <c r="M12">
        <v>19.377</v>
      </c>
    </row>
    <row r="13" spans="1:13">
      <c r="A13">
        <v>12</v>
      </c>
      <c r="B13" t="s">
        <v>1454</v>
      </c>
      <c r="C13" t="s">
        <v>14</v>
      </c>
      <c r="D13">
        <v>14</v>
      </c>
      <c r="E13" t="s">
        <v>1455</v>
      </c>
      <c r="F13">
        <v>393655</v>
      </c>
      <c r="G13">
        <v>5809.56</v>
      </c>
      <c r="H13">
        <v>1678.34</v>
      </c>
      <c r="I13">
        <v>1603.74</v>
      </c>
      <c r="J13">
        <v>114.481</v>
      </c>
      <c r="K13">
        <v>3187</v>
      </c>
      <c r="L13">
        <v>0.794</v>
      </c>
      <c r="M13">
        <v>17.616</v>
      </c>
    </row>
    <row r="14" spans="1:13">
      <c r="A14">
        <v>13</v>
      </c>
      <c r="B14" t="s">
        <v>1456</v>
      </c>
      <c r="C14" t="s">
        <v>14</v>
      </c>
      <c r="D14">
        <v>15</v>
      </c>
      <c r="E14" t="s">
        <v>1457</v>
      </c>
      <c r="F14">
        <v>309265</v>
      </c>
      <c r="G14">
        <v>4885.3</v>
      </c>
      <c r="H14">
        <v>1506.04</v>
      </c>
      <c r="I14">
        <v>1519.1</v>
      </c>
      <c r="J14">
        <v>84.84</v>
      </c>
      <c r="K14">
        <v>3066</v>
      </c>
      <c r="L14">
        <v>0.893</v>
      </c>
      <c r="M14">
        <v>17.071</v>
      </c>
    </row>
    <row r="15" spans="1:13">
      <c r="A15">
        <v>14</v>
      </c>
      <c r="B15" t="s">
        <v>1458</v>
      </c>
      <c r="C15" t="s">
        <v>14</v>
      </c>
      <c r="D15">
        <v>16</v>
      </c>
      <c r="E15" t="s">
        <v>1459</v>
      </c>
      <c r="F15">
        <v>351550</v>
      </c>
      <c r="G15">
        <v>5566.1</v>
      </c>
      <c r="H15">
        <v>1697.47</v>
      </c>
      <c r="I15">
        <v>1461.05</v>
      </c>
      <c r="J15">
        <v>79.559</v>
      </c>
      <c r="K15">
        <v>3182</v>
      </c>
      <c r="L15">
        <v>0.9</v>
      </c>
      <c r="M15">
        <v>20.712</v>
      </c>
    </row>
    <row r="16" spans="1:13">
      <c r="A16">
        <v>15</v>
      </c>
      <c r="B16" t="s">
        <v>1460</v>
      </c>
      <c r="C16" t="s">
        <v>14</v>
      </c>
      <c r="D16">
        <v>17</v>
      </c>
      <c r="E16" t="s">
        <v>1461</v>
      </c>
      <c r="F16">
        <v>311526</v>
      </c>
      <c r="G16">
        <v>5347.8</v>
      </c>
      <c r="H16">
        <v>1653.11</v>
      </c>
      <c r="I16">
        <v>1107.24</v>
      </c>
      <c r="J16">
        <v>82.454</v>
      </c>
      <c r="K16">
        <v>3347</v>
      </c>
      <c r="L16">
        <v>0.895</v>
      </c>
      <c r="M16">
        <v>17.978</v>
      </c>
    </row>
    <row r="17" spans="1:13">
      <c r="A17">
        <v>16</v>
      </c>
      <c r="B17" t="s">
        <v>1462</v>
      </c>
      <c r="C17" t="s">
        <v>14</v>
      </c>
      <c r="D17">
        <v>18</v>
      </c>
      <c r="E17" t="s">
        <v>1463</v>
      </c>
      <c r="F17">
        <v>298451</v>
      </c>
      <c r="G17">
        <v>4875.15</v>
      </c>
      <c r="H17">
        <v>1487.4</v>
      </c>
      <c r="I17">
        <v>1388.6</v>
      </c>
      <c r="J17">
        <v>79.938</v>
      </c>
      <c r="K17">
        <v>3042</v>
      </c>
      <c r="L17">
        <v>0.899</v>
      </c>
      <c r="M17">
        <v>18.645</v>
      </c>
    </row>
    <row r="18" spans="1:13">
      <c r="A18">
        <v>17</v>
      </c>
      <c r="B18" t="s">
        <v>1464</v>
      </c>
      <c r="C18" t="s">
        <v>14</v>
      </c>
      <c r="D18">
        <v>19</v>
      </c>
      <c r="E18" t="s">
        <v>1465</v>
      </c>
      <c r="F18">
        <v>252066</v>
      </c>
      <c r="G18">
        <v>3932.56</v>
      </c>
      <c r="H18">
        <v>1202.53</v>
      </c>
      <c r="I18">
        <v>1093.91</v>
      </c>
      <c r="J18">
        <v>81.403</v>
      </c>
      <c r="K18">
        <v>2915</v>
      </c>
      <c r="L18">
        <v>0.89</v>
      </c>
      <c r="M18">
        <v>18.945</v>
      </c>
    </row>
    <row r="19" spans="1:13">
      <c r="A19">
        <v>18</v>
      </c>
      <c r="B19" t="s">
        <v>1466</v>
      </c>
      <c r="C19" t="s">
        <v>14</v>
      </c>
      <c r="D19">
        <v>20</v>
      </c>
      <c r="E19" t="s">
        <v>1467</v>
      </c>
      <c r="F19">
        <v>274023</v>
      </c>
      <c r="G19">
        <v>4402.05</v>
      </c>
      <c r="H19">
        <v>1287.53</v>
      </c>
      <c r="I19">
        <v>1004.17</v>
      </c>
      <c r="J19">
        <v>81.758</v>
      </c>
      <c r="K19">
        <v>2827</v>
      </c>
      <c r="L19">
        <v>0.901</v>
      </c>
      <c r="M19">
        <v>22.216</v>
      </c>
    </row>
    <row r="20" spans="1:13">
      <c r="A20">
        <v>19</v>
      </c>
      <c r="B20" t="s">
        <v>1468</v>
      </c>
      <c r="C20" t="s">
        <v>14</v>
      </c>
      <c r="D20">
        <v>21</v>
      </c>
      <c r="E20" t="s">
        <v>1469</v>
      </c>
      <c r="F20">
        <v>333663</v>
      </c>
      <c r="G20">
        <v>6177.65</v>
      </c>
      <c r="H20">
        <v>1961.6</v>
      </c>
      <c r="I20">
        <v>1916.14</v>
      </c>
      <c r="J20">
        <v>75.658</v>
      </c>
      <c r="K20">
        <v>3039</v>
      </c>
      <c r="L20">
        <v>0.905</v>
      </c>
      <c r="M20">
        <v>19.183</v>
      </c>
    </row>
    <row r="21" spans="1:13">
      <c r="A21">
        <v>20</v>
      </c>
      <c r="B21" t="s">
        <v>1470</v>
      </c>
      <c r="C21" t="s">
        <v>14</v>
      </c>
      <c r="D21">
        <v>22</v>
      </c>
      <c r="E21" t="s">
        <v>1471</v>
      </c>
      <c r="F21">
        <v>274128</v>
      </c>
      <c r="G21">
        <v>4437.68</v>
      </c>
      <c r="H21">
        <v>1702.53</v>
      </c>
      <c r="I21">
        <v>1539.68</v>
      </c>
      <c r="J21">
        <v>78.932</v>
      </c>
      <c r="K21">
        <v>3080</v>
      </c>
      <c r="L21">
        <v>0.895</v>
      </c>
      <c r="M21">
        <v>20.358</v>
      </c>
    </row>
    <row r="22" spans="1:13">
      <c r="A22">
        <v>21</v>
      </c>
      <c r="B22" t="s">
        <v>1472</v>
      </c>
      <c r="C22" t="s">
        <v>55</v>
      </c>
      <c r="D22">
        <v>3</v>
      </c>
      <c r="E22" t="s">
        <v>1473</v>
      </c>
      <c r="F22">
        <v>431477</v>
      </c>
      <c r="G22">
        <v>7157.77</v>
      </c>
      <c r="H22">
        <v>2188.33</v>
      </c>
      <c r="I22">
        <v>2241.61</v>
      </c>
      <c r="J22">
        <v>81.224</v>
      </c>
      <c r="K22">
        <v>3059</v>
      </c>
      <c r="L22">
        <v>0.899</v>
      </c>
      <c r="M22">
        <v>20.743</v>
      </c>
    </row>
    <row r="23" spans="1:13">
      <c r="A23" s="1">
        <v>22</v>
      </c>
      <c r="B23" t="s">
        <v>1474</v>
      </c>
      <c r="C23" t="s">
        <v>55</v>
      </c>
      <c r="D23">
        <v>4</v>
      </c>
      <c r="E23" s="1" t="s">
        <v>58</v>
      </c>
      <c r="F23">
        <v>454625</v>
      </c>
      <c r="G23">
        <v>7555.31</v>
      </c>
      <c r="H23">
        <v>2558.62</v>
      </c>
      <c r="I23">
        <v>2634.32</v>
      </c>
      <c r="J23">
        <v>79.329</v>
      </c>
      <c r="K23">
        <v>2997</v>
      </c>
      <c r="L23">
        <v>0.899</v>
      </c>
      <c r="M23">
        <v>19.263</v>
      </c>
    </row>
    <row r="24" spans="1:13">
      <c r="A24">
        <v>23</v>
      </c>
      <c r="B24" t="s">
        <v>1475</v>
      </c>
      <c r="C24" t="s">
        <v>55</v>
      </c>
      <c r="D24">
        <v>5</v>
      </c>
      <c r="E24" t="s">
        <v>1476</v>
      </c>
      <c r="F24">
        <v>479111</v>
      </c>
      <c r="G24">
        <v>8527.97</v>
      </c>
      <c r="H24">
        <v>2680.41</v>
      </c>
      <c r="I24">
        <v>2643.89</v>
      </c>
      <c r="J24">
        <v>80.238</v>
      </c>
      <c r="K24">
        <v>2966</v>
      </c>
      <c r="L24">
        <v>0.898</v>
      </c>
      <c r="M24">
        <v>19.653</v>
      </c>
    </row>
    <row r="25" spans="1:13">
      <c r="A25">
        <v>24</v>
      </c>
      <c r="B25" t="s">
        <v>1477</v>
      </c>
      <c r="C25" t="s">
        <v>55</v>
      </c>
      <c r="D25">
        <v>6</v>
      </c>
      <c r="E25" t="s">
        <v>1478</v>
      </c>
      <c r="F25">
        <v>419046</v>
      </c>
      <c r="G25">
        <v>7187.68</v>
      </c>
      <c r="H25">
        <v>2359.55</v>
      </c>
      <c r="I25">
        <v>2477.92</v>
      </c>
      <c r="J25">
        <v>77.288</v>
      </c>
      <c r="K25">
        <v>3063</v>
      </c>
      <c r="L25">
        <v>0.901</v>
      </c>
      <c r="M25">
        <v>19.546</v>
      </c>
    </row>
    <row r="26" spans="1:13">
      <c r="A26">
        <v>25</v>
      </c>
      <c r="B26" t="s">
        <v>1479</v>
      </c>
      <c r="C26" t="s">
        <v>55</v>
      </c>
      <c r="D26">
        <v>7</v>
      </c>
      <c r="E26" t="s">
        <v>1480</v>
      </c>
      <c r="F26">
        <v>418454</v>
      </c>
      <c r="G26">
        <v>6916.12</v>
      </c>
      <c r="H26">
        <v>2499.6</v>
      </c>
      <c r="I26">
        <v>2308.07</v>
      </c>
      <c r="J26">
        <v>76.245</v>
      </c>
      <c r="K26">
        <v>2884</v>
      </c>
      <c r="L26">
        <v>0.905</v>
      </c>
      <c r="M26">
        <v>21.964</v>
      </c>
    </row>
    <row r="27" spans="1:13">
      <c r="A27">
        <v>26</v>
      </c>
      <c r="B27" t="s">
        <v>1481</v>
      </c>
      <c r="C27" t="s">
        <v>55</v>
      </c>
      <c r="D27">
        <v>8</v>
      </c>
      <c r="E27" t="s">
        <v>1482</v>
      </c>
      <c r="F27">
        <v>426000</v>
      </c>
      <c r="G27">
        <v>7665.39</v>
      </c>
      <c r="H27">
        <v>2561.98</v>
      </c>
      <c r="I27">
        <v>2446.7</v>
      </c>
      <c r="J27">
        <v>115.668</v>
      </c>
      <c r="K27">
        <v>896</v>
      </c>
      <c r="L27">
        <v>0.909</v>
      </c>
      <c r="M27">
        <v>28.886</v>
      </c>
    </row>
    <row r="28" spans="1:13">
      <c r="A28">
        <v>27</v>
      </c>
      <c r="B28" t="s">
        <v>1483</v>
      </c>
      <c r="C28" t="s">
        <v>55</v>
      </c>
      <c r="D28">
        <v>9</v>
      </c>
      <c r="E28" t="s">
        <v>1484</v>
      </c>
      <c r="F28">
        <v>399660</v>
      </c>
      <c r="G28">
        <v>6450.31</v>
      </c>
      <c r="H28">
        <v>2224.31</v>
      </c>
      <c r="I28">
        <v>2049.57</v>
      </c>
      <c r="J28">
        <v>81.208</v>
      </c>
      <c r="K28">
        <v>2756</v>
      </c>
      <c r="L28">
        <v>0.889</v>
      </c>
      <c r="M28">
        <v>18.432</v>
      </c>
    </row>
    <row r="29" spans="1:13">
      <c r="A29">
        <v>28</v>
      </c>
      <c r="B29" t="s">
        <v>1485</v>
      </c>
      <c r="C29" t="s">
        <v>55</v>
      </c>
      <c r="D29">
        <v>10</v>
      </c>
      <c r="E29" t="s">
        <v>1486</v>
      </c>
      <c r="F29">
        <v>463251</v>
      </c>
      <c r="G29">
        <v>8511.06</v>
      </c>
      <c r="H29">
        <v>3875.72</v>
      </c>
      <c r="I29">
        <v>3823.62</v>
      </c>
      <c r="J29">
        <v>76.639</v>
      </c>
      <c r="K29">
        <v>2722</v>
      </c>
      <c r="L29">
        <v>0.905</v>
      </c>
      <c r="M29">
        <v>19.418</v>
      </c>
    </row>
    <row r="30" spans="1:13">
      <c r="A30">
        <v>29</v>
      </c>
      <c r="B30" t="s">
        <v>1487</v>
      </c>
      <c r="C30" t="s">
        <v>55</v>
      </c>
      <c r="D30">
        <v>11</v>
      </c>
      <c r="E30" t="s">
        <v>1488</v>
      </c>
      <c r="F30">
        <v>432077</v>
      </c>
      <c r="G30">
        <v>7952.58</v>
      </c>
      <c r="H30">
        <v>2881.44</v>
      </c>
      <c r="I30">
        <v>1981.25</v>
      </c>
      <c r="J30">
        <v>75.886</v>
      </c>
      <c r="K30">
        <v>2997</v>
      </c>
      <c r="L30">
        <v>0.904</v>
      </c>
      <c r="M30">
        <v>20.94</v>
      </c>
    </row>
    <row r="31" spans="1:13">
      <c r="A31">
        <v>30</v>
      </c>
      <c r="B31" t="s">
        <v>1489</v>
      </c>
      <c r="C31" t="s">
        <v>55</v>
      </c>
      <c r="D31">
        <v>12</v>
      </c>
      <c r="E31" t="s">
        <v>1490</v>
      </c>
      <c r="F31">
        <v>542059</v>
      </c>
      <c r="G31">
        <v>9661.59</v>
      </c>
      <c r="H31">
        <v>3817</v>
      </c>
      <c r="I31">
        <v>3402.97</v>
      </c>
      <c r="J31">
        <v>76.844</v>
      </c>
      <c r="K31">
        <v>2966</v>
      </c>
      <c r="L31">
        <v>0.905</v>
      </c>
      <c r="M31">
        <v>20.413</v>
      </c>
    </row>
    <row r="32" spans="1:13">
      <c r="A32">
        <v>31</v>
      </c>
      <c r="B32" t="s">
        <v>1491</v>
      </c>
      <c r="C32" t="s">
        <v>55</v>
      </c>
      <c r="D32">
        <v>13</v>
      </c>
      <c r="E32" t="s">
        <v>1492</v>
      </c>
      <c r="F32">
        <v>481497</v>
      </c>
      <c r="G32">
        <v>8387.54</v>
      </c>
      <c r="H32">
        <v>2829.96</v>
      </c>
      <c r="I32">
        <v>1983.8</v>
      </c>
      <c r="J32">
        <v>76.848</v>
      </c>
      <c r="K32">
        <v>2937</v>
      </c>
      <c r="L32">
        <v>0.9</v>
      </c>
      <c r="M32">
        <v>19.82</v>
      </c>
    </row>
    <row r="33" spans="1:13">
      <c r="A33">
        <v>32</v>
      </c>
      <c r="B33" t="s">
        <v>1493</v>
      </c>
      <c r="C33" t="s">
        <v>55</v>
      </c>
      <c r="D33">
        <v>14</v>
      </c>
      <c r="E33" t="s">
        <v>1494</v>
      </c>
      <c r="F33">
        <v>457697</v>
      </c>
      <c r="G33">
        <v>7640.07</v>
      </c>
      <c r="H33">
        <v>2354.73</v>
      </c>
      <c r="I33">
        <v>2518.11</v>
      </c>
      <c r="J33">
        <v>80.052</v>
      </c>
      <c r="K33">
        <v>3176</v>
      </c>
      <c r="L33">
        <v>0.898</v>
      </c>
      <c r="M33">
        <v>19.76</v>
      </c>
    </row>
    <row r="34" spans="1:13">
      <c r="A34">
        <v>33</v>
      </c>
      <c r="B34" t="s">
        <v>1495</v>
      </c>
      <c r="C34" t="s">
        <v>55</v>
      </c>
      <c r="D34">
        <v>15</v>
      </c>
      <c r="E34" t="s">
        <v>1496</v>
      </c>
      <c r="F34">
        <v>399383</v>
      </c>
      <c r="G34">
        <v>6519.19</v>
      </c>
      <c r="H34">
        <v>1982.18</v>
      </c>
      <c r="I34">
        <v>1624.6</v>
      </c>
      <c r="J34">
        <v>78.43</v>
      </c>
      <c r="K34">
        <v>2950</v>
      </c>
      <c r="L34">
        <v>0.902</v>
      </c>
      <c r="M34">
        <v>19.915</v>
      </c>
    </row>
    <row r="35" spans="1:13">
      <c r="A35">
        <v>34</v>
      </c>
      <c r="B35" t="s">
        <v>1497</v>
      </c>
      <c r="C35" t="s">
        <v>55</v>
      </c>
      <c r="D35">
        <v>16</v>
      </c>
      <c r="E35" t="s">
        <v>1498</v>
      </c>
      <c r="F35">
        <v>431934</v>
      </c>
      <c r="G35">
        <v>7485.94</v>
      </c>
      <c r="H35">
        <v>2303.61</v>
      </c>
      <c r="I35">
        <v>2366.44</v>
      </c>
      <c r="J35">
        <v>73.892</v>
      </c>
      <c r="K35">
        <v>3140</v>
      </c>
      <c r="L35">
        <v>0.919</v>
      </c>
      <c r="M35">
        <v>23.352</v>
      </c>
    </row>
    <row r="36" spans="1:13">
      <c r="A36">
        <v>35</v>
      </c>
      <c r="B36" t="s">
        <v>1499</v>
      </c>
      <c r="C36" t="s">
        <v>55</v>
      </c>
      <c r="D36">
        <v>17</v>
      </c>
      <c r="E36" t="s">
        <v>1500</v>
      </c>
      <c r="F36">
        <v>365521</v>
      </c>
      <c r="G36">
        <v>6109.94</v>
      </c>
      <c r="H36">
        <v>2149.43</v>
      </c>
      <c r="I36">
        <v>1755.17</v>
      </c>
      <c r="J36">
        <v>83.171</v>
      </c>
      <c r="K36">
        <v>2857</v>
      </c>
      <c r="L36">
        <v>0.889</v>
      </c>
      <c r="M36">
        <v>19.474</v>
      </c>
    </row>
    <row r="37" spans="1:13">
      <c r="A37">
        <v>36</v>
      </c>
      <c r="B37" t="s">
        <v>1501</v>
      </c>
      <c r="C37" t="s">
        <v>55</v>
      </c>
      <c r="D37">
        <v>18</v>
      </c>
      <c r="E37" t="s">
        <v>1502</v>
      </c>
      <c r="F37">
        <v>371064</v>
      </c>
      <c r="G37">
        <v>6060.72</v>
      </c>
      <c r="H37">
        <v>1810.67</v>
      </c>
      <c r="I37">
        <v>1896.93</v>
      </c>
      <c r="J37">
        <v>84.178</v>
      </c>
      <c r="K37">
        <v>3014</v>
      </c>
      <c r="L37">
        <v>0.893</v>
      </c>
      <c r="M37">
        <v>22.937</v>
      </c>
    </row>
    <row r="38" spans="1:13">
      <c r="A38">
        <v>37</v>
      </c>
      <c r="B38" t="s">
        <v>1503</v>
      </c>
      <c r="C38" t="s">
        <v>55</v>
      </c>
      <c r="D38">
        <v>19</v>
      </c>
      <c r="E38" t="s">
        <v>1504</v>
      </c>
      <c r="F38">
        <v>406347</v>
      </c>
      <c r="G38">
        <v>6663.67</v>
      </c>
      <c r="H38">
        <v>1928.35</v>
      </c>
      <c r="I38">
        <v>1887.42</v>
      </c>
      <c r="J38">
        <v>79.217</v>
      </c>
      <c r="K38">
        <v>3121</v>
      </c>
      <c r="L38">
        <v>0.892</v>
      </c>
      <c r="M38">
        <v>21.648</v>
      </c>
    </row>
    <row r="39" spans="1:13">
      <c r="A39">
        <v>38</v>
      </c>
      <c r="B39" t="s">
        <v>1505</v>
      </c>
      <c r="C39" t="s">
        <v>55</v>
      </c>
      <c r="D39">
        <v>20</v>
      </c>
      <c r="E39" t="s">
        <v>1506</v>
      </c>
      <c r="F39">
        <v>401780</v>
      </c>
      <c r="G39">
        <v>6176.58</v>
      </c>
      <c r="H39">
        <v>2191.41</v>
      </c>
      <c r="I39">
        <v>2283.09</v>
      </c>
      <c r="J39">
        <v>100.321</v>
      </c>
      <c r="K39">
        <v>3314</v>
      </c>
      <c r="L39">
        <v>0.861</v>
      </c>
      <c r="M39">
        <v>19.543</v>
      </c>
    </row>
    <row r="40" spans="1:13">
      <c r="A40">
        <v>39</v>
      </c>
      <c r="B40" t="s">
        <v>1507</v>
      </c>
      <c r="C40" t="s">
        <v>55</v>
      </c>
      <c r="D40">
        <v>21</v>
      </c>
      <c r="E40" t="s">
        <v>1508</v>
      </c>
      <c r="F40">
        <v>447218</v>
      </c>
      <c r="G40">
        <v>8176.13</v>
      </c>
      <c r="H40">
        <v>2410.62</v>
      </c>
      <c r="I40">
        <v>2221.76</v>
      </c>
      <c r="J40">
        <v>77.197</v>
      </c>
      <c r="K40">
        <v>2965</v>
      </c>
      <c r="L40">
        <v>0.901</v>
      </c>
      <c r="M40">
        <v>18.796</v>
      </c>
    </row>
    <row r="41" spans="1:13">
      <c r="A41">
        <v>40</v>
      </c>
      <c r="B41" t="s">
        <v>1509</v>
      </c>
      <c r="C41" t="s">
        <v>55</v>
      </c>
      <c r="D41">
        <v>22</v>
      </c>
      <c r="E41" t="s">
        <v>1510</v>
      </c>
      <c r="F41">
        <v>393848</v>
      </c>
      <c r="G41">
        <v>6202.81</v>
      </c>
      <c r="H41">
        <v>2031.97</v>
      </c>
      <c r="I41">
        <v>1859.93</v>
      </c>
      <c r="J41">
        <v>80.598</v>
      </c>
      <c r="K41">
        <v>3037</v>
      </c>
      <c r="L41">
        <v>0.897</v>
      </c>
      <c r="M41">
        <v>19.963</v>
      </c>
    </row>
    <row r="42" spans="1:13">
      <c r="A42">
        <v>41</v>
      </c>
      <c r="B42" t="s">
        <v>1511</v>
      </c>
      <c r="C42" t="s">
        <v>95</v>
      </c>
      <c r="D42">
        <v>3</v>
      </c>
      <c r="E42" t="s">
        <v>1512</v>
      </c>
      <c r="F42">
        <v>454694</v>
      </c>
      <c r="G42">
        <v>7784.25</v>
      </c>
      <c r="H42">
        <v>2591.93</v>
      </c>
      <c r="I42">
        <v>2813.54</v>
      </c>
      <c r="J42">
        <v>85.941</v>
      </c>
      <c r="K42">
        <v>3177</v>
      </c>
      <c r="L42">
        <v>0.884</v>
      </c>
      <c r="M42">
        <v>19.072</v>
      </c>
    </row>
    <row r="43" spans="1:13">
      <c r="A43">
        <v>42</v>
      </c>
      <c r="B43" t="s">
        <v>1513</v>
      </c>
      <c r="C43" t="s">
        <v>95</v>
      </c>
      <c r="D43">
        <v>4</v>
      </c>
      <c r="E43" t="s">
        <v>1514</v>
      </c>
      <c r="F43">
        <v>576373</v>
      </c>
      <c r="G43">
        <v>10112.3</v>
      </c>
      <c r="H43">
        <v>2786.18</v>
      </c>
      <c r="I43">
        <v>1874.75</v>
      </c>
      <c r="J43">
        <v>82.116</v>
      </c>
      <c r="K43">
        <v>3231</v>
      </c>
      <c r="L43">
        <v>0.892</v>
      </c>
      <c r="M43">
        <v>19.672</v>
      </c>
    </row>
    <row r="44" spans="1:13">
      <c r="A44">
        <v>43</v>
      </c>
      <c r="B44" t="s">
        <v>1515</v>
      </c>
      <c r="C44" t="s">
        <v>95</v>
      </c>
      <c r="D44">
        <v>5</v>
      </c>
      <c r="E44" t="s">
        <v>1516</v>
      </c>
      <c r="F44">
        <v>387400</v>
      </c>
      <c r="G44">
        <v>6510.09</v>
      </c>
      <c r="H44">
        <v>2158.35</v>
      </c>
      <c r="I44">
        <v>2394.04</v>
      </c>
      <c r="J44">
        <v>89.972</v>
      </c>
      <c r="K44">
        <v>2901</v>
      </c>
      <c r="L44">
        <v>0.89</v>
      </c>
      <c r="M44">
        <v>19.411</v>
      </c>
    </row>
    <row r="45" spans="1:13">
      <c r="A45">
        <v>44</v>
      </c>
      <c r="B45" t="s">
        <v>1517</v>
      </c>
      <c r="C45" t="s">
        <v>95</v>
      </c>
      <c r="D45">
        <v>6</v>
      </c>
      <c r="E45" t="s">
        <v>1518</v>
      </c>
      <c r="F45">
        <v>552774</v>
      </c>
      <c r="G45">
        <v>9684.85</v>
      </c>
      <c r="H45">
        <v>3453.53</v>
      </c>
      <c r="I45">
        <v>3573.99</v>
      </c>
      <c r="J45">
        <v>91.099</v>
      </c>
      <c r="K45">
        <v>3150</v>
      </c>
      <c r="L45">
        <v>0.886</v>
      </c>
      <c r="M45">
        <v>20.8</v>
      </c>
    </row>
    <row r="46" spans="1:13">
      <c r="A46">
        <v>45</v>
      </c>
      <c r="B46" t="s">
        <v>1519</v>
      </c>
      <c r="C46" t="s">
        <v>95</v>
      </c>
      <c r="D46">
        <v>7</v>
      </c>
      <c r="E46" t="s">
        <v>1520</v>
      </c>
      <c r="F46">
        <v>404464</v>
      </c>
      <c r="G46">
        <v>7162.61</v>
      </c>
      <c r="H46">
        <v>2523.67</v>
      </c>
      <c r="I46">
        <v>2452.44</v>
      </c>
      <c r="J46">
        <v>79.882</v>
      </c>
      <c r="K46">
        <v>2921</v>
      </c>
      <c r="L46">
        <v>0.9</v>
      </c>
      <c r="M46">
        <v>19.923</v>
      </c>
    </row>
    <row r="47" spans="1:13">
      <c r="A47">
        <v>46</v>
      </c>
      <c r="B47" t="s">
        <v>1521</v>
      </c>
      <c r="C47" t="s">
        <v>95</v>
      </c>
      <c r="D47">
        <v>8</v>
      </c>
      <c r="E47" t="s">
        <v>1522</v>
      </c>
      <c r="F47">
        <v>444198</v>
      </c>
      <c r="G47">
        <v>7665.49</v>
      </c>
      <c r="H47">
        <v>2391.26</v>
      </c>
      <c r="I47">
        <v>2346.64</v>
      </c>
      <c r="J47">
        <v>74.164</v>
      </c>
      <c r="K47">
        <v>2576</v>
      </c>
      <c r="L47">
        <v>0.915</v>
      </c>
      <c r="M47">
        <v>20.236</v>
      </c>
    </row>
    <row r="48" spans="1:13">
      <c r="A48">
        <v>47</v>
      </c>
      <c r="B48" t="s">
        <v>1523</v>
      </c>
      <c r="C48" t="s">
        <v>95</v>
      </c>
      <c r="D48">
        <v>9</v>
      </c>
      <c r="E48" t="s">
        <v>1524</v>
      </c>
      <c r="F48">
        <v>426883</v>
      </c>
      <c r="G48">
        <v>7109.81</v>
      </c>
      <c r="H48">
        <v>2552.39</v>
      </c>
      <c r="I48">
        <v>2025</v>
      </c>
      <c r="J48">
        <v>79.318</v>
      </c>
      <c r="K48">
        <v>2895</v>
      </c>
      <c r="L48">
        <v>0.902</v>
      </c>
      <c r="M48">
        <v>22.54</v>
      </c>
    </row>
    <row r="49" spans="1:13">
      <c r="A49">
        <v>48</v>
      </c>
      <c r="B49" t="s">
        <v>1525</v>
      </c>
      <c r="C49" t="s">
        <v>95</v>
      </c>
      <c r="D49">
        <v>10</v>
      </c>
      <c r="E49" t="s">
        <v>1526</v>
      </c>
      <c r="F49">
        <v>419866</v>
      </c>
      <c r="G49">
        <v>6558.23</v>
      </c>
      <c r="H49">
        <v>2604.74</v>
      </c>
      <c r="I49">
        <v>2815.32</v>
      </c>
      <c r="J49">
        <v>90.422</v>
      </c>
      <c r="K49">
        <v>3073</v>
      </c>
      <c r="L49">
        <v>0.865</v>
      </c>
      <c r="M49">
        <v>20.691</v>
      </c>
    </row>
    <row r="50" spans="1:13">
      <c r="A50">
        <v>49</v>
      </c>
      <c r="B50" t="s">
        <v>1527</v>
      </c>
      <c r="C50" t="s">
        <v>95</v>
      </c>
      <c r="D50">
        <v>11</v>
      </c>
      <c r="E50" t="s">
        <v>1528</v>
      </c>
      <c r="F50">
        <v>474771</v>
      </c>
      <c r="G50">
        <v>8246.8</v>
      </c>
      <c r="H50">
        <v>2847.61</v>
      </c>
      <c r="I50">
        <v>2939.28</v>
      </c>
      <c r="J50">
        <v>79.116</v>
      </c>
      <c r="K50">
        <v>3022</v>
      </c>
      <c r="L50">
        <v>0.901</v>
      </c>
      <c r="M50">
        <v>21.356</v>
      </c>
    </row>
    <row r="51" spans="1:13">
      <c r="A51">
        <v>50</v>
      </c>
      <c r="B51" t="s">
        <v>1529</v>
      </c>
      <c r="C51" t="s">
        <v>95</v>
      </c>
      <c r="D51">
        <v>12</v>
      </c>
      <c r="E51" t="s">
        <v>1530</v>
      </c>
      <c r="F51">
        <v>442678</v>
      </c>
      <c r="G51">
        <v>7379.14</v>
      </c>
      <c r="H51">
        <v>2334.48</v>
      </c>
      <c r="I51">
        <v>2492.8</v>
      </c>
      <c r="J51">
        <v>77.951</v>
      </c>
      <c r="K51">
        <v>2988</v>
      </c>
      <c r="L51">
        <v>0.9</v>
      </c>
      <c r="M51">
        <v>18.809</v>
      </c>
    </row>
    <row r="52" spans="1:13">
      <c r="A52">
        <v>51</v>
      </c>
      <c r="B52" t="s">
        <v>1531</v>
      </c>
      <c r="C52" t="s">
        <v>95</v>
      </c>
      <c r="D52">
        <v>13</v>
      </c>
      <c r="E52" t="s">
        <v>1532</v>
      </c>
      <c r="F52">
        <v>472315</v>
      </c>
      <c r="G52">
        <v>7902.41</v>
      </c>
      <c r="H52">
        <v>2935.31</v>
      </c>
      <c r="I52">
        <v>3007.12</v>
      </c>
      <c r="J52">
        <v>80.352</v>
      </c>
      <c r="K52">
        <v>2965</v>
      </c>
      <c r="L52">
        <v>0.903</v>
      </c>
      <c r="M52">
        <v>19.369</v>
      </c>
    </row>
    <row r="53" spans="1:13">
      <c r="A53">
        <v>52</v>
      </c>
      <c r="B53" t="s">
        <v>1533</v>
      </c>
      <c r="C53" t="s">
        <v>95</v>
      </c>
      <c r="D53">
        <v>14</v>
      </c>
      <c r="E53" t="s">
        <v>1534</v>
      </c>
      <c r="F53">
        <v>470083</v>
      </c>
      <c r="G53">
        <v>8120.43</v>
      </c>
      <c r="H53">
        <v>2616.88</v>
      </c>
      <c r="I53">
        <v>2941.74</v>
      </c>
      <c r="J53">
        <v>74.841</v>
      </c>
      <c r="K53">
        <v>2942</v>
      </c>
      <c r="L53">
        <v>0.9</v>
      </c>
      <c r="M53">
        <v>20.925</v>
      </c>
    </row>
    <row r="54" spans="1:13">
      <c r="A54">
        <v>53</v>
      </c>
      <c r="B54" t="s">
        <v>1535</v>
      </c>
      <c r="C54" t="s">
        <v>95</v>
      </c>
      <c r="D54">
        <v>15</v>
      </c>
      <c r="E54" t="s">
        <v>1536</v>
      </c>
      <c r="F54">
        <v>403064</v>
      </c>
      <c r="G54">
        <v>6723.02</v>
      </c>
      <c r="H54">
        <v>2249.7</v>
      </c>
      <c r="I54">
        <v>2405.76</v>
      </c>
      <c r="J54">
        <v>100.445</v>
      </c>
      <c r="K54">
        <v>3124</v>
      </c>
      <c r="L54">
        <v>0.879</v>
      </c>
      <c r="M54">
        <v>22.963</v>
      </c>
    </row>
    <row r="55" spans="1:13">
      <c r="A55">
        <v>54</v>
      </c>
      <c r="B55" t="s">
        <v>1537</v>
      </c>
      <c r="C55" t="s">
        <v>95</v>
      </c>
      <c r="D55">
        <v>16</v>
      </c>
      <c r="E55" t="s">
        <v>1538</v>
      </c>
      <c r="F55">
        <v>415788</v>
      </c>
      <c r="G55">
        <v>6619.53</v>
      </c>
      <c r="H55">
        <v>2372.12</v>
      </c>
      <c r="I55">
        <v>2366.13</v>
      </c>
      <c r="J55">
        <v>77.407</v>
      </c>
      <c r="K55">
        <v>2934</v>
      </c>
      <c r="L55">
        <v>0.9</v>
      </c>
      <c r="M55">
        <v>19.954</v>
      </c>
    </row>
    <row r="56" spans="1:13">
      <c r="A56">
        <v>55</v>
      </c>
      <c r="B56" t="s">
        <v>1539</v>
      </c>
      <c r="C56" t="s">
        <v>95</v>
      </c>
      <c r="D56">
        <v>17</v>
      </c>
      <c r="E56" t="s">
        <v>1540</v>
      </c>
      <c r="F56">
        <v>339919</v>
      </c>
      <c r="G56">
        <v>5486.43</v>
      </c>
      <c r="H56">
        <v>1797.18</v>
      </c>
      <c r="I56">
        <v>1777.78</v>
      </c>
      <c r="J56">
        <v>81.709</v>
      </c>
      <c r="K56">
        <v>2882</v>
      </c>
      <c r="L56">
        <v>0.9</v>
      </c>
      <c r="M56">
        <v>19.421</v>
      </c>
    </row>
    <row r="57" spans="1:13">
      <c r="A57">
        <v>56</v>
      </c>
      <c r="B57" t="s">
        <v>1541</v>
      </c>
      <c r="C57" t="s">
        <v>95</v>
      </c>
      <c r="D57">
        <v>18</v>
      </c>
      <c r="E57" t="s">
        <v>1542</v>
      </c>
      <c r="F57">
        <v>493163</v>
      </c>
      <c r="G57">
        <v>7551.52</v>
      </c>
      <c r="H57">
        <v>2401.2</v>
      </c>
      <c r="I57">
        <v>2420.23</v>
      </c>
      <c r="J57">
        <v>80.497</v>
      </c>
      <c r="K57">
        <v>2984</v>
      </c>
      <c r="L57">
        <v>0.9</v>
      </c>
      <c r="M57">
        <v>19.518</v>
      </c>
    </row>
    <row r="58" spans="1:13">
      <c r="A58">
        <v>57</v>
      </c>
      <c r="B58" t="s">
        <v>1543</v>
      </c>
      <c r="C58" t="s">
        <v>95</v>
      </c>
      <c r="D58">
        <v>19</v>
      </c>
      <c r="E58" t="s">
        <v>1544</v>
      </c>
      <c r="F58">
        <v>384085</v>
      </c>
      <c r="G58">
        <v>6581.97</v>
      </c>
      <c r="H58">
        <v>2066.95</v>
      </c>
      <c r="I58">
        <v>2077.79</v>
      </c>
      <c r="J58">
        <v>76.967</v>
      </c>
      <c r="K58">
        <v>2770</v>
      </c>
      <c r="L58">
        <v>0.897</v>
      </c>
      <c r="M58">
        <v>19.262</v>
      </c>
    </row>
    <row r="59" spans="1:13">
      <c r="A59">
        <v>58</v>
      </c>
      <c r="B59" t="s">
        <v>1545</v>
      </c>
      <c r="C59" t="s">
        <v>95</v>
      </c>
      <c r="D59">
        <v>20</v>
      </c>
      <c r="E59" t="s">
        <v>1546</v>
      </c>
      <c r="F59">
        <v>395238</v>
      </c>
      <c r="G59">
        <v>6143.19</v>
      </c>
      <c r="H59">
        <v>1930.49</v>
      </c>
      <c r="I59">
        <v>3100.29</v>
      </c>
      <c r="J59">
        <v>80.857</v>
      </c>
      <c r="K59">
        <v>3346</v>
      </c>
      <c r="L59">
        <v>0.891</v>
      </c>
      <c r="M59">
        <v>18.466</v>
      </c>
    </row>
    <row r="60" spans="1:13">
      <c r="A60">
        <v>59</v>
      </c>
      <c r="B60" t="s">
        <v>1547</v>
      </c>
      <c r="C60" t="s">
        <v>95</v>
      </c>
      <c r="D60">
        <v>21</v>
      </c>
      <c r="E60" t="s">
        <v>1548</v>
      </c>
      <c r="F60">
        <v>334608</v>
      </c>
      <c r="G60">
        <v>6201.66</v>
      </c>
      <c r="H60">
        <v>1889.95</v>
      </c>
      <c r="I60">
        <v>2059.34</v>
      </c>
      <c r="J60">
        <v>78.741</v>
      </c>
      <c r="K60">
        <v>2823</v>
      </c>
      <c r="L60">
        <v>0.898</v>
      </c>
      <c r="M60">
        <v>17.585</v>
      </c>
    </row>
    <row r="61" spans="1:13">
      <c r="A61">
        <v>60</v>
      </c>
      <c r="B61" t="s">
        <v>1549</v>
      </c>
      <c r="C61" t="s">
        <v>95</v>
      </c>
      <c r="D61">
        <v>22</v>
      </c>
      <c r="E61" t="s">
        <v>1550</v>
      </c>
      <c r="F61">
        <v>521074</v>
      </c>
      <c r="G61">
        <v>8328.84</v>
      </c>
      <c r="H61">
        <v>2965.63</v>
      </c>
      <c r="I61">
        <v>3041.01</v>
      </c>
      <c r="J61">
        <v>106.735</v>
      </c>
      <c r="K61">
        <v>2749</v>
      </c>
      <c r="L61">
        <v>0.872</v>
      </c>
      <c r="M61">
        <v>12.609</v>
      </c>
    </row>
    <row r="62" spans="1:13">
      <c r="A62">
        <v>61</v>
      </c>
      <c r="B62" t="s">
        <v>1551</v>
      </c>
      <c r="C62" t="s">
        <v>136</v>
      </c>
      <c r="D62">
        <v>3</v>
      </c>
      <c r="E62" t="s">
        <v>1552</v>
      </c>
      <c r="F62">
        <v>384965</v>
      </c>
      <c r="G62">
        <v>6033.12</v>
      </c>
      <c r="H62">
        <v>1877.49</v>
      </c>
      <c r="I62">
        <v>1628.66</v>
      </c>
      <c r="J62">
        <v>98.978</v>
      </c>
      <c r="K62">
        <v>3394</v>
      </c>
      <c r="L62">
        <v>0.858</v>
      </c>
      <c r="M62">
        <v>14.704</v>
      </c>
    </row>
    <row r="63" spans="1:13">
      <c r="A63">
        <v>62</v>
      </c>
      <c r="B63" t="s">
        <v>1553</v>
      </c>
      <c r="C63" t="s">
        <v>136</v>
      </c>
      <c r="D63">
        <v>4</v>
      </c>
      <c r="E63" t="s">
        <v>1554</v>
      </c>
      <c r="F63">
        <v>410390</v>
      </c>
      <c r="G63">
        <v>6588.53</v>
      </c>
      <c r="H63">
        <v>2347.79</v>
      </c>
      <c r="I63">
        <v>2393.01</v>
      </c>
      <c r="J63">
        <v>91.071</v>
      </c>
      <c r="K63">
        <v>3318</v>
      </c>
      <c r="L63">
        <v>0.878</v>
      </c>
      <c r="M63">
        <v>16.809</v>
      </c>
    </row>
    <row r="64" spans="1:13">
      <c r="A64">
        <v>63</v>
      </c>
      <c r="B64" t="s">
        <v>1555</v>
      </c>
      <c r="C64" t="s">
        <v>136</v>
      </c>
      <c r="D64">
        <v>5</v>
      </c>
      <c r="E64" t="s">
        <v>1556</v>
      </c>
      <c r="F64">
        <v>324017</v>
      </c>
      <c r="G64">
        <v>4990.85</v>
      </c>
      <c r="H64">
        <v>1549.47</v>
      </c>
      <c r="I64">
        <v>1481.47</v>
      </c>
      <c r="J64">
        <v>84.936</v>
      </c>
      <c r="K64">
        <v>3124</v>
      </c>
      <c r="L64">
        <v>0.884</v>
      </c>
      <c r="M64">
        <v>17.968</v>
      </c>
    </row>
    <row r="65" spans="1:13">
      <c r="A65">
        <v>64</v>
      </c>
      <c r="B65" t="s">
        <v>1557</v>
      </c>
      <c r="C65" t="s">
        <v>136</v>
      </c>
      <c r="D65">
        <v>6</v>
      </c>
      <c r="E65" t="s">
        <v>1558</v>
      </c>
      <c r="F65">
        <v>484149</v>
      </c>
      <c r="G65">
        <v>8008.15</v>
      </c>
      <c r="H65">
        <v>2624.16</v>
      </c>
      <c r="I65">
        <v>2481.97</v>
      </c>
      <c r="J65">
        <v>79.265</v>
      </c>
      <c r="K65">
        <v>3063</v>
      </c>
      <c r="L65">
        <v>0.903</v>
      </c>
      <c r="M65">
        <v>22.873</v>
      </c>
    </row>
    <row r="66" spans="1:13">
      <c r="A66">
        <v>65</v>
      </c>
      <c r="B66" t="s">
        <v>1559</v>
      </c>
      <c r="C66" t="s">
        <v>136</v>
      </c>
      <c r="D66">
        <v>7</v>
      </c>
      <c r="E66" t="s">
        <v>1560</v>
      </c>
      <c r="F66">
        <v>439595</v>
      </c>
      <c r="G66">
        <v>7220.48</v>
      </c>
      <c r="H66">
        <v>2657.59</v>
      </c>
      <c r="I66">
        <v>2625.27</v>
      </c>
      <c r="J66">
        <v>83.954</v>
      </c>
      <c r="K66">
        <v>3195</v>
      </c>
      <c r="L66">
        <v>0.902</v>
      </c>
      <c r="M66">
        <v>22.053</v>
      </c>
    </row>
    <row r="67" spans="1:13">
      <c r="A67">
        <v>66</v>
      </c>
      <c r="B67" t="s">
        <v>1561</v>
      </c>
      <c r="C67" t="s">
        <v>136</v>
      </c>
      <c r="D67">
        <v>8</v>
      </c>
      <c r="E67" t="s">
        <v>1562</v>
      </c>
      <c r="F67">
        <v>438540</v>
      </c>
      <c r="G67">
        <v>6839.2</v>
      </c>
      <c r="H67">
        <v>2507.32</v>
      </c>
      <c r="I67">
        <v>2372.23</v>
      </c>
      <c r="J67">
        <v>78.206</v>
      </c>
      <c r="K67">
        <v>2964</v>
      </c>
      <c r="L67">
        <v>0.903</v>
      </c>
      <c r="M67">
        <v>20.01</v>
      </c>
    </row>
    <row r="68" spans="1:13">
      <c r="A68">
        <v>67</v>
      </c>
      <c r="B68" t="s">
        <v>1563</v>
      </c>
      <c r="C68" t="s">
        <v>136</v>
      </c>
      <c r="D68">
        <v>9</v>
      </c>
      <c r="E68" t="s">
        <v>1564</v>
      </c>
      <c r="F68">
        <v>495184</v>
      </c>
      <c r="G68">
        <v>8162.31</v>
      </c>
      <c r="H68">
        <v>2785.79</v>
      </c>
      <c r="I68">
        <v>1327.88</v>
      </c>
      <c r="J68">
        <v>76.42</v>
      </c>
      <c r="K68">
        <v>3087</v>
      </c>
      <c r="L68">
        <v>0.907</v>
      </c>
      <c r="M68">
        <v>19.786</v>
      </c>
    </row>
    <row r="69" spans="1:13">
      <c r="A69">
        <v>68</v>
      </c>
      <c r="B69" t="s">
        <v>1565</v>
      </c>
      <c r="C69" t="s">
        <v>136</v>
      </c>
      <c r="D69">
        <v>10</v>
      </c>
      <c r="E69" t="s">
        <v>1566</v>
      </c>
      <c r="F69">
        <v>424253</v>
      </c>
      <c r="G69">
        <v>6801.18</v>
      </c>
      <c r="H69">
        <v>2695.68</v>
      </c>
      <c r="I69">
        <v>2588.14</v>
      </c>
      <c r="J69">
        <v>76.14</v>
      </c>
      <c r="K69">
        <v>2998</v>
      </c>
      <c r="L69">
        <v>0.898</v>
      </c>
      <c r="M69">
        <v>19.157</v>
      </c>
    </row>
    <row r="70" spans="1:13">
      <c r="A70">
        <v>69</v>
      </c>
      <c r="B70" t="s">
        <v>1567</v>
      </c>
      <c r="C70" t="s">
        <v>136</v>
      </c>
      <c r="D70">
        <v>11</v>
      </c>
      <c r="E70" t="s">
        <v>1568</v>
      </c>
      <c r="F70">
        <v>447318</v>
      </c>
      <c r="G70">
        <v>8146.13</v>
      </c>
      <c r="H70">
        <v>3259.28</v>
      </c>
      <c r="I70">
        <v>2387.43</v>
      </c>
      <c r="J70">
        <v>86.818</v>
      </c>
      <c r="K70">
        <v>3354</v>
      </c>
      <c r="L70">
        <v>0.914</v>
      </c>
      <c r="M70">
        <v>21.574</v>
      </c>
    </row>
    <row r="71" spans="1:13">
      <c r="A71">
        <v>70</v>
      </c>
      <c r="B71" t="s">
        <v>1569</v>
      </c>
      <c r="C71" t="s">
        <v>136</v>
      </c>
      <c r="D71">
        <v>12</v>
      </c>
      <c r="E71" t="s">
        <v>1570</v>
      </c>
      <c r="F71">
        <v>464157</v>
      </c>
      <c r="G71">
        <v>8422.94</v>
      </c>
      <c r="H71">
        <v>3420.38</v>
      </c>
      <c r="I71">
        <v>3480.93</v>
      </c>
      <c r="J71">
        <v>77.648</v>
      </c>
      <c r="K71">
        <v>3078</v>
      </c>
      <c r="L71">
        <v>0.905</v>
      </c>
      <c r="M71">
        <v>23.119</v>
      </c>
    </row>
    <row r="72" spans="1:13">
      <c r="A72">
        <v>71</v>
      </c>
      <c r="B72" t="s">
        <v>1571</v>
      </c>
      <c r="C72" t="s">
        <v>136</v>
      </c>
      <c r="D72">
        <v>13</v>
      </c>
      <c r="E72" t="s">
        <v>1572</v>
      </c>
      <c r="F72">
        <v>494215</v>
      </c>
      <c r="G72">
        <v>8215.71</v>
      </c>
      <c r="H72">
        <v>2941.88</v>
      </c>
      <c r="I72">
        <v>2435.81</v>
      </c>
      <c r="J72">
        <v>80.995</v>
      </c>
      <c r="K72">
        <v>3051</v>
      </c>
      <c r="L72">
        <v>0.91</v>
      </c>
      <c r="M72">
        <v>20.018</v>
      </c>
    </row>
    <row r="73" spans="1:13">
      <c r="A73">
        <v>72</v>
      </c>
      <c r="B73" t="s">
        <v>1573</v>
      </c>
      <c r="C73" t="s">
        <v>136</v>
      </c>
      <c r="D73">
        <v>14</v>
      </c>
      <c r="E73" t="s">
        <v>1574</v>
      </c>
      <c r="F73">
        <v>428132</v>
      </c>
      <c r="G73">
        <v>7085.5</v>
      </c>
      <c r="H73">
        <v>2726.25</v>
      </c>
      <c r="I73">
        <v>2775.29</v>
      </c>
      <c r="J73">
        <v>76.548</v>
      </c>
      <c r="K73">
        <v>2928</v>
      </c>
      <c r="L73">
        <v>0.897</v>
      </c>
      <c r="M73">
        <v>18.794</v>
      </c>
    </row>
    <row r="74" spans="1:13">
      <c r="A74">
        <v>73</v>
      </c>
      <c r="B74" t="s">
        <v>1575</v>
      </c>
      <c r="C74" t="s">
        <v>136</v>
      </c>
      <c r="D74">
        <v>15</v>
      </c>
      <c r="E74" t="s">
        <v>1576</v>
      </c>
      <c r="F74">
        <v>443952</v>
      </c>
      <c r="G74">
        <v>7084.14</v>
      </c>
      <c r="H74">
        <v>2527.56</v>
      </c>
      <c r="I74">
        <v>2269.68</v>
      </c>
      <c r="J74">
        <v>79.142</v>
      </c>
      <c r="K74">
        <v>3168</v>
      </c>
      <c r="L74">
        <v>0.903</v>
      </c>
      <c r="M74">
        <v>23.363</v>
      </c>
    </row>
    <row r="75" spans="1:13">
      <c r="A75">
        <v>74</v>
      </c>
      <c r="B75" t="s">
        <v>1577</v>
      </c>
      <c r="C75" t="s">
        <v>136</v>
      </c>
      <c r="D75">
        <v>16</v>
      </c>
      <c r="E75" t="s">
        <v>1578</v>
      </c>
      <c r="F75">
        <v>415261</v>
      </c>
      <c r="G75">
        <v>6771.1</v>
      </c>
      <c r="H75">
        <v>2653.99</v>
      </c>
      <c r="I75">
        <v>2987.51</v>
      </c>
      <c r="J75">
        <v>85.143</v>
      </c>
      <c r="K75">
        <v>2865</v>
      </c>
      <c r="L75">
        <v>0.882</v>
      </c>
      <c r="M75">
        <v>18.687</v>
      </c>
    </row>
    <row r="76" spans="1:13">
      <c r="A76">
        <v>75</v>
      </c>
      <c r="B76" t="s">
        <v>1579</v>
      </c>
      <c r="C76" t="s">
        <v>136</v>
      </c>
      <c r="D76">
        <v>17</v>
      </c>
      <c r="E76" t="s">
        <v>1580</v>
      </c>
      <c r="F76">
        <v>470541</v>
      </c>
      <c r="G76">
        <v>7582.8</v>
      </c>
      <c r="H76">
        <v>2751.54</v>
      </c>
      <c r="I76">
        <v>2688.14</v>
      </c>
      <c r="J76">
        <v>85.92</v>
      </c>
      <c r="K76">
        <v>2911</v>
      </c>
      <c r="L76">
        <v>0.904</v>
      </c>
      <c r="M76">
        <v>17.913</v>
      </c>
    </row>
    <row r="77" spans="1:13">
      <c r="A77">
        <v>76</v>
      </c>
      <c r="B77" t="s">
        <v>1581</v>
      </c>
      <c r="C77" t="s">
        <v>136</v>
      </c>
      <c r="D77">
        <v>18</v>
      </c>
      <c r="E77" t="s">
        <v>1582</v>
      </c>
      <c r="F77">
        <v>438689</v>
      </c>
      <c r="G77">
        <v>7918.63</v>
      </c>
      <c r="H77">
        <v>2641.06</v>
      </c>
      <c r="I77">
        <v>2693.64</v>
      </c>
      <c r="J77">
        <v>80.837</v>
      </c>
      <c r="K77">
        <v>3280</v>
      </c>
      <c r="L77">
        <v>0.891</v>
      </c>
      <c r="M77">
        <v>20.668</v>
      </c>
    </row>
    <row r="78" spans="1:13">
      <c r="A78">
        <v>77</v>
      </c>
      <c r="B78" t="s">
        <v>1583</v>
      </c>
      <c r="C78" t="s">
        <v>136</v>
      </c>
      <c r="D78">
        <v>19</v>
      </c>
      <c r="E78" t="s">
        <v>1584</v>
      </c>
      <c r="F78">
        <v>476332</v>
      </c>
      <c r="G78">
        <v>7790.24</v>
      </c>
      <c r="H78">
        <v>2533.18</v>
      </c>
      <c r="I78">
        <v>2277.8</v>
      </c>
      <c r="J78">
        <v>78.907</v>
      </c>
      <c r="K78">
        <v>2964</v>
      </c>
      <c r="L78">
        <v>0.903</v>
      </c>
      <c r="M78">
        <v>19.969</v>
      </c>
    </row>
    <row r="79" spans="1:13">
      <c r="A79">
        <v>78</v>
      </c>
      <c r="B79" t="s">
        <v>1585</v>
      </c>
      <c r="C79" t="s">
        <v>136</v>
      </c>
      <c r="D79">
        <v>20</v>
      </c>
      <c r="E79" t="s">
        <v>1586</v>
      </c>
      <c r="F79">
        <v>369694</v>
      </c>
      <c r="G79">
        <v>5813.37</v>
      </c>
      <c r="H79">
        <v>2257.94</v>
      </c>
      <c r="I79">
        <v>2295.22</v>
      </c>
      <c r="J79">
        <v>79.647</v>
      </c>
      <c r="K79">
        <v>3057</v>
      </c>
      <c r="L79">
        <v>0.901</v>
      </c>
      <c r="M79">
        <v>18.411</v>
      </c>
    </row>
    <row r="80" spans="1:13">
      <c r="A80">
        <v>79</v>
      </c>
      <c r="B80" t="s">
        <v>1587</v>
      </c>
      <c r="C80" t="s">
        <v>136</v>
      </c>
      <c r="D80">
        <v>21</v>
      </c>
      <c r="E80" t="s">
        <v>1588</v>
      </c>
      <c r="F80">
        <v>520014</v>
      </c>
      <c r="G80">
        <v>9467.16</v>
      </c>
      <c r="H80">
        <v>4470.61</v>
      </c>
      <c r="I80">
        <v>4188.11</v>
      </c>
      <c r="J80">
        <v>102.809</v>
      </c>
      <c r="K80">
        <v>3142</v>
      </c>
      <c r="L80">
        <v>0.876</v>
      </c>
      <c r="M80">
        <v>26.958</v>
      </c>
    </row>
    <row r="81" spans="1:13">
      <c r="A81" s="1">
        <v>80</v>
      </c>
      <c r="B81" t="s">
        <v>1589</v>
      </c>
      <c r="C81" t="s">
        <v>136</v>
      </c>
      <c r="D81">
        <v>22</v>
      </c>
      <c r="E81" s="1" t="s">
        <v>58</v>
      </c>
      <c r="F81">
        <v>357569</v>
      </c>
      <c r="G81">
        <v>5783.08</v>
      </c>
      <c r="H81">
        <v>1716.24</v>
      </c>
      <c r="I81">
        <v>1721.61</v>
      </c>
      <c r="J81">
        <v>79.368</v>
      </c>
      <c r="K81">
        <v>3068</v>
      </c>
      <c r="L81">
        <v>0.902</v>
      </c>
      <c r="M81">
        <v>18.684</v>
      </c>
    </row>
    <row r="82" spans="1:13">
      <c r="A82">
        <v>81</v>
      </c>
      <c r="B82" t="s">
        <v>1590</v>
      </c>
      <c r="C82" t="s">
        <v>176</v>
      </c>
      <c r="D82">
        <v>3</v>
      </c>
      <c r="E82" t="s">
        <v>1591</v>
      </c>
      <c r="F82">
        <v>441497</v>
      </c>
      <c r="G82">
        <v>6952.61</v>
      </c>
      <c r="H82">
        <v>2368.85</v>
      </c>
      <c r="I82">
        <v>2640.62</v>
      </c>
      <c r="J82">
        <v>84.965</v>
      </c>
      <c r="K82">
        <v>3088</v>
      </c>
      <c r="L82">
        <v>0.898</v>
      </c>
      <c r="M82">
        <v>19.324</v>
      </c>
    </row>
    <row r="83" spans="1:13">
      <c r="A83">
        <v>82</v>
      </c>
      <c r="B83" t="s">
        <v>1592</v>
      </c>
      <c r="C83" t="s">
        <v>176</v>
      </c>
      <c r="D83">
        <v>4</v>
      </c>
      <c r="E83" t="s">
        <v>1593</v>
      </c>
      <c r="F83">
        <v>491707</v>
      </c>
      <c r="G83">
        <v>8401.68</v>
      </c>
      <c r="H83">
        <v>2729.45</v>
      </c>
      <c r="I83">
        <v>2778.78</v>
      </c>
      <c r="J83">
        <v>80.621</v>
      </c>
      <c r="K83">
        <v>2959</v>
      </c>
      <c r="L83">
        <v>0.9</v>
      </c>
      <c r="M83">
        <v>20.669</v>
      </c>
    </row>
    <row r="84" spans="1:13">
      <c r="A84">
        <v>83</v>
      </c>
      <c r="B84" t="s">
        <v>1594</v>
      </c>
      <c r="C84" t="s">
        <v>176</v>
      </c>
      <c r="D84">
        <v>5</v>
      </c>
      <c r="E84" t="s">
        <v>1595</v>
      </c>
      <c r="F84">
        <v>380867</v>
      </c>
      <c r="G84">
        <v>6817.96</v>
      </c>
      <c r="H84">
        <v>2191.51</v>
      </c>
      <c r="I84">
        <v>2212.61</v>
      </c>
      <c r="J84">
        <v>79.491</v>
      </c>
      <c r="K84">
        <v>3003</v>
      </c>
      <c r="L84">
        <v>0.896</v>
      </c>
      <c r="M84">
        <v>18.629</v>
      </c>
    </row>
    <row r="85" spans="1:13">
      <c r="A85">
        <v>84</v>
      </c>
      <c r="B85" t="s">
        <v>1596</v>
      </c>
      <c r="C85" t="s">
        <v>176</v>
      </c>
      <c r="D85">
        <v>6</v>
      </c>
      <c r="E85" t="s">
        <v>1597</v>
      </c>
      <c r="F85">
        <v>510505</v>
      </c>
      <c r="G85">
        <v>9161.99</v>
      </c>
      <c r="H85">
        <v>3397.21</v>
      </c>
      <c r="I85">
        <v>3711.24</v>
      </c>
      <c r="J85">
        <v>78.834</v>
      </c>
      <c r="K85">
        <v>3130</v>
      </c>
      <c r="L85">
        <v>0.904</v>
      </c>
      <c r="M85">
        <v>19.055</v>
      </c>
    </row>
    <row r="86" spans="1:13">
      <c r="A86">
        <v>85</v>
      </c>
      <c r="B86" t="s">
        <v>1598</v>
      </c>
      <c r="C86" t="s">
        <v>176</v>
      </c>
      <c r="D86">
        <v>7</v>
      </c>
      <c r="E86" t="s">
        <v>1599</v>
      </c>
      <c r="F86">
        <v>411723</v>
      </c>
      <c r="G86">
        <v>6503.62</v>
      </c>
      <c r="H86">
        <v>2207.05</v>
      </c>
      <c r="I86">
        <v>1879.76</v>
      </c>
      <c r="J86">
        <v>77.829</v>
      </c>
      <c r="K86">
        <v>3109</v>
      </c>
      <c r="L86">
        <v>0.905</v>
      </c>
      <c r="M86">
        <v>20.878</v>
      </c>
    </row>
    <row r="87" spans="1:13">
      <c r="A87">
        <v>86</v>
      </c>
      <c r="B87" t="s">
        <v>1600</v>
      </c>
      <c r="C87" t="s">
        <v>176</v>
      </c>
      <c r="D87">
        <v>8</v>
      </c>
      <c r="E87" t="s">
        <v>1601</v>
      </c>
      <c r="F87">
        <v>446419</v>
      </c>
      <c r="G87">
        <v>7026.73</v>
      </c>
      <c r="H87">
        <v>2588.13</v>
      </c>
      <c r="I87">
        <v>2832.14</v>
      </c>
      <c r="J87">
        <v>79.436</v>
      </c>
      <c r="K87">
        <v>2996</v>
      </c>
      <c r="L87">
        <v>0.906</v>
      </c>
      <c r="M87">
        <v>20.33</v>
      </c>
    </row>
    <row r="88" spans="1:13">
      <c r="A88">
        <v>87</v>
      </c>
      <c r="B88" t="s">
        <v>1602</v>
      </c>
      <c r="C88" t="s">
        <v>176</v>
      </c>
      <c r="D88">
        <v>9</v>
      </c>
      <c r="E88" t="s">
        <v>1603</v>
      </c>
      <c r="F88">
        <v>457402</v>
      </c>
      <c r="G88">
        <v>7782.74</v>
      </c>
      <c r="H88">
        <v>3095.43</v>
      </c>
      <c r="I88">
        <v>3054.75</v>
      </c>
      <c r="J88">
        <v>75.254</v>
      </c>
      <c r="K88">
        <v>3136</v>
      </c>
      <c r="L88">
        <v>0.904</v>
      </c>
      <c r="M88">
        <v>20.571</v>
      </c>
    </row>
    <row r="89" spans="1:13">
      <c r="A89">
        <v>88</v>
      </c>
      <c r="B89" t="s">
        <v>1604</v>
      </c>
      <c r="C89" t="s">
        <v>176</v>
      </c>
      <c r="D89">
        <v>10</v>
      </c>
      <c r="E89" t="s">
        <v>1605</v>
      </c>
      <c r="F89">
        <v>423095</v>
      </c>
      <c r="G89">
        <v>6803.92</v>
      </c>
      <c r="H89">
        <v>2722.48</v>
      </c>
      <c r="I89">
        <v>2844.53</v>
      </c>
      <c r="J89">
        <v>82.65</v>
      </c>
      <c r="K89">
        <v>2891</v>
      </c>
      <c r="L89">
        <v>0.902</v>
      </c>
      <c r="M89">
        <v>21.087</v>
      </c>
    </row>
    <row r="90" spans="1:13">
      <c r="A90">
        <v>89</v>
      </c>
      <c r="B90" t="s">
        <v>1606</v>
      </c>
      <c r="C90" t="s">
        <v>176</v>
      </c>
      <c r="D90">
        <v>11</v>
      </c>
      <c r="E90" t="s">
        <v>1607</v>
      </c>
      <c r="F90">
        <v>468303</v>
      </c>
      <c r="G90">
        <v>7999.75</v>
      </c>
      <c r="H90">
        <v>2880.52</v>
      </c>
      <c r="I90">
        <v>3100.22</v>
      </c>
      <c r="J90">
        <v>78.183</v>
      </c>
      <c r="K90">
        <v>2951</v>
      </c>
      <c r="L90">
        <v>0.906</v>
      </c>
      <c r="M90">
        <v>19.536</v>
      </c>
    </row>
    <row r="91" spans="1:13">
      <c r="A91">
        <v>90</v>
      </c>
      <c r="B91" t="s">
        <v>1608</v>
      </c>
      <c r="C91" t="s">
        <v>176</v>
      </c>
      <c r="D91">
        <v>12</v>
      </c>
      <c r="E91" t="s">
        <v>1609</v>
      </c>
      <c r="F91">
        <v>518243</v>
      </c>
      <c r="G91">
        <v>9808.91</v>
      </c>
      <c r="H91">
        <v>3255.79</v>
      </c>
      <c r="I91">
        <v>3804.11</v>
      </c>
      <c r="J91">
        <v>76.287</v>
      </c>
      <c r="K91">
        <v>3042</v>
      </c>
      <c r="L91">
        <v>0.906</v>
      </c>
      <c r="M91">
        <v>19.968</v>
      </c>
    </row>
    <row r="92" spans="1:13">
      <c r="A92">
        <v>91</v>
      </c>
      <c r="B92" t="s">
        <v>1610</v>
      </c>
      <c r="C92" t="s">
        <v>176</v>
      </c>
      <c r="D92">
        <v>13</v>
      </c>
      <c r="E92" t="s">
        <v>1611</v>
      </c>
      <c r="F92">
        <v>400901</v>
      </c>
      <c r="G92">
        <v>7046.18</v>
      </c>
      <c r="H92">
        <v>2560.22</v>
      </c>
      <c r="I92">
        <v>2606.09</v>
      </c>
      <c r="J92">
        <v>79.574</v>
      </c>
      <c r="K92">
        <v>3022</v>
      </c>
      <c r="L92">
        <v>0.899</v>
      </c>
      <c r="M92">
        <v>17.976</v>
      </c>
    </row>
    <row r="93" spans="1:13">
      <c r="A93">
        <v>92</v>
      </c>
      <c r="B93" t="s">
        <v>1612</v>
      </c>
      <c r="C93" t="s">
        <v>176</v>
      </c>
      <c r="D93">
        <v>14</v>
      </c>
      <c r="E93" t="s">
        <v>1613</v>
      </c>
      <c r="F93">
        <v>536097</v>
      </c>
      <c r="G93">
        <v>8883.4</v>
      </c>
      <c r="H93">
        <v>3575.88</v>
      </c>
      <c r="I93">
        <v>3161.43</v>
      </c>
      <c r="J93">
        <v>75.785</v>
      </c>
      <c r="K93">
        <v>3038</v>
      </c>
      <c r="L93">
        <v>0.904</v>
      </c>
      <c r="M93">
        <v>18.819</v>
      </c>
    </row>
    <row r="94" spans="1:13">
      <c r="A94" s="1">
        <v>93</v>
      </c>
      <c r="B94" t="s">
        <v>1614</v>
      </c>
      <c r="C94" t="s">
        <v>176</v>
      </c>
      <c r="D94">
        <v>15</v>
      </c>
      <c r="E94" s="1" t="s">
        <v>58</v>
      </c>
      <c r="F94">
        <v>409910</v>
      </c>
      <c r="G94">
        <v>7052.77</v>
      </c>
      <c r="H94">
        <v>2630.82</v>
      </c>
      <c r="I94">
        <v>2696.92</v>
      </c>
      <c r="J94">
        <v>79.576</v>
      </c>
      <c r="K94">
        <v>3155</v>
      </c>
      <c r="L94">
        <v>0.9</v>
      </c>
      <c r="M94">
        <v>16.616</v>
      </c>
    </row>
    <row r="95" spans="1:13">
      <c r="A95" s="1">
        <v>94</v>
      </c>
      <c r="B95" t="s">
        <v>1615</v>
      </c>
      <c r="C95" t="s">
        <v>176</v>
      </c>
      <c r="D95">
        <v>16</v>
      </c>
      <c r="E95" s="1" t="s">
        <v>58</v>
      </c>
      <c r="F95">
        <v>473953</v>
      </c>
      <c r="G95">
        <v>7809.73</v>
      </c>
      <c r="H95">
        <v>2996.74</v>
      </c>
      <c r="I95">
        <v>3086.41</v>
      </c>
      <c r="J95">
        <v>83.451</v>
      </c>
      <c r="K95">
        <v>3158</v>
      </c>
      <c r="L95">
        <v>0.899</v>
      </c>
      <c r="M95">
        <v>18.692</v>
      </c>
    </row>
    <row r="96" spans="1:13">
      <c r="A96">
        <v>95</v>
      </c>
      <c r="B96" t="s">
        <v>1616</v>
      </c>
      <c r="C96" t="s">
        <v>176</v>
      </c>
      <c r="D96">
        <v>17</v>
      </c>
      <c r="E96" t="s">
        <v>1617</v>
      </c>
      <c r="F96">
        <v>460863</v>
      </c>
      <c r="G96">
        <v>7569.76</v>
      </c>
      <c r="H96">
        <v>2211.82</v>
      </c>
      <c r="I96">
        <v>2237.14</v>
      </c>
      <c r="J96">
        <v>76.413</v>
      </c>
      <c r="K96">
        <v>3087</v>
      </c>
      <c r="L96">
        <v>0.902</v>
      </c>
      <c r="M96">
        <v>18.667</v>
      </c>
    </row>
    <row r="97" spans="1:13">
      <c r="A97">
        <v>96</v>
      </c>
      <c r="B97" t="s">
        <v>1618</v>
      </c>
      <c r="C97" t="s">
        <v>176</v>
      </c>
      <c r="D97">
        <v>18</v>
      </c>
      <c r="E97" t="s">
        <v>1619</v>
      </c>
      <c r="F97">
        <v>503692</v>
      </c>
      <c r="G97">
        <v>8820.68</v>
      </c>
      <c r="H97">
        <v>2872</v>
      </c>
      <c r="I97">
        <v>2583.14</v>
      </c>
      <c r="J97">
        <v>77.707</v>
      </c>
      <c r="K97">
        <v>3040</v>
      </c>
      <c r="L97">
        <v>0.908</v>
      </c>
      <c r="M97">
        <v>18.726</v>
      </c>
    </row>
    <row r="98" spans="1:13">
      <c r="A98">
        <v>97</v>
      </c>
      <c r="B98" t="s">
        <v>1620</v>
      </c>
      <c r="C98" t="s">
        <v>176</v>
      </c>
      <c r="D98">
        <v>19</v>
      </c>
      <c r="E98" t="s">
        <v>1621</v>
      </c>
      <c r="F98">
        <v>374348</v>
      </c>
      <c r="G98">
        <v>6411.85</v>
      </c>
      <c r="H98">
        <v>2132.33</v>
      </c>
      <c r="I98">
        <v>2385.85</v>
      </c>
      <c r="J98">
        <v>76.461</v>
      </c>
      <c r="K98">
        <v>3019</v>
      </c>
      <c r="L98">
        <v>0.903</v>
      </c>
      <c r="M98">
        <v>17.497</v>
      </c>
    </row>
    <row r="99" spans="1:13">
      <c r="A99">
        <v>98</v>
      </c>
      <c r="B99" t="s">
        <v>1622</v>
      </c>
      <c r="C99" t="s">
        <v>176</v>
      </c>
      <c r="D99">
        <v>20</v>
      </c>
      <c r="E99" t="s">
        <v>1623</v>
      </c>
      <c r="F99">
        <v>407385</v>
      </c>
      <c r="G99">
        <v>6541.95</v>
      </c>
      <c r="H99">
        <v>2060.03</v>
      </c>
      <c r="I99">
        <v>2087.02</v>
      </c>
      <c r="J99">
        <v>87.042</v>
      </c>
      <c r="K99">
        <v>2951</v>
      </c>
      <c r="L99">
        <v>0.898</v>
      </c>
      <c r="M99">
        <v>17.841</v>
      </c>
    </row>
    <row r="100" spans="1:13">
      <c r="A100">
        <v>99</v>
      </c>
      <c r="B100" t="s">
        <v>1624</v>
      </c>
      <c r="C100" t="s">
        <v>176</v>
      </c>
      <c r="D100">
        <v>21</v>
      </c>
      <c r="E100" t="s">
        <v>1625</v>
      </c>
      <c r="F100">
        <v>409683</v>
      </c>
      <c r="G100">
        <v>7180.02</v>
      </c>
      <c r="H100">
        <v>2561.31</v>
      </c>
      <c r="I100">
        <v>2459.41</v>
      </c>
      <c r="J100">
        <v>78.037</v>
      </c>
      <c r="K100">
        <v>3111</v>
      </c>
      <c r="L100">
        <v>0.905</v>
      </c>
      <c r="M100">
        <v>20.109</v>
      </c>
    </row>
    <row r="101" spans="1:13">
      <c r="A101">
        <v>100</v>
      </c>
      <c r="B101" t="s">
        <v>1626</v>
      </c>
      <c r="C101" t="s">
        <v>176</v>
      </c>
      <c r="D101">
        <v>22</v>
      </c>
      <c r="E101" t="s">
        <v>1627</v>
      </c>
      <c r="F101">
        <v>331965</v>
      </c>
      <c r="G101">
        <v>5263.47</v>
      </c>
      <c r="H101">
        <v>1638.18</v>
      </c>
      <c r="I101">
        <v>1803.94</v>
      </c>
      <c r="J101">
        <v>107.41</v>
      </c>
      <c r="K101">
        <v>2962</v>
      </c>
      <c r="L101">
        <v>0.875</v>
      </c>
      <c r="M101">
        <v>13.732</v>
      </c>
    </row>
    <row r="102" spans="1:13">
      <c r="A102">
        <v>101</v>
      </c>
      <c r="B102" t="s">
        <v>1628</v>
      </c>
      <c r="C102" t="s">
        <v>215</v>
      </c>
      <c r="D102">
        <v>3</v>
      </c>
      <c r="E102" t="s">
        <v>1629</v>
      </c>
      <c r="F102">
        <v>352788</v>
      </c>
      <c r="G102">
        <v>5674.09</v>
      </c>
      <c r="H102">
        <v>1789.83</v>
      </c>
      <c r="I102">
        <v>1754.8</v>
      </c>
      <c r="J102">
        <v>78.209</v>
      </c>
      <c r="K102">
        <v>2698</v>
      </c>
      <c r="L102">
        <v>0.9</v>
      </c>
      <c r="M102">
        <v>18.41</v>
      </c>
    </row>
    <row r="103" spans="1:13">
      <c r="A103" s="1">
        <v>102</v>
      </c>
      <c r="B103" t="s">
        <v>1630</v>
      </c>
      <c r="C103" t="s">
        <v>215</v>
      </c>
      <c r="D103">
        <v>4</v>
      </c>
      <c r="E103" s="1" t="s">
        <v>58</v>
      </c>
      <c r="F103">
        <v>470601</v>
      </c>
      <c r="G103">
        <v>7006</v>
      </c>
      <c r="H103">
        <v>2371.43</v>
      </c>
      <c r="I103">
        <v>2435.55</v>
      </c>
      <c r="J103">
        <v>79.694</v>
      </c>
      <c r="K103">
        <v>3059</v>
      </c>
      <c r="L103">
        <v>0.899</v>
      </c>
      <c r="M103">
        <v>19.35</v>
      </c>
    </row>
    <row r="104" spans="1:13">
      <c r="A104">
        <v>103</v>
      </c>
      <c r="B104" t="s">
        <v>1631</v>
      </c>
      <c r="C104" t="s">
        <v>215</v>
      </c>
      <c r="D104">
        <v>5</v>
      </c>
      <c r="E104" t="s">
        <v>1632</v>
      </c>
      <c r="F104">
        <v>440347</v>
      </c>
      <c r="G104">
        <v>7341.03</v>
      </c>
      <c r="H104">
        <v>2608.97</v>
      </c>
      <c r="I104">
        <v>2570.46</v>
      </c>
      <c r="J104">
        <v>81.126</v>
      </c>
      <c r="K104">
        <v>2973</v>
      </c>
      <c r="L104">
        <v>0.894</v>
      </c>
      <c r="M104">
        <v>19.741</v>
      </c>
    </row>
    <row r="105" spans="1:13">
      <c r="A105">
        <v>104</v>
      </c>
      <c r="B105" t="s">
        <v>1633</v>
      </c>
      <c r="C105" t="s">
        <v>215</v>
      </c>
      <c r="D105">
        <v>6</v>
      </c>
      <c r="E105" t="s">
        <v>1634</v>
      </c>
      <c r="F105">
        <v>493758</v>
      </c>
      <c r="G105">
        <v>8422.33</v>
      </c>
      <c r="H105">
        <v>3042.23</v>
      </c>
      <c r="I105">
        <v>2677.92</v>
      </c>
      <c r="J105">
        <v>73.938</v>
      </c>
      <c r="K105">
        <v>2941</v>
      </c>
      <c r="L105">
        <v>0.919</v>
      </c>
      <c r="M105">
        <v>21.888</v>
      </c>
    </row>
    <row r="106" spans="1:13">
      <c r="A106">
        <v>105</v>
      </c>
      <c r="B106" t="s">
        <v>1635</v>
      </c>
      <c r="C106" t="s">
        <v>215</v>
      </c>
      <c r="D106">
        <v>7</v>
      </c>
      <c r="E106" t="s">
        <v>1636</v>
      </c>
      <c r="F106">
        <v>496526</v>
      </c>
      <c r="G106">
        <v>8091.78</v>
      </c>
      <c r="H106">
        <v>3107.55</v>
      </c>
      <c r="I106">
        <v>4187.95</v>
      </c>
      <c r="J106">
        <v>79.416</v>
      </c>
      <c r="K106">
        <v>3010</v>
      </c>
      <c r="L106">
        <v>0.902</v>
      </c>
      <c r="M106">
        <v>19.613</v>
      </c>
    </row>
    <row r="107" spans="1:13">
      <c r="A107">
        <v>106</v>
      </c>
      <c r="B107" t="s">
        <v>1637</v>
      </c>
      <c r="C107" t="s">
        <v>215</v>
      </c>
      <c r="D107">
        <v>8</v>
      </c>
      <c r="E107" t="s">
        <v>1638</v>
      </c>
      <c r="F107">
        <v>478444</v>
      </c>
      <c r="G107">
        <v>8179.09</v>
      </c>
      <c r="H107">
        <v>2484.55</v>
      </c>
      <c r="I107">
        <v>2306.68</v>
      </c>
      <c r="J107">
        <v>78.643</v>
      </c>
      <c r="K107">
        <v>3132</v>
      </c>
      <c r="L107">
        <v>0.904</v>
      </c>
      <c r="M107">
        <v>20.484</v>
      </c>
    </row>
    <row r="108" spans="1:13">
      <c r="A108">
        <v>107</v>
      </c>
      <c r="B108" t="s">
        <v>1639</v>
      </c>
      <c r="C108" t="s">
        <v>215</v>
      </c>
      <c r="D108">
        <v>9</v>
      </c>
      <c r="E108" t="s">
        <v>1640</v>
      </c>
      <c r="F108">
        <v>414552</v>
      </c>
      <c r="G108">
        <v>7668.08</v>
      </c>
      <c r="H108">
        <v>2356.93</v>
      </c>
      <c r="I108">
        <v>2423.31</v>
      </c>
      <c r="J108">
        <v>76.151</v>
      </c>
      <c r="K108">
        <v>2946</v>
      </c>
      <c r="L108">
        <v>0.903</v>
      </c>
      <c r="M108">
        <v>20.265</v>
      </c>
    </row>
    <row r="109" spans="1:13">
      <c r="A109">
        <v>108</v>
      </c>
      <c r="B109" t="s">
        <v>1641</v>
      </c>
      <c r="C109" t="s">
        <v>215</v>
      </c>
      <c r="D109">
        <v>10</v>
      </c>
      <c r="E109" t="s">
        <v>1642</v>
      </c>
      <c r="F109">
        <v>446471</v>
      </c>
      <c r="G109">
        <v>8299.95</v>
      </c>
      <c r="H109">
        <v>2691.09</v>
      </c>
      <c r="I109">
        <v>2767.89</v>
      </c>
      <c r="J109">
        <v>99.263</v>
      </c>
      <c r="K109">
        <v>3313</v>
      </c>
      <c r="L109">
        <v>0.869</v>
      </c>
      <c r="M109">
        <v>15.118</v>
      </c>
    </row>
    <row r="110" spans="1:13">
      <c r="A110">
        <v>109</v>
      </c>
      <c r="B110" t="s">
        <v>1643</v>
      </c>
      <c r="C110" t="s">
        <v>215</v>
      </c>
      <c r="D110">
        <v>11</v>
      </c>
      <c r="E110" t="s">
        <v>1644</v>
      </c>
      <c r="F110">
        <v>517262</v>
      </c>
      <c r="G110">
        <v>8997.24</v>
      </c>
      <c r="H110">
        <v>2860.15</v>
      </c>
      <c r="I110">
        <v>2965.32</v>
      </c>
      <c r="J110">
        <v>75.835</v>
      </c>
      <c r="K110">
        <v>2959</v>
      </c>
      <c r="L110">
        <v>0.911</v>
      </c>
      <c r="M110">
        <v>18.915</v>
      </c>
    </row>
    <row r="111" spans="1:13">
      <c r="A111">
        <v>110</v>
      </c>
      <c r="B111" t="s">
        <v>1645</v>
      </c>
      <c r="C111" t="s">
        <v>215</v>
      </c>
      <c r="D111">
        <v>12</v>
      </c>
      <c r="E111" t="s">
        <v>1646</v>
      </c>
      <c r="F111">
        <v>580707</v>
      </c>
      <c r="G111">
        <v>9374.66</v>
      </c>
      <c r="H111">
        <v>3386.51</v>
      </c>
      <c r="I111">
        <v>3375.13</v>
      </c>
      <c r="J111">
        <v>74.726</v>
      </c>
      <c r="K111">
        <v>3083</v>
      </c>
      <c r="L111">
        <v>0.908</v>
      </c>
      <c r="M111">
        <v>20.753</v>
      </c>
    </row>
    <row r="112" spans="1:13">
      <c r="A112">
        <v>111</v>
      </c>
      <c r="B112" t="s">
        <v>1647</v>
      </c>
      <c r="C112" t="s">
        <v>215</v>
      </c>
      <c r="D112">
        <v>13</v>
      </c>
      <c r="E112" t="s">
        <v>1648</v>
      </c>
      <c r="F112">
        <v>458443</v>
      </c>
      <c r="G112">
        <v>8338.48</v>
      </c>
      <c r="H112">
        <v>2959.96</v>
      </c>
      <c r="I112">
        <v>2858.78</v>
      </c>
      <c r="J112">
        <v>76.586</v>
      </c>
      <c r="K112">
        <v>2946</v>
      </c>
      <c r="L112">
        <v>0.907</v>
      </c>
      <c r="M112">
        <v>19.769</v>
      </c>
    </row>
    <row r="113" spans="1:13">
      <c r="A113">
        <v>112</v>
      </c>
      <c r="B113" t="s">
        <v>1649</v>
      </c>
      <c r="C113" t="s">
        <v>215</v>
      </c>
      <c r="D113">
        <v>14</v>
      </c>
      <c r="E113" t="s">
        <v>1650</v>
      </c>
      <c r="F113">
        <v>476241</v>
      </c>
      <c r="G113">
        <v>8196.13</v>
      </c>
      <c r="H113">
        <v>2922.69</v>
      </c>
      <c r="I113">
        <v>2861.39</v>
      </c>
      <c r="J113">
        <v>75.273</v>
      </c>
      <c r="K113">
        <v>3100</v>
      </c>
      <c r="L113">
        <v>0.916</v>
      </c>
      <c r="M113">
        <v>23.973</v>
      </c>
    </row>
    <row r="114" spans="1:13">
      <c r="A114" s="1">
        <v>113</v>
      </c>
      <c r="B114" t="s">
        <v>1651</v>
      </c>
      <c r="C114" t="s">
        <v>215</v>
      </c>
      <c r="D114">
        <v>15</v>
      </c>
      <c r="E114" s="1" t="s">
        <v>58</v>
      </c>
      <c r="F114">
        <v>389390</v>
      </c>
      <c r="G114">
        <v>6467.77</v>
      </c>
      <c r="H114">
        <v>2333.85</v>
      </c>
      <c r="I114">
        <v>2313.87</v>
      </c>
      <c r="J114">
        <v>77.672</v>
      </c>
      <c r="K114">
        <v>3136</v>
      </c>
      <c r="L114">
        <v>0.903</v>
      </c>
      <c r="M114">
        <v>22.583</v>
      </c>
    </row>
    <row r="115" spans="1:13">
      <c r="A115">
        <v>114</v>
      </c>
      <c r="B115" t="s">
        <v>1652</v>
      </c>
      <c r="C115" t="s">
        <v>215</v>
      </c>
      <c r="D115">
        <v>16</v>
      </c>
      <c r="E115" t="s">
        <v>1653</v>
      </c>
      <c r="F115">
        <v>410322</v>
      </c>
      <c r="G115">
        <v>7743.68</v>
      </c>
      <c r="H115">
        <v>2610.53</v>
      </c>
      <c r="I115">
        <v>2662.07</v>
      </c>
      <c r="J115">
        <v>82.525</v>
      </c>
      <c r="K115">
        <v>3315</v>
      </c>
      <c r="L115">
        <v>0.906</v>
      </c>
      <c r="M115">
        <v>22.14</v>
      </c>
    </row>
    <row r="116" spans="1:13">
      <c r="A116">
        <v>115</v>
      </c>
      <c r="B116" t="s">
        <v>1654</v>
      </c>
      <c r="C116" t="s">
        <v>215</v>
      </c>
      <c r="D116">
        <v>17</v>
      </c>
      <c r="E116" t="s">
        <v>1655</v>
      </c>
      <c r="F116">
        <v>377658</v>
      </c>
      <c r="G116">
        <v>6491.54</v>
      </c>
      <c r="H116">
        <v>2099.42</v>
      </c>
      <c r="I116">
        <v>2196.22</v>
      </c>
      <c r="J116">
        <v>76.053</v>
      </c>
      <c r="K116">
        <v>3163</v>
      </c>
      <c r="L116">
        <v>0.9</v>
      </c>
      <c r="M116">
        <v>19.64</v>
      </c>
    </row>
    <row r="117" spans="1:13">
      <c r="A117">
        <v>116</v>
      </c>
      <c r="B117" t="s">
        <v>1656</v>
      </c>
      <c r="C117" t="s">
        <v>215</v>
      </c>
      <c r="D117">
        <v>18</v>
      </c>
      <c r="E117" t="s">
        <v>1657</v>
      </c>
      <c r="F117">
        <v>357304</v>
      </c>
      <c r="G117">
        <v>6244.48</v>
      </c>
      <c r="H117">
        <v>1856.35</v>
      </c>
      <c r="I117">
        <v>1958.9</v>
      </c>
      <c r="J117">
        <v>80.335</v>
      </c>
      <c r="K117">
        <v>3206</v>
      </c>
      <c r="L117">
        <v>0.893</v>
      </c>
      <c r="M117">
        <v>18.964</v>
      </c>
    </row>
    <row r="118" spans="1:13">
      <c r="A118">
        <v>117</v>
      </c>
      <c r="B118" t="s">
        <v>1658</v>
      </c>
      <c r="C118" t="s">
        <v>215</v>
      </c>
      <c r="D118">
        <v>19</v>
      </c>
      <c r="E118" t="s">
        <v>1659</v>
      </c>
      <c r="F118">
        <v>379368</v>
      </c>
      <c r="G118">
        <v>6175.9</v>
      </c>
      <c r="H118">
        <v>1919.74</v>
      </c>
      <c r="I118">
        <v>1700.43</v>
      </c>
      <c r="J118">
        <v>78.195</v>
      </c>
      <c r="K118">
        <v>2766</v>
      </c>
      <c r="L118">
        <v>0.907</v>
      </c>
      <c r="M118">
        <v>16.957</v>
      </c>
    </row>
    <row r="119" spans="1:13">
      <c r="A119">
        <v>118</v>
      </c>
      <c r="B119" t="s">
        <v>1660</v>
      </c>
      <c r="C119" t="s">
        <v>215</v>
      </c>
      <c r="D119">
        <v>20</v>
      </c>
      <c r="E119" t="s">
        <v>1661</v>
      </c>
      <c r="F119">
        <v>410149</v>
      </c>
      <c r="G119">
        <v>7239.37</v>
      </c>
      <c r="H119">
        <v>2223.86</v>
      </c>
      <c r="I119">
        <v>2290.87</v>
      </c>
      <c r="J119">
        <v>77.194</v>
      </c>
      <c r="K119">
        <v>2735</v>
      </c>
      <c r="L119">
        <v>0.902</v>
      </c>
      <c r="M119">
        <v>18.853</v>
      </c>
    </row>
    <row r="120" spans="1:13">
      <c r="A120">
        <v>119</v>
      </c>
      <c r="B120" t="s">
        <v>1662</v>
      </c>
      <c r="C120" t="s">
        <v>215</v>
      </c>
      <c r="D120">
        <v>21</v>
      </c>
      <c r="E120" t="s">
        <v>1663</v>
      </c>
      <c r="F120">
        <v>395248</v>
      </c>
      <c r="G120">
        <v>7514.51</v>
      </c>
      <c r="H120">
        <v>2323.73</v>
      </c>
      <c r="I120">
        <v>2126.95</v>
      </c>
      <c r="J120">
        <v>80.992</v>
      </c>
      <c r="K120">
        <v>3068</v>
      </c>
      <c r="L120">
        <v>0.903</v>
      </c>
      <c r="M120">
        <v>20.293</v>
      </c>
    </row>
    <row r="121" spans="1:13">
      <c r="A121">
        <v>120</v>
      </c>
      <c r="B121" t="s">
        <v>1664</v>
      </c>
      <c r="C121" t="s">
        <v>215</v>
      </c>
      <c r="D121">
        <v>22</v>
      </c>
      <c r="E121" t="s">
        <v>1665</v>
      </c>
      <c r="F121">
        <v>326031</v>
      </c>
      <c r="G121">
        <v>5754.2</v>
      </c>
      <c r="H121">
        <v>1714.83</v>
      </c>
      <c r="I121">
        <v>1631.18</v>
      </c>
      <c r="J121">
        <v>79.869</v>
      </c>
      <c r="K121">
        <v>3004</v>
      </c>
      <c r="L121">
        <v>0.899</v>
      </c>
      <c r="M121">
        <v>19.119</v>
      </c>
    </row>
    <row r="122" spans="1:13">
      <c r="A122">
        <v>121</v>
      </c>
      <c r="B122" t="s">
        <v>1666</v>
      </c>
      <c r="C122" t="s">
        <v>254</v>
      </c>
      <c r="D122">
        <v>3</v>
      </c>
      <c r="E122" t="s">
        <v>1667</v>
      </c>
      <c r="F122">
        <v>342252</v>
      </c>
      <c r="G122">
        <v>6071.52</v>
      </c>
      <c r="H122">
        <v>2075.48</v>
      </c>
      <c r="I122">
        <v>2322.87</v>
      </c>
      <c r="J122">
        <v>80.333</v>
      </c>
      <c r="K122">
        <v>2809</v>
      </c>
      <c r="L122">
        <v>0.899</v>
      </c>
      <c r="M122">
        <v>19.843</v>
      </c>
    </row>
    <row r="123" spans="1:13">
      <c r="A123">
        <v>122</v>
      </c>
      <c r="B123" t="s">
        <v>1668</v>
      </c>
      <c r="C123" t="s">
        <v>254</v>
      </c>
      <c r="D123">
        <v>4</v>
      </c>
      <c r="E123" t="s">
        <v>1669</v>
      </c>
      <c r="F123">
        <v>455768</v>
      </c>
      <c r="G123">
        <v>8116.81</v>
      </c>
      <c r="H123">
        <v>2857.94</v>
      </c>
      <c r="I123">
        <v>3194.76</v>
      </c>
      <c r="J123">
        <v>77.038</v>
      </c>
      <c r="K123">
        <v>2948</v>
      </c>
      <c r="L123">
        <v>0.905</v>
      </c>
      <c r="M123">
        <v>19.758</v>
      </c>
    </row>
    <row r="124" spans="1:13">
      <c r="A124">
        <v>123</v>
      </c>
      <c r="B124" t="s">
        <v>1670</v>
      </c>
      <c r="C124" t="s">
        <v>254</v>
      </c>
      <c r="D124">
        <v>5</v>
      </c>
      <c r="E124" t="s">
        <v>1671</v>
      </c>
      <c r="F124">
        <v>399293</v>
      </c>
      <c r="G124">
        <v>7220.88</v>
      </c>
      <c r="H124">
        <v>2644.65</v>
      </c>
      <c r="I124">
        <v>2832.4</v>
      </c>
      <c r="J124">
        <v>75.923</v>
      </c>
      <c r="K124">
        <v>2825</v>
      </c>
      <c r="L124">
        <v>0.906</v>
      </c>
      <c r="M124">
        <v>19.261</v>
      </c>
    </row>
    <row r="125" spans="1:13">
      <c r="A125">
        <v>124</v>
      </c>
      <c r="B125" t="s">
        <v>1672</v>
      </c>
      <c r="C125" t="s">
        <v>254</v>
      </c>
      <c r="D125">
        <v>6</v>
      </c>
      <c r="E125" t="s">
        <v>1673</v>
      </c>
      <c r="F125">
        <v>358298</v>
      </c>
      <c r="G125">
        <v>6386.66</v>
      </c>
      <c r="H125">
        <v>2528.68</v>
      </c>
      <c r="I125">
        <v>2040.06</v>
      </c>
      <c r="J125">
        <v>73.842</v>
      </c>
      <c r="K125">
        <v>3006</v>
      </c>
      <c r="L125">
        <v>0.907</v>
      </c>
      <c r="M125">
        <v>18.946</v>
      </c>
    </row>
    <row r="126" spans="1:13">
      <c r="A126">
        <v>125</v>
      </c>
      <c r="B126" t="s">
        <v>1674</v>
      </c>
      <c r="C126" t="s">
        <v>254</v>
      </c>
      <c r="D126">
        <v>7</v>
      </c>
      <c r="E126" t="s">
        <v>1675</v>
      </c>
      <c r="F126">
        <v>320542</v>
      </c>
      <c r="G126">
        <v>5918.59</v>
      </c>
      <c r="H126">
        <v>2200.52</v>
      </c>
      <c r="I126">
        <v>2675.35</v>
      </c>
      <c r="J126">
        <v>90.787</v>
      </c>
      <c r="K126">
        <v>3320</v>
      </c>
      <c r="L126">
        <v>0.889</v>
      </c>
      <c r="M126">
        <v>16.384</v>
      </c>
    </row>
    <row r="127" spans="1:13">
      <c r="A127">
        <v>126</v>
      </c>
      <c r="B127" t="s">
        <v>1676</v>
      </c>
      <c r="C127" t="s">
        <v>254</v>
      </c>
      <c r="D127">
        <v>8</v>
      </c>
      <c r="E127" t="s">
        <v>1677</v>
      </c>
      <c r="F127">
        <v>468563</v>
      </c>
      <c r="G127">
        <v>7892.64</v>
      </c>
      <c r="H127">
        <v>3000.28</v>
      </c>
      <c r="I127">
        <v>3491.24</v>
      </c>
      <c r="J127">
        <v>72.691</v>
      </c>
      <c r="K127">
        <v>2868</v>
      </c>
      <c r="L127">
        <v>0.914</v>
      </c>
      <c r="M127">
        <v>21.123</v>
      </c>
    </row>
    <row r="128" spans="1:13">
      <c r="A128" s="1">
        <v>127</v>
      </c>
      <c r="B128" t="s">
        <v>1678</v>
      </c>
      <c r="C128" t="s">
        <v>254</v>
      </c>
      <c r="D128">
        <v>9</v>
      </c>
      <c r="E128" s="1" t="s">
        <v>58</v>
      </c>
      <c r="F128">
        <v>371068</v>
      </c>
      <c r="G128">
        <v>6928.81</v>
      </c>
      <c r="H128">
        <v>2363.56</v>
      </c>
      <c r="I128">
        <v>2377.02</v>
      </c>
      <c r="J128">
        <v>72.421</v>
      </c>
      <c r="K128">
        <v>2909</v>
      </c>
      <c r="L128">
        <v>0.91</v>
      </c>
      <c r="M128">
        <v>19.845</v>
      </c>
    </row>
    <row r="129" spans="1:13">
      <c r="A129" s="1">
        <v>128</v>
      </c>
      <c r="B129" t="s">
        <v>1679</v>
      </c>
      <c r="C129" t="s">
        <v>254</v>
      </c>
      <c r="D129">
        <v>10</v>
      </c>
      <c r="E129" s="1" t="s">
        <v>58</v>
      </c>
      <c r="F129">
        <v>371304</v>
      </c>
      <c r="G129">
        <v>6177.79</v>
      </c>
      <c r="H129">
        <v>2092.82</v>
      </c>
      <c r="I129">
        <v>2178.64</v>
      </c>
      <c r="J129">
        <v>74.194</v>
      </c>
      <c r="K129">
        <v>2913</v>
      </c>
      <c r="L129">
        <v>0.909</v>
      </c>
      <c r="M129">
        <v>19.214</v>
      </c>
    </row>
    <row r="130" spans="1:13">
      <c r="A130">
        <v>129</v>
      </c>
      <c r="B130" t="s">
        <v>1680</v>
      </c>
      <c r="C130" t="s">
        <v>254</v>
      </c>
      <c r="D130">
        <v>11</v>
      </c>
      <c r="E130" t="s">
        <v>1681</v>
      </c>
      <c r="F130">
        <v>419518</v>
      </c>
      <c r="G130">
        <v>7295.06</v>
      </c>
      <c r="H130">
        <v>2495.89</v>
      </c>
      <c r="I130">
        <v>2549.4</v>
      </c>
      <c r="J130">
        <v>74.272</v>
      </c>
      <c r="K130">
        <v>2994</v>
      </c>
      <c r="L130">
        <v>0.916</v>
      </c>
      <c r="M130">
        <v>18.917</v>
      </c>
    </row>
    <row r="131" spans="1:13">
      <c r="A131">
        <v>130</v>
      </c>
      <c r="B131" t="s">
        <v>1682</v>
      </c>
      <c r="C131" t="s">
        <v>254</v>
      </c>
      <c r="D131">
        <v>12</v>
      </c>
      <c r="E131" t="s">
        <v>1683</v>
      </c>
      <c r="F131">
        <v>481690</v>
      </c>
      <c r="G131">
        <v>8438.69</v>
      </c>
      <c r="H131">
        <v>3266.7</v>
      </c>
      <c r="I131">
        <v>3012.57</v>
      </c>
      <c r="J131">
        <v>74.176</v>
      </c>
      <c r="K131">
        <v>2967</v>
      </c>
      <c r="L131">
        <v>0.913</v>
      </c>
      <c r="M131">
        <v>19.657</v>
      </c>
    </row>
    <row r="132" spans="1:13">
      <c r="A132">
        <v>131</v>
      </c>
      <c r="B132" t="s">
        <v>1684</v>
      </c>
      <c r="C132" t="s">
        <v>254</v>
      </c>
      <c r="D132">
        <v>13</v>
      </c>
      <c r="E132" t="s">
        <v>1685</v>
      </c>
      <c r="F132">
        <v>410048</v>
      </c>
      <c r="G132">
        <v>7153.29</v>
      </c>
      <c r="H132">
        <v>2806.02</v>
      </c>
      <c r="I132">
        <v>2990.19</v>
      </c>
      <c r="J132">
        <v>76.461</v>
      </c>
      <c r="K132">
        <v>2826</v>
      </c>
      <c r="L132">
        <v>0.921</v>
      </c>
      <c r="M132">
        <v>20.142</v>
      </c>
    </row>
    <row r="133" spans="1:13">
      <c r="A133">
        <v>132</v>
      </c>
      <c r="B133" t="s">
        <v>1686</v>
      </c>
      <c r="C133" t="s">
        <v>254</v>
      </c>
      <c r="D133">
        <v>14</v>
      </c>
      <c r="E133" t="s">
        <v>1687</v>
      </c>
      <c r="F133">
        <v>397392</v>
      </c>
      <c r="G133">
        <v>6835.24</v>
      </c>
      <c r="H133">
        <v>2402.23</v>
      </c>
      <c r="I133">
        <v>2315.79</v>
      </c>
      <c r="J133">
        <v>75.593</v>
      </c>
      <c r="K133">
        <v>2788</v>
      </c>
      <c r="L133">
        <v>0.909</v>
      </c>
      <c r="M133">
        <v>18.414</v>
      </c>
    </row>
    <row r="134" spans="1:13">
      <c r="A134">
        <v>133</v>
      </c>
      <c r="B134" t="s">
        <v>1688</v>
      </c>
      <c r="C134" t="s">
        <v>254</v>
      </c>
      <c r="D134">
        <v>15</v>
      </c>
      <c r="E134" t="s">
        <v>1689</v>
      </c>
      <c r="F134">
        <v>416267</v>
      </c>
      <c r="G134">
        <v>7742.78</v>
      </c>
      <c r="H134">
        <v>2856.08</v>
      </c>
      <c r="I134">
        <v>2839.43</v>
      </c>
      <c r="J134">
        <v>102.267</v>
      </c>
      <c r="K134">
        <v>1508</v>
      </c>
      <c r="L134">
        <v>0.876</v>
      </c>
      <c r="M134">
        <v>16.142</v>
      </c>
    </row>
    <row r="135" spans="1:13">
      <c r="A135">
        <v>134</v>
      </c>
      <c r="B135" t="s">
        <v>1690</v>
      </c>
      <c r="C135" t="s">
        <v>254</v>
      </c>
      <c r="D135">
        <v>16</v>
      </c>
      <c r="E135" t="s">
        <v>1691</v>
      </c>
      <c r="F135">
        <v>358303</v>
      </c>
      <c r="G135">
        <v>6177.72</v>
      </c>
      <c r="H135">
        <v>2332.62</v>
      </c>
      <c r="I135">
        <v>2449.3</v>
      </c>
      <c r="J135">
        <v>74.81</v>
      </c>
      <c r="K135">
        <v>3100</v>
      </c>
      <c r="L135">
        <v>0.903</v>
      </c>
      <c r="M135">
        <v>17.712</v>
      </c>
    </row>
    <row r="136" spans="1:13">
      <c r="A136">
        <v>135</v>
      </c>
      <c r="B136" t="s">
        <v>1692</v>
      </c>
      <c r="C136" t="s">
        <v>254</v>
      </c>
      <c r="D136">
        <v>17</v>
      </c>
      <c r="E136" t="s">
        <v>1693</v>
      </c>
      <c r="F136">
        <v>414858</v>
      </c>
      <c r="G136">
        <v>7686.52</v>
      </c>
      <c r="H136">
        <v>1507.59</v>
      </c>
      <c r="I136">
        <v>1354.6</v>
      </c>
      <c r="J136">
        <v>75.952</v>
      </c>
      <c r="K136">
        <v>2998</v>
      </c>
      <c r="L136">
        <v>0.902</v>
      </c>
      <c r="M136">
        <v>18.775</v>
      </c>
    </row>
    <row r="137" spans="1:13">
      <c r="A137">
        <v>136</v>
      </c>
      <c r="B137" t="s">
        <v>1694</v>
      </c>
      <c r="C137" t="s">
        <v>254</v>
      </c>
      <c r="D137">
        <v>18</v>
      </c>
      <c r="E137" t="s">
        <v>1695</v>
      </c>
      <c r="F137">
        <v>300880</v>
      </c>
      <c r="G137">
        <v>5270.4</v>
      </c>
      <c r="H137">
        <v>1836.56</v>
      </c>
      <c r="I137">
        <v>1957.03</v>
      </c>
      <c r="J137">
        <v>75.193</v>
      </c>
      <c r="K137">
        <v>2867</v>
      </c>
      <c r="L137">
        <v>0.909</v>
      </c>
      <c r="M137">
        <v>18.902</v>
      </c>
    </row>
    <row r="138" spans="1:13">
      <c r="A138">
        <v>137</v>
      </c>
      <c r="B138" t="s">
        <v>1696</v>
      </c>
      <c r="C138" t="s">
        <v>254</v>
      </c>
      <c r="D138">
        <v>19</v>
      </c>
      <c r="E138" t="s">
        <v>1697</v>
      </c>
      <c r="F138">
        <v>293059</v>
      </c>
      <c r="G138">
        <v>5511.77</v>
      </c>
      <c r="H138">
        <v>1764.94</v>
      </c>
      <c r="I138">
        <v>1936.23</v>
      </c>
      <c r="J138">
        <v>86.121</v>
      </c>
      <c r="K138">
        <v>3041</v>
      </c>
      <c r="L138">
        <v>0.89</v>
      </c>
      <c r="M138">
        <v>20.27</v>
      </c>
    </row>
    <row r="139" spans="1:13">
      <c r="A139">
        <v>138</v>
      </c>
      <c r="B139" t="s">
        <v>1698</v>
      </c>
      <c r="C139" t="s">
        <v>254</v>
      </c>
      <c r="D139">
        <v>20</v>
      </c>
      <c r="E139" t="s">
        <v>1699</v>
      </c>
      <c r="F139">
        <v>342244</v>
      </c>
      <c r="G139">
        <v>5730</v>
      </c>
      <c r="H139">
        <v>2003.33</v>
      </c>
      <c r="I139">
        <v>2179.18</v>
      </c>
      <c r="J139">
        <v>75.292</v>
      </c>
      <c r="K139">
        <v>2840</v>
      </c>
      <c r="L139">
        <v>0.908</v>
      </c>
      <c r="M139">
        <v>19.642</v>
      </c>
    </row>
    <row r="140" spans="1:13">
      <c r="A140">
        <v>139</v>
      </c>
      <c r="B140" t="s">
        <v>1700</v>
      </c>
      <c r="C140" t="s">
        <v>254</v>
      </c>
      <c r="D140">
        <v>21</v>
      </c>
      <c r="E140" t="s">
        <v>1701</v>
      </c>
      <c r="F140">
        <v>456512</v>
      </c>
      <c r="G140">
        <v>8604.95</v>
      </c>
      <c r="H140">
        <v>1739</v>
      </c>
      <c r="I140">
        <v>1284.42</v>
      </c>
      <c r="J140">
        <v>79.981</v>
      </c>
      <c r="K140">
        <v>2902</v>
      </c>
      <c r="L140">
        <v>0.905</v>
      </c>
      <c r="M140">
        <v>19.725</v>
      </c>
    </row>
    <row r="141" spans="1:13">
      <c r="A141">
        <v>140</v>
      </c>
      <c r="B141" t="s">
        <v>1702</v>
      </c>
      <c r="C141" t="s">
        <v>254</v>
      </c>
      <c r="D141">
        <v>22</v>
      </c>
      <c r="E141" t="s">
        <v>1703</v>
      </c>
      <c r="F141">
        <v>315299</v>
      </c>
      <c r="G141">
        <v>6155.55</v>
      </c>
      <c r="H141">
        <v>1969.15</v>
      </c>
      <c r="I141">
        <v>1897.47</v>
      </c>
      <c r="J141">
        <v>78.229</v>
      </c>
      <c r="K141">
        <v>3047</v>
      </c>
      <c r="L141">
        <v>0.899</v>
      </c>
      <c r="M141">
        <v>18.754</v>
      </c>
    </row>
    <row r="142" spans="1:13">
      <c r="A142">
        <v>141</v>
      </c>
      <c r="B142" t="s">
        <v>1704</v>
      </c>
      <c r="C142" t="s">
        <v>293</v>
      </c>
      <c r="D142">
        <v>3</v>
      </c>
      <c r="E142" t="s">
        <v>1705</v>
      </c>
      <c r="F142">
        <v>377285</v>
      </c>
      <c r="G142">
        <v>6460.05</v>
      </c>
      <c r="H142">
        <v>2045.71</v>
      </c>
      <c r="I142">
        <v>2056.81</v>
      </c>
      <c r="J142">
        <v>82.945</v>
      </c>
      <c r="K142">
        <v>2992</v>
      </c>
      <c r="L142">
        <v>0.894</v>
      </c>
      <c r="M142">
        <v>19.647</v>
      </c>
    </row>
    <row r="143" spans="1:13">
      <c r="A143">
        <v>142</v>
      </c>
      <c r="B143" t="s">
        <v>1706</v>
      </c>
      <c r="C143" t="s">
        <v>293</v>
      </c>
      <c r="D143">
        <v>4</v>
      </c>
      <c r="E143" t="s">
        <v>1707</v>
      </c>
      <c r="F143">
        <v>391123</v>
      </c>
      <c r="G143">
        <v>6765.34</v>
      </c>
      <c r="H143">
        <v>2529.02</v>
      </c>
      <c r="I143">
        <v>2701.78</v>
      </c>
      <c r="J143">
        <v>78.482</v>
      </c>
      <c r="K143">
        <v>2871</v>
      </c>
      <c r="L143">
        <v>0.896</v>
      </c>
      <c r="M143">
        <v>18.947</v>
      </c>
    </row>
    <row r="144" spans="1:13">
      <c r="A144">
        <v>143</v>
      </c>
      <c r="B144" t="s">
        <v>1708</v>
      </c>
      <c r="C144" t="s">
        <v>293</v>
      </c>
      <c r="D144">
        <v>5</v>
      </c>
      <c r="E144" t="s">
        <v>1709</v>
      </c>
      <c r="F144">
        <v>337918</v>
      </c>
      <c r="G144">
        <v>5707.55</v>
      </c>
      <c r="H144">
        <v>2078.31</v>
      </c>
      <c r="I144">
        <v>2350.02</v>
      </c>
      <c r="J144">
        <v>76.012</v>
      </c>
      <c r="K144">
        <v>2989</v>
      </c>
      <c r="L144">
        <v>0.906</v>
      </c>
      <c r="M144">
        <v>19.874</v>
      </c>
    </row>
    <row r="145" spans="1:13">
      <c r="A145">
        <v>144</v>
      </c>
      <c r="B145" t="s">
        <v>1710</v>
      </c>
      <c r="C145" t="s">
        <v>293</v>
      </c>
      <c r="D145">
        <v>6</v>
      </c>
      <c r="E145" t="s">
        <v>1711</v>
      </c>
      <c r="F145">
        <v>345459</v>
      </c>
      <c r="G145">
        <v>6159.73</v>
      </c>
      <c r="H145">
        <v>2176.43</v>
      </c>
      <c r="I145">
        <v>2441.43</v>
      </c>
      <c r="J145">
        <v>73.938</v>
      </c>
      <c r="K145">
        <v>3039</v>
      </c>
      <c r="L145">
        <v>0.906</v>
      </c>
      <c r="M145">
        <v>20.285</v>
      </c>
    </row>
    <row r="146" spans="1:13">
      <c r="A146">
        <v>145</v>
      </c>
      <c r="B146" t="s">
        <v>1712</v>
      </c>
      <c r="C146" t="s">
        <v>293</v>
      </c>
      <c r="D146">
        <v>7</v>
      </c>
      <c r="E146" t="s">
        <v>1713</v>
      </c>
      <c r="F146">
        <v>402680</v>
      </c>
      <c r="G146">
        <v>7188.14</v>
      </c>
      <c r="H146">
        <v>2551.63</v>
      </c>
      <c r="I146">
        <v>3023.93</v>
      </c>
      <c r="J146">
        <v>108.58</v>
      </c>
      <c r="K146">
        <v>2902</v>
      </c>
      <c r="L146">
        <v>0.87</v>
      </c>
      <c r="M146">
        <v>13.159</v>
      </c>
    </row>
    <row r="147" spans="1:13">
      <c r="A147">
        <v>146</v>
      </c>
      <c r="B147" t="s">
        <v>1714</v>
      </c>
      <c r="C147" t="s">
        <v>293</v>
      </c>
      <c r="D147">
        <v>8</v>
      </c>
      <c r="E147" t="s">
        <v>1715</v>
      </c>
      <c r="F147">
        <v>360567</v>
      </c>
      <c r="G147">
        <v>5723.12</v>
      </c>
      <c r="H147">
        <v>1905.96</v>
      </c>
      <c r="I147">
        <v>2453.31</v>
      </c>
      <c r="J147">
        <v>83.13</v>
      </c>
      <c r="K147">
        <v>2589</v>
      </c>
      <c r="L147">
        <v>0.907</v>
      </c>
      <c r="M147">
        <v>18.551</v>
      </c>
    </row>
    <row r="148" spans="1:13">
      <c r="A148" s="1">
        <v>147</v>
      </c>
      <c r="B148" t="s">
        <v>1716</v>
      </c>
      <c r="C148" t="s">
        <v>293</v>
      </c>
      <c r="D148">
        <v>9</v>
      </c>
      <c r="E148" s="1" t="s">
        <v>58</v>
      </c>
      <c r="F148">
        <v>364350</v>
      </c>
      <c r="G148">
        <v>6249.73</v>
      </c>
      <c r="H148">
        <v>2252.22</v>
      </c>
      <c r="I148">
        <v>2589.09</v>
      </c>
      <c r="J148">
        <v>74.379</v>
      </c>
      <c r="K148">
        <v>3032</v>
      </c>
      <c r="L148">
        <v>0.907</v>
      </c>
      <c r="M148">
        <v>20.025</v>
      </c>
    </row>
    <row r="149" spans="1:13">
      <c r="A149">
        <v>148</v>
      </c>
      <c r="B149" t="s">
        <v>1717</v>
      </c>
      <c r="C149" t="s">
        <v>293</v>
      </c>
      <c r="D149">
        <v>10</v>
      </c>
      <c r="E149" t="s">
        <v>1718</v>
      </c>
      <c r="F149">
        <v>320463</v>
      </c>
      <c r="G149">
        <v>5902.43</v>
      </c>
      <c r="H149">
        <v>2267.38</v>
      </c>
      <c r="I149">
        <v>1606.47</v>
      </c>
      <c r="J149">
        <v>78.509</v>
      </c>
      <c r="K149">
        <v>2557</v>
      </c>
      <c r="L149">
        <v>0.917</v>
      </c>
      <c r="M149">
        <v>22.768</v>
      </c>
    </row>
    <row r="150" spans="1:13">
      <c r="A150">
        <v>149</v>
      </c>
      <c r="B150" t="s">
        <v>1719</v>
      </c>
      <c r="C150" t="s">
        <v>293</v>
      </c>
      <c r="D150">
        <v>11</v>
      </c>
      <c r="E150" t="s">
        <v>1720</v>
      </c>
      <c r="F150">
        <v>441542</v>
      </c>
      <c r="G150">
        <v>8354.16</v>
      </c>
      <c r="H150">
        <v>3186.42</v>
      </c>
      <c r="I150">
        <v>3553.78</v>
      </c>
      <c r="J150">
        <v>94.073</v>
      </c>
      <c r="K150">
        <v>3172</v>
      </c>
      <c r="L150">
        <v>0.875</v>
      </c>
      <c r="M150">
        <v>15.555</v>
      </c>
    </row>
    <row r="151" spans="1:13">
      <c r="A151">
        <v>150</v>
      </c>
      <c r="B151" t="s">
        <v>1721</v>
      </c>
      <c r="C151" t="s">
        <v>293</v>
      </c>
      <c r="D151">
        <v>12</v>
      </c>
      <c r="E151" t="s">
        <v>1722</v>
      </c>
      <c r="F151">
        <v>415142</v>
      </c>
      <c r="G151">
        <v>7444.93</v>
      </c>
      <c r="H151">
        <v>3038.78</v>
      </c>
      <c r="I151">
        <v>2607.18</v>
      </c>
      <c r="J151">
        <v>75.153</v>
      </c>
      <c r="K151">
        <v>2821</v>
      </c>
      <c r="L151">
        <v>0.905</v>
      </c>
      <c r="M151">
        <v>19.213</v>
      </c>
    </row>
    <row r="152" spans="1:13">
      <c r="A152">
        <v>151</v>
      </c>
      <c r="B152" t="s">
        <v>1723</v>
      </c>
      <c r="C152" t="s">
        <v>293</v>
      </c>
      <c r="D152">
        <v>13</v>
      </c>
      <c r="E152" t="s">
        <v>1724</v>
      </c>
      <c r="F152">
        <v>420643</v>
      </c>
      <c r="G152">
        <v>7710.08</v>
      </c>
      <c r="H152">
        <v>2555.68</v>
      </c>
      <c r="I152">
        <v>2273.42</v>
      </c>
      <c r="J152">
        <v>80.149</v>
      </c>
      <c r="K152">
        <v>2899</v>
      </c>
      <c r="L152">
        <v>0.895</v>
      </c>
      <c r="M152">
        <v>18.489</v>
      </c>
    </row>
    <row r="153" spans="1:13">
      <c r="A153">
        <v>152</v>
      </c>
      <c r="B153" t="s">
        <v>1725</v>
      </c>
      <c r="C153" t="s">
        <v>293</v>
      </c>
      <c r="D153">
        <v>14</v>
      </c>
      <c r="E153" t="s">
        <v>1726</v>
      </c>
      <c r="F153">
        <v>423387</v>
      </c>
      <c r="G153">
        <v>7409.54</v>
      </c>
      <c r="H153">
        <v>3160.53</v>
      </c>
      <c r="I153">
        <v>2111.76</v>
      </c>
      <c r="J153">
        <v>77.605</v>
      </c>
      <c r="K153">
        <v>3319</v>
      </c>
      <c r="L153">
        <v>0.901</v>
      </c>
      <c r="M153">
        <v>21.944</v>
      </c>
    </row>
    <row r="154" spans="1:13">
      <c r="A154">
        <v>153</v>
      </c>
      <c r="B154" t="s">
        <v>1727</v>
      </c>
      <c r="C154" t="s">
        <v>293</v>
      </c>
      <c r="D154">
        <v>15</v>
      </c>
      <c r="E154" t="s">
        <v>1728</v>
      </c>
      <c r="F154">
        <v>330123</v>
      </c>
      <c r="G154">
        <v>5969.78</v>
      </c>
      <c r="H154">
        <v>2067.03</v>
      </c>
      <c r="I154">
        <v>2290.26</v>
      </c>
      <c r="J154">
        <v>83.861</v>
      </c>
      <c r="K154">
        <v>3133</v>
      </c>
      <c r="L154">
        <v>0.888</v>
      </c>
      <c r="M154">
        <v>18.271</v>
      </c>
    </row>
    <row r="155" spans="1:13">
      <c r="A155">
        <v>154</v>
      </c>
      <c r="B155" t="s">
        <v>1729</v>
      </c>
      <c r="C155" t="s">
        <v>293</v>
      </c>
      <c r="D155">
        <v>16</v>
      </c>
      <c r="E155" t="s">
        <v>1730</v>
      </c>
      <c r="F155">
        <v>354017</v>
      </c>
      <c r="G155">
        <v>6187.92</v>
      </c>
      <c r="H155">
        <v>2296.36</v>
      </c>
      <c r="I155">
        <v>1927.94</v>
      </c>
      <c r="J155">
        <v>78.656</v>
      </c>
      <c r="K155">
        <v>3176</v>
      </c>
      <c r="L155">
        <v>0.904</v>
      </c>
      <c r="M155">
        <v>20.385</v>
      </c>
    </row>
    <row r="156" spans="1:13">
      <c r="A156">
        <v>155</v>
      </c>
      <c r="B156" t="s">
        <v>1731</v>
      </c>
      <c r="C156" t="s">
        <v>293</v>
      </c>
      <c r="D156">
        <v>17</v>
      </c>
      <c r="E156" t="s">
        <v>1732</v>
      </c>
      <c r="F156">
        <v>386746</v>
      </c>
      <c r="G156">
        <v>6646.85</v>
      </c>
      <c r="H156">
        <v>2374</v>
      </c>
      <c r="I156">
        <v>2182.63</v>
      </c>
      <c r="J156">
        <v>74.515</v>
      </c>
      <c r="K156">
        <v>3167</v>
      </c>
      <c r="L156">
        <v>0.905</v>
      </c>
      <c r="M156">
        <v>18.473</v>
      </c>
    </row>
    <row r="157" spans="1:13">
      <c r="A157">
        <v>156</v>
      </c>
      <c r="B157" t="s">
        <v>1733</v>
      </c>
      <c r="C157" t="s">
        <v>293</v>
      </c>
      <c r="D157">
        <v>18</v>
      </c>
      <c r="E157" t="s">
        <v>1734</v>
      </c>
      <c r="F157">
        <v>328883</v>
      </c>
      <c r="G157">
        <v>5774</v>
      </c>
      <c r="H157">
        <v>2095.13</v>
      </c>
      <c r="I157">
        <v>1686.49</v>
      </c>
      <c r="J157">
        <v>75.165</v>
      </c>
      <c r="K157">
        <v>3117</v>
      </c>
      <c r="L157">
        <v>0.903</v>
      </c>
      <c r="M157">
        <v>19.721</v>
      </c>
    </row>
    <row r="158" spans="1:13">
      <c r="A158">
        <v>157</v>
      </c>
      <c r="B158" t="s">
        <v>1735</v>
      </c>
      <c r="C158" t="s">
        <v>293</v>
      </c>
      <c r="D158">
        <v>19</v>
      </c>
      <c r="E158" t="s">
        <v>1736</v>
      </c>
      <c r="F158">
        <v>321116</v>
      </c>
      <c r="G158">
        <v>5590.87</v>
      </c>
      <c r="H158">
        <v>1731.11</v>
      </c>
      <c r="I158">
        <v>1481.47</v>
      </c>
      <c r="J158">
        <v>75.945</v>
      </c>
      <c r="K158">
        <v>3024</v>
      </c>
      <c r="L158">
        <v>0.901</v>
      </c>
      <c r="M158">
        <v>19.653</v>
      </c>
    </row>
    <row r="159" spans="1:13">
      <c r="A159">
        <v>158</v>
      </c>
      <c r="B159" t="s">
        <v>1737</v>
      </c>
      <c r="C159" t="s">
        <v>293</v>
      </c>
      <c r="D159">
        <v>20</v>
      </c>
      <c r="E159" t="s">
        <v>430</v>
      </c>
      <c r="F159">
        <v>229396</v>
      </c>
      <c r="G159">
        <v>4314.91</v>
      </c>
      <c r="H159">
        <v>1451.81</v>
      </c>
      <c r="I159">
        <v>1168.5</v>
      </c>
      <c r="J159">
        <v>74.157</v>
      </c>
      <c r="K159">
        <v>3025</v>
      </c>
      <c r="L159">
        <v>0.909</v>
      </c>
      <c r="M159">
        <v>19.657</v>
      </c>
    </row>
    <row r="160" spans="1:13">
      <c r="A160">
        <v>159</v>
      </c>
      <c r="B160" t="s">
        <v>1738</v>
      </c>
      <c r="C160" t="s">
        <v>293</v>
      </c>
      <c r="D160">
        <v>21</v>
      </c>
      <c r="E160" t="s">
        <v>1739</v>
      </c>
      <c r="F160">
        <v>395494</v>
      </c>
      <c r="G160">
        <v>6567.08</v>
      </c>
      <c r="H160">
        <v>2564.48</v>
      </c>
      <c r="I160">
        <v>2629.31</v>
      </c>
      <c r="J160">
        <v>72.11</v>
      </c>
      <c r="K160">
        <v>2953</v>
      </c>
      <c r="L160">
        <v>0.909</v>
      </c>
      <c r="M160">
        <v>20.017</v>
      </c>
    </row>
    <row r="161" spans="1:13">
      <c r="A161" s="1">
        <v>160</v>
      </c>
      <c r="B161" t="s">
        <v>1740</v>
      </c>
      <c r="C161" t="s">
        <v>293</v>
      </c>
      <c r="D161">
        <v>22</v>
      </c>
      <c r="E161" s="1" t="s">
        <v>58</v>
      </c>
      <c r="F161">
        <v>316682</v>
      </c>
      <c r="G161">
        <v>5441.3</v>
      </c>
      <c r="H161">
        <v>1802.95</v>
      </c>
      <c r="I161">
        <v>1892.66</v>
      </c>
      <c r="J161">
        <v>78.577</v>
      </c>
      <c r="K161">
        <v>2896</v>
      </c>
      <c r="L161">
        <v>0.897</v>
      </c>
      <c r="M161">
        <v>19.118</v>
      </c>
    </row>
    <row r="162" spans="1:13">
      <c r="A162">
        <v>161</v>
      </c>
      <c r="B162" t="s">
        <v>1741</v>
      </c>
      <c r="C162" t="s">
        <v>332</v>
      </c>
      <c r="D162">
        <v>3</v>
      </c>
      <c r="E162" t="s">
        <v>1742</v>
      </c>
      <c r="F162">
        <v>297195</v>
      </c>
      <c r="G162">
        <v>5424.71</v>
      </c>
      <c r="H162">
        <v>1572.75</v>
      </c>
      <c r="I162">
        <v>1584.26</v>
      </c>
      <c r="J162">
        <v>85.041</v>
      </c>
      <c r="K162">
        <v>2895</v>
      </c>
      <c r="L162">
        <v>0.904</v>
      </c>
      <c r="M162">
        <v>20.101</v>
      </c>
    </row>
    <row r="163" spans="1:13">
      <c r="A163">
        <v>162</v>
      </c>
      <c r="B163" t="s">
        <v>1743</v>
      </c>
      <c r="C163" t="s">
        <v>332</v>
      </c>
      <c r="D163">
        <v>4</v>
      </c>
      <c r="E163" t="s">
        <v>1744</v>
      </c>
      <c r="F163">
        <v>391458</v>
      </c>
      <c r="G163">
        <v>7100.26</v>
      </c>
      <c r="H163">
        <v>2575.88</v>
      </c>
      <c r="I163">
        <v>2645.09</v>
      </c>
      <c r="J163">
        <v>83.334</v>
      </c>
      <c r="K163">
        <v>3064</v>
      </c>
      <c r="L163">
        <v>0.899</v>
      </c>
      <c r="M163">
        <v>22.098</v>
      </c>
    </row>
    <row r="164" spans="1:13">
      <c r="A164">
        <v>163</v>
      </c>
      <c r="B164" t="s">
        <v>1745</v>
      </c>
      <c r="C164" t="s">
        <v>332</v>
      </c>
      <c r="D164">
        <v>5</v>
      </c>
      <c r="E164" t="s">
        <v>1746</v>
      </c>
      <c r="F164">
        <v>348415</v>
      </c>
      <c r="G164">
        <v>6653.67</v>
      </c>
      <c r="H164">
        <v>2227.96</v>
      </c>
      <c r="I164">
        <v>2678.55</v>
      </c>
      <c r="J164">
        <v>72.628</v>
      </c>
      <c r="K164">
        <v>2899</v>
      </c>
      <c r="L164">
        <v>0.911</v>
      </c>
      <c r="M164">
        <v>20.57</v>
      </c>
    </row>
    <row r="165" spans="1:13">
      <c r="A165">
        <v>164</v>
      </c>
      <c r="B165" t="s">
        <v>1747</v>
      </c>
      <c r="C165" t="s">
        <v>332</v>
      </c>
      <c r="D165">
        <v>6</v>
      </c>
      <c r="E165" t="s">
        <v>1748</v>
      </c>
      <c r="F165">
        <v>353946</v>
      </c>
      <c r="G165">
        <v>6160.84</v>
      </c>
      <c r="H165">
        <v>2013.27</v>
      </c>
      <c r="I165">
        <v>2384.64</v>
      </c>
      <c r="J165">
        <v>79.666</v>
      </c>
      <c r="K165">
        <v>2914</v>
      </c>
      <c r="L165">
        <v>0.909</v>
      </c>
      <c r="M165">
        <v>19.477</v>
      </c>
    </row>
    <row r="166" spans="1:13">
      <c r="A166">
        <v>165</v>
      </c>
      <c r="B166" t="s">
        <v>1749</v>
      </c>
      <c r="C166" t="s">
        <v>332</v>
      </c>
      <c r="D166">
        <v>7</v>
      </c>
      <c r="E166" t="s">
        <v>1750</v>
      </c>
      <c r="F166">
        <v>346006</v>
      </c>
      <c r="G166">
        <v>6950.19</v>
      </c>
      <c r="H166">
        <v>3609.45</v>
      </c>
      <c r="I166">
        <v>3402.3</v>
      </c>
      <c r="J166">
        <v>77.554</v>
      </c>
      <c r="K166">
        <v>2767</v>
      </c>
      <c r="L166">
        <v>0.909</v>
      </c>
      <c r="M166">
        <v>20.559</v>
      </c>
    </row>
    <row r="167" spans="1:13">
      <c r="A167">
        <v>166</v>
      </c>
      <c r="B167" t="s">
        <v>1751</v>
      </c>
      <c r="C167" t="s">
        <v>332</v>
      </c>
      <c r="D167">
        <v>8</v>
      </c>
      <c r="E167" t="s">
        <v>1752</v>
      </c>
      <c r="F167">
        <v>431152</v>
      </c>
      <c r="G167">
        <v>7127.99</v>
      </c>
      <c r="H167">
        <v>2585.13</v>
      </c>
      <c r="I167">
        <v>3030.71</v>
      </c>
      <c r="J167">
        <v>76.914</v>
      </c>
      <c r="K167">
        <v>2864</v>
      </c>
      <c r="L167">
        <v>0.91</v>
      </c>
      <c r="M167">
        <v>20.252</v>
      </c>
    </row>
    <row r="168" spans="1:13">
      <c r="A168">
        <v>167</v>
      </c>
      <c r="B168" t="s">
        <v>1753</v>
      </c>
      <c r="C168" t="s">
        <v>332</v>
      </c>
      <c r="D168">
        <v>9</v>
      </c>
      <c r="E168" t="s">
        <v>1754</v>
      </c>
      <c r="F168">
        <v>329335</v>
      </c>
      <c r="G168">
        <v>5998.23</v>
      </c>
      <c r="H168">
        <v>2046.83</v>
      </c>
      <c r="I168">
        <v>2314.95</v>
      </c>
      <c r="J168">
        <v>74.707</v>
      </c>
      <c r="K168">
        <v>2885</v>
      </c>
      <c r="L168">
        <v>0.904</v>
      </c>
      <c r="M168">
        <v>20.244</v>
      </c>
    </row>
    <row r="169" spans="1:13">
      <c r="A169">
        <v>168</v>
      </c>
      <c r="B169" t="s">
        <v>1755</v>
      </c>
      <c r="C169" t="s">
        <v>332</v>
      </c>
      <c r="D169">
        <v>10</v>
      </c>
      <c r="E169" t="s">
        <v>1756</v>
      </c>
      <c r="F169">
        <v>462835</v>
      </c>
      <c r="G169">
        <v>8313.38</v>
      </c>
      <c r="H169">
        <v>2734.58</v>
      </c>
      <c r="I169">
        <v>3065.38</v>
      </c>
      <c r="J169">
        <v>75.671</v>
      </c>
      <c r="K169">
        <v>2902</v>
      </c>
      <c r="L169">
        <v>0.911</v>
      </c>
      <c r="M169">
        <v>22.526</v>
      </c>
    </row>
    <row r="170" spans="1:13">
      <c r="A170">
        <v>169</v>
      </c>
      <c r="B170" t="s">
        <v>1757</v>
      </c>
      <c r="C170" t="s">
        <v>332</v>
      </c>
      <c r="D170">
        <v>11</v>
      </c>
      <c r="E170" t="s">
        <v>1758</v>
      </c>
      <c r="F170">
        <v>462071</v>
      </c>
      <c r="G170">
        <v>11483.1</v>
      </c>
      <c r="H170">
        <v>6525.88</v>
      </c>
      <c r="I170">
        <v>1616.49</v>
      </c>
      <c r="J170">
        <v>74.701</v>
      </c>
      <c r="K170">
        <v>2856</v>
      </c>
      <c r="L170">
        <v>0.904</v>
      </c>
      <c r="M170">
        <v>19.782</v>
      </c>
    </row>
    <row r="171" spans="1:13">
      <c r="A171">
        <v>170</v>
      </c>
      <c r="B171" t="s">
        <v>1759</v>
      </c>
      <c r="C171" t="s">
        <v>332</v>
      </c>
      <c r="D171">
        <v>12</v>
      </c>
      <c r="E171" t="s">
        <v>1760</v>
      </c>
      <c r="F171">
        <v>381456</v>
      </c>
      <c r="G171">
        <v>6527.69</v>
      </c>
      <c r="H171">
        <v>2148.53</v>
      </c>
      <c r="I171">
        <v>2089.12</v>
      </c>
      <c r="J171">
        <v>75.815</v>
      </c>
      <c r="K171">
        <v>2836</v>
      </c>
      <c r="L171">
        <v>0.906</v>
      </c>
      <c r="M171">
        <v>20.229</v>
      </c>
    </row>
    <row r="172" spans="1:13">
      <c r="A172">
        <v>171</v>
      </c>
      <c r="B172" t="s">
        <v>1761</v>
      </c>
      <c r="C172" t="s">
        <v>332</v>
      </c>
      <c r="D172">
        <v>13</v>
      </c>
      <c r="E172" t="s">
        <v>1762</v>
      </c>
      <c r="F172">
        <v>384920</v>
      </c>
      <c r="G172">
        <v>7252.96</v>
      </c>
      <c r="H172">
        <v>2212.73</v>
      </c>
      <c r="I172">
        <v>2447.82</v>
      </c>
      <c r="J172">
        <v>76.693</v>
      </c>
      <c r="K172">
        <v>3110</v>
      </c>
      <c r="L172">
        <v>0.918</v>
      </c>
      <c r="M172">
        <v>20.212</v>
      </c>
    </row>
    <row r="173" spans="1:13">
      <c r="A173">
        <v>172</v>
      </c>
      <c r="B173" t="s">
        <v>1763</v>
      </c>
      <c r="C173" t="s">
        <v>332</v>
      </c>
      <c r="D173">
        <v>14</v>
      </c>
      <c r="E173" t="s">
        <v>1764</v>
      </c>
      <c r="F173">
        <v>357452</v>
      </c>
      <c r="G173">
        <v>6247.61</v>
      </c>
      <c r="H173">
        <v>2316.45</v>
      </c>
      <c r="I173">
        <v>2556.76</v>
      </c>
      <c r="J173">
        <v>84.879</v>
      </c>
      <c r="K173">
        <v>3000</v>
      </c>
      <c r="L173">
        <v>0.89</v>
      </c>
      <c r="M173">
        <v>22.13</v>
      </c>
    </row>
    <row r="174" spans="1:13">
      <c r="A174">
        <v>173</v>
      </c>
      <c r="B174" t="s">
        <v>1765</v>
      </c>
      <c r="C174" t="s">
        <v>332</v>
      </c>
      <c r="D174">
        <v>15</v>
      </c>
      <c r="E174" t="s">
        <v>1766</v>
      </c>
      <c r="F174">
        <v>327454</v>
      </c>
      <c r="G174">
        <v>6194.61</v>
      </c>
      <c r="H174">
        <v>2316.24</v>
      </c>
      <c r="I174">
        <v>2552.8</v>
      </c>
      <c r="J174">
        <v>77.43</v>
      </c>
      <c r="K174">
        <v>3043</v>
      </c>
      <c r="L174">
        <v>0.913</v>
      </c>
      <c r="M174">
        <v>19.148</v>
      </c>
    </row>
    <row r="175" spans="1:13">
      <c r="A175">
        <v>174</v>
      </c>
      <c r="B175" t="s">
        <v>1767</v>
      </c>
      <c r="C175" t="s">
        <v>332</v>
      </c>
      <c r="D175">
        <v>16</v>
      </c>
      <c r="E175" t="s">
        <v>1768</v>
      </c>
      <c r="F175">
        <v>374123</v>
      </c>
      <c r="G175">
        <v>7119.13</v>
      </c>
      <c r="H175">
        <v>2320.36</v>
      </c>
      <c r="I175">
        <v>2213.37</v>
      </c>
      <c r="J175">
        <v>73.412</v>
      </c>
      <c r="K175">
        <v>2980</v>
      </c>
      <c r="L175">
        <v>0.915</v>
      </c>
      <c r="M175">
        <v>19.899</v>
      </c>
    </row>
    <row r="176" spans="1:13">
      <c r="A176">
        <v>175</v>
      </c>
      <c r="B176" t="s">
        <v>1769</v>
      </c>
      <c r="C176" t="s">
        <v>332</v>
      </c>
      <c r="D176">
        <v>17</v>
      </c>
      <c r="E176" t="s">
        <v>1770</v>
      </c>
      <c r="F176">
        <v>421825</v>
      </c>
      <c r="G176">
        <v>8171.05</v>
      </c>
      <c r="H176">
        <v>2484.38</v>
      </c>
      <c r="I176">
        <v>2464.49</v>
      </c>
      <c r="J176">
        <v>74.318</v>
      </c>
      <c r="K176">
        <v>2845</v>
      </c>
      <c r="L176">
        <v>0.907</v>
      </c>
      <c r="M176">
        <v>18.588</v>
      </c>
    </row>
    <row r="177" spans="1:13">
      <c r="A177">
        <v>176</v>
      </c>
      <c r="B177" t="s">
        <v>1771</v>
      </c>
      <c r="C177" t="s">
        <v>332</v>
      </c>
      <c r="D177">
        <v>18</v>
      </c>
      <c r="E177" t="s">
        <v>1772</v>
      </c>
      <c r="F177">
        <v>377139</v>
      </c>
      <c r="G177">
        <v>7001.06</v>
      </c>
      <c r="H177">
        <v>2267.66</v>
      </c>
      <c r="I177">
        <v>2425.62</v>
      </c>
      <c r="J177">
        <v>73.174</v>
      </c>
      <c r="K177">
        <v>2973</v>
      </c>
      <c r="L177">
        <v>0.91</v>
      </c>
      <c r="M177">
        <v>19.939</v>
      </c>
    </row>
    <row r="178" spans="1:13">
      <c r="A178">
        <v>177</v>
      </c>
      <c r="B178" t="s">
        <v>1773</v>
      </c>
      <c r="C178" t="s">
        <v>332</v>
      </c>
      <c r="D178">
        <v>19</v>
      </c>
      <c r="E178" t="s">
        <v>1774</v>
      </c>
      <c r="F178">
        <v>299778</v>
      </c>
      <c r="G178">
        <v>5704.28</v>
      </c>
      <c r="H178">
        <v>1871.26</v>
      </c>
      <c r="I178">
        <v>2064.54</v>
      </c>
      <c r="J178">
        <v>74.156</v>
      </c>
      <c r="K178">
        <v>2810</v>
      </c>
      <c r="L178">
        <v>0.907</v>
      </c>
      <c r="M178">
        <v>19.537</v>
      </c>
    </row>
    <row r="179" spans="1:13">
      <c r="A179">
        <v>178</v>
      </c>
      <c r="B179" t="s">
        <v>1775</v>
      </c>
      <c r="C179" t="s">
        <v>332</v>
      </c>
      <c r="D179">
        <v>20</v>
      </c>
      <c r="E179" t="s">
        <v>1776</v>
      </c>
      <c r="F179">
        <v>262422</v>
      </c>
      <c r="G179">
        <v>4983.59</v>
      </c>
      <c r="H179">
        <v>1541.97</v>
      </c>
      <c r="I179">
        <v>1500.01</v>
      </c>
      <c r="J179">
        <v>86.708</v>
      </c>
      <c r="K179">
        <v>2783</v>
      </c>
      <c r="L179">
        <v>0.907</v>
      </c>
      <c r="M179">
        <v>19.217</v>
      </c>
    </row>
    <row r="180" spans="1:13">
      <c r="A180">
        <v>179</v>
      </c>
      <c r="B180" t="s">
        <v>1777</v>
      </c>
      <c r="C180" t="s">
        <v>332</v>
      </c>
      <c r="D180">
        <v>21</v>
      </c>
      <c r="E180" t="s">
        <v>1778</v>
      </c>
      <c r="F180">
        <v>251386</v>
      </c>
      <c r="G180">
        <v>4781.4</v>
      </c>
      <c r="H180">
        <v>1702.05</v>
      </c>
      <c r="I180">
        <v>1721.93</v>
      </c>
      <c r="J180">
        <v>78.516</v>
      </c>
      <c r="K180">
        <v>2839</v>
      </c>
      <c r="L180">
        <v>0.901</v>
      </c>
      <c r="M180">
        <v>18.44</v>
      </c>
    </row>
    <row r="181" spans="1:13">
      <c r="A181">
        <v>180</v>
      </c>
      <c r="B181" t="s">
        <v>1779</v>
      </c>
      <c r="C181" t="s">
        <v>332</v>
      </c>
      <c r="D181">
        <v>22</v>
      </c>
      <c r="E181" t="s">
        <v>1780</v>
      </c>
      <c r="F181">
        <v>323909</v>
      </c>
      <c r="G181">
        <v>6338.92</v>
      </c>
      <c r="H181">
        <v>1917.08</v>
      </c>
      <c r="I181">
        <v>2038.05</v>
      </c>
      <c r="J181">
        <v>78.334</v>
      </c>
      <c r="K181">
        <v>2853</v>
      </c>
      <c r="L181">
        <v>0.898</v>
      </c>
      <c r="M181">
        <v>19.89</v>
      </c>
    </row>
    <row r="182" spans="1:13">
      <c r="A182">
        <v>181</v>
      </c>
      <c r="B182" t="s">
        <v>1781</v>
      </c>
      <c r="C182" t="s">
        <v>373</v>
      </c>
      <c r="D182">
        <v>3</v>
      </c>
      <c r="E182" t="s">
        <v>1782</v>
      </c>
      <c r="F182">
        <v>364739</v>
      </c>
      <c r="G182">
        <v>6993.63</v>
      </c>
      <c r="H182">
        <v>2181.05</v>
      </c>
      <c r="I182">
        <v>2160.57</v>
      </c>
      <c r="J182">
        <v>80.017</v>
      </c>
      <c r="K182">
        <v>2994</v>
      </c>
      <c r="L182">
        <v>0.895</v>
      </c>
      <c r="M182">
        <v>20.141</v>
      </c>
    </row>
    <row r="183" spans="1:13">
      <c r="A183" s="1">
        <v>182</v>
      </c>
      <c r="B183" t="s">
        <v>1783</v>
      </c>
      <c r="C183" t="s">
        <v>373</v>
      </c>
      <c r="D183">
        <v>4</v>
      </c>
      <c r="E183" s="1" t="s">
        <v>58</v>
      </c>
      <c r="F183">
        <v>411561</v>
      </c>
      <c r="G183">
        <v>8298.42</v>
      </c>
      <c r="H183">
        <v>2970.03</v>
      </c>
      <c r="I183">
        <v>3217.83</v>
      </c>
      <c r="J183">
        <v>78.251</v>
      </c>
      <c r="K183">
        <v>2977</v>
      </c>
      <c r="L183">
        <v>0.901</v>
      </c>
      <c r="M183">
        <v>18.901</v>
      </c>
    </row>
    <row r="184" spans="1:13">
      <c r="A184">
        <v>183</v>
      </c>
      <c r="B184" t="s">
        <v>1784</v>
      </c>
      <c r="C184" t="s">
        <v>373</v>
      </c>
      <c r="D184">
        <v>5</v>
      </c>
      <c r="E184" t="s">
        <v>1785</v>
      </c>
      <c r="F184">
        <v>423439</v>
      </c>
      <c r="G184">
        <v>7686.5</v>
      </c>
      <c r="H184">
        <v>2703.26</v>
      </c>
      <c r="I184">
        <v>2912.12</v>
      </c>
      <c r="J184">
        <v>79.576</v>
      </c>
      <c r="K184">
        <v>3138</v>
      </c>
      <c r="L184">
        <v>0.899</v>
      </c>
      <c r="M184">
        <v>21.009</v>
      </c>
    </row>
    <row r="185" spans="1:13">
      <c r="A185">
        <v>184</v>
      </c>
      <c r="B185" t="s">
        <v>1786</v>
      </c>
      <c r="C185" t="s">
        <v>373</v>
      </c>
      <c r="D185">
        <v>6</v>
      </c>
      <c r="E185" t="s">
        <v>1787</v>
      </c>
      <c r="F185">
        <v>336969</v>
      </c>
      <c r="G185">
        <v>5825.99</v>
      </c>
      <c r="H185">
        <v>2187.3</v>
      </c>
      <c r="I185">
        <v>2429.1</v>
      </c>
      <c r="J185">
        <v>83.249</v>
      </c>
      <c r="K185">
        <v>3139</v>
      </c>
      <c r="L185">
        <v>0.897</v>
      </c>
      <c r="M185">
        <v>19.893</v>
      </c>
    </row>
    <row r="186" spans="1:13">
      <c r="A186">
        <v>185</v>
      </c>
      <c r="B186" t="s">
        <v>1788</v>
      </c>
      <c r="C186" t="s">
        <v>373</v>
      </c>
      <c r="D186">
        <v>7</v>
      </c>
      <c r="E186" t="s">
        <v>1789</v>
      </c>
      <c r="F186">
        <v>355284</v>
      </c>
      <c r="G186">
        <v>6547.63</v>
      </c>
      <c r="H186">
        <v>2508.92</v>
      </c>
      <c r="I186">
        <v>2532.94</v>
      </c>
      <c r="J186">
        <v>76.868</v>
      </c>
      <c r="K186">
        <v>3104</v>
      </c>
      <c r="L186">
        <v>0.904</v>
      </c>
      <c r="M186">
        <v>20.87</v>
      </c>
    </row>
    <row r="187" spans="1:13">
      <c r="A187">
        <v>186</v>
      </c>
      <c r="B187" t="s">
        <v>1790</v>
      </c>
      <c r="C187" t="s">
        <v>373</v>
      </c>
      <c r="D187">
        <v>8</v>
      </c>
      <c r="E187" t="s">
        <v>1791</v>
      </c>
      <c r="F187">
        <v>405907</v>
      </c>
      <c r="G187">
        <v>7595.29</v>
      </c>
      <c r="H187">
        <v>2566.29</v>
      </c>
      <c r="I187">
        <v>1955.82</v>
      </c>
      <c r="J187">
        <v>81.615</v>
      </c>
      <c r="K187">
        <v>2946</v>
      </c>
      <c r="L187">
        <v>0.888</v>
      </c>
      <c r="M187">
        <v>19.304</v>
      </c>
    </row>
    <row r="188" spans="1:13">
      <c r="A188">
        <v>187</v>
      </c>
      <c r="B188" t="s">
        <v>1792</v>
      </c>
      <c r="C188" t="s">
        <v>373</v>
      </c>
      <c r="D188">
        <v>9</v>
      </c>
      <c r="E188" t="s">
        <v>1793</v>
      </c>
      <c r="F188">
        <v>350420</v>
      </c>
      <c r="G188">
        <v>6567.48</v>
      </c>
      <c r="H188">
        <v>2166.5</v>
      </c>
      <c r="I188">
        <v>2443.84</v>
      </c>
      <c r="J188">
        <v>78.097</v>
      </c>
      <c r="K188">
        <v>2961</v>
      </c>
      <c r="L188">
        <v>0.91</v>
      </c>
      <c r="M188">
        <v>20.744</v>
      </c>
    </row>
    <row r="189" spans="1:13">
      <c r="A189">
        <v>188</v>
      </c>
      <c r="B189" t="s">
        <v>1794</v>
      </c>
      <c r="C189" t="s">
        <v>373</v>
      </c>
      <c r="D189">
        <v>10</v>
      </c>
      <c r="E189" t="s">
        <v>1795</v>
      </c>
      <c r="F189">
        <v>398815</v>
      </c>
      <c r="G189">
        <v>6737.08</v>
      </c>
      <c r="H189">
        <v>3076.2</v>
      </c>
      <c r="I189">
        <v>2647.74</v>
      </c>
      <c r="J189">
        <v>74.541</v>
      </c>
      <c r="K189">
        <v>2802</v>
      </c>
      <c r="L189">
        <v>0.9</v>
      </c>
      <c r="M189">
        <v>20.645</v>
      </c>
    </row>
    <row r="190" spans="1:13">
      <c r="A190">
        <v>189</v>
      </c>
      <c r="B190" t="s">
        <v>1796</v>
      </c>
      <c r="C190" t="s">
        <v>373</v>
      </c>
      <c r="D190">
        <v>11</v>
      </c>
      <c r="E190" t="s">
        <v>1797</v>
      </c>
      <c r="F190">
        <v>371271</v>
      </c>
      <c r="G190">
        <v>7124.21</v>
      </c>
      <c r="H190">
        <v>2478.06</v>
      </c>
      <c r="I190">
        <v>2279.68</v>
      </c>
      <c r="J190">
        <v>76.185</v>
      </c>
      <c r="K190">
        <v>2763</v>
      </c>
      <c r="L190">
        <v>0.913</v>
      </c>
      <c r="M190">
        <v>20.549</v>
      </c>
    </row>
    <row r="191" spans="1:13">
      <c r="A191">
        <v>190</v>
      </c>
      <c r="B191" t="s">
        <v>1798</v>
      </c>
      <c r="C191" t="s">
        <v>373</v>
      </c>
      <c r="D191">
        <v>12</v>
      </c>
      <c r="E191" t="s">
        <v>1799</v>
      </c>
      <c r="F191">
        <v>428254</v>
      </c>
      <c r="G191">
        <v>7979.68</v>
      </c>
      <c r="H191">
        <v>3014.66</v>
      </c>
      <c r="I191">
        <v>3160.2</v>
      </c>
      <c r="J191">
        <v>76.109</v>
      </c>
      <c r="K191">
        <v>2836</v>
      </c>
      <c r="L191">
        <v>0.9</v>
      </c>
      <c r="M191">
        <v>19.579</v>
      </c>
    </row>
    <row r="192" spans="1:13">
      <c r="A192">
        <v>191</v>
      </c>
      <c r="B192" t="s">
        <v>1800</v>
      </c>
      <c r="C192" t="s">
        <v>373</v>
      </c>
      <c r="D192">
        <v>13</v>
      </c>
      <c r="E192" t="s">
        <v>1801</v>
      </c>
      <c r="F192">
        <v>379028</v>
      </c>
      <c r="G192">
        <v>6455.03</v>
      </c>
      <c r="H192">
        <v>2329.71</v>
      </c>
      <c r="I192">
        <v>2106.72</v>
      </c>
      <c r="J192">
        <v>74.99</v>
      </c>
      <c r="K192">
        <v>2796</v>
      </c>
      <c r="L192">
        <v>0.903</v>
      </c>
      <c r="M192">
        <v>18.883</v>
      </c>
    </row>
    <row r="193" spans="1:13">
      <c r="A193">
        <v>192</v>
      </c>
      <c r="B193" t="s">
        <v>1802</v>
      </c>
      <c r="C193" t="s">
        <v>373</v>
      </c>
      <c r="D193">
        <v>14</v>
      </c>
      <c r="E193" t="s">
        <v>1803</v>
      </c>
      <c r="F193">
        <v>426621</v>
      </c>
      <c r="G193">
        <v>7941.8</v>
      </c>
      <c r="H193">
        <v>2633.47</v>
      </c>
      <c r="I193">
        <v>2419.08</v>
      </c>
      <c r="J193">
        <v>73.707</v>
      </c>
      <c r="K193">
        <v>2803</v>
      </c>
      <c r="L193">
        <v>0.909</v>
      </c>
      <c r="M193">
        <v>19.462</v>
      </c>
    </row>
    <row r="194" spans="1:13">
      <c r="A194">
        <v>193</v>
      </c>
      <c r="B194" t="s">
        <v>1804</v>
      </c>
      <c r="C194" t="s">
        <v>373</v>
      </c>
      <c r="D194">
        <v>15</v>
      </c>
      <c r="E194" t="s">
        <v>1805</v>
      </c>
      <c r="F194">
        <v>345946</v>
      </c>
      <c r="G194">
        <v>6241.6</v>
      </c>
      <c r="H194">
        <v>2218.64</v>
      </c>
      <c r="I194">
        <v>2366.43</v>
      </c>
      <c r="J194">
        <v>75.089</v>
      </c>
      <c r="K194">
        <v>2867</v>
      </c>
      <c r="L194">
        <v>0.904</v>
      </c>
      <c r="M194">
        <v>19.555</v>
      </c>
    </row>
    <row r="195" spans="1:13">
      <c r="A195">
        <v>194</v>
      </c>
      <c r="B195" t="s">
        <v>1806</v>
      </c>
      <c r="C195" t="s">
        <v>373</v>
      </c>
      <c r="D195">
        <v>16</v>
      </c>
      <c r="E195" t="s">
        <v>1807</v>
      </c>
      <c r="F195">
        <v>337248</v>
      </c>
      <c r="G195">
        <v>6320.09</v>
      </c>
      <c r="H195">
        <v>1915.83</v>
      </c>
      <c r="I195">
        <v>1987.59</v>
      </c>
      <c r="J195">
        <v>84.91</v>
      </c>
      <c r="K195">
        <v>2967</v>
      </c>
      <c r="L195">
        <v>0.888</v>
      </c>
      <c r="M195">
        <v>20.621</v>
      </c>
    </row>
    <row r="196" spans="1:13">
      <c r="A196">
        <v>195</v>
      </c>
      <c r="B196" t="s">
        <v>1808</v>
      </c>
      <c r="C196" t="s">
        <v>373</v>
      </c>
      <c r="D196">
        <v>17</v>
      </c>
      <c r="E196" t="s">
        <v>1809</v>
      </c>
      <c r="F196">
        <v>400149</v>
      </c>
      <c r="G196">
        <v>7495.42</v>
      </c>
      <c r="H196">
        <v>2326.31</v>
      </c>
      <c r="I196">
        <v>2146.05</v>
      </c>
      <c r="J196">
        <v>74.177</v>
      </c>
      <c r="K196">
        <v>2910</v>
      </c>
      <c r="L196">
        <v>0.909</v>
      </c>
      <c r="M196">
        <v>17.464</v>
      </c>
    </row>
    <row r="197" spans="1:13">
      <c r="A197">
        <v>196</v>
      </c>
      <c r="B197" t="s">
        <v>1810</v>
      </c>
      <c r="C197" t="s">
        <v>373</v>
      </c>
      <c r="D197">
        <v>18</v>
      </c>
      <c r="E197" t="s">
        <v>1811</v>
      </c>
      <c r="F197">
        <v>325912</v>
      </c>
      <c r="G197">
        <v>5635.25</v>
      </c>
      <c r="H197">
        <v>1912.58</v>
      </c>
      <c r="I197">
        <v>2048.51</v>
      </c>
      <c r="J197">
        <v>73.981</v>
      </c>
      <c r="K197">
        <v>3041</v>
      </c>
      <c r="L197">
        <v>0.907</v>
      </c>
      <c r="M197">
        <v>18.842</v>
      </c>
    </row>
    <row r="198" spans="1:13">
      <c r="A198">
        <v>197</v>
      </c>
      <c r="B198" t="s">
        <v>1812</v>
      </c>
      <c r="C198" t="s">
        <v>373</v>
      </c>
      <c r="D198">
        <v>19</v>
      </c>
      <c r="E198" t="s">
        <v>1813</v>
      </c>
      <c r="F198">
        <v>348984</v>
      </c>
      <c r="G198">
        <v>6201.83</v>
      </c>
      <c r="H198">
        <v>1994.02</v>
      </c>
      <c r="I198">
        <v>1932.57</v>
      </c>
      <c r="J198">
        <v>74.138</v>
      </c>
      <c r="K198">
        <v>2793</v>
      </c>
      <c r="L198">
        <v>0.91</v>
      </c>
      <c r="M198">
        <v>18.621</v>
      </c>
    </row>
    <row r="199" spans="1:13">
      <c r="A199">
        <v>198</v>
      </c>
      <c r="B199" t="s">
        <v>1814</v>
      </c>
      <c r="C199" t="s">
        <v>373</v>
      </c>
      <c r="D199">
        <v>20</v>
      </c>
      <c r="E199" t="s">
        <v>1815</v>
      </c>
      <c r="F199">
        <v>361296</v>
      </c>
      <c r="G199">
        <v>6493.86</v>
      </c>
      <c r="H199">
        <v>2233.47</v>
      </c>
      <c r="I199">
        <v>2721.12</v>
      </c>
      <c r="J199">
        <v>100.443</v>
      </c>
      <c r="K199">
        <v>3038</v>
      </c>
      <c r="L199">
        <v>0.872</v>
      </c>
      <c r="M199">
        <v>13.589</v>
      </c>
    </row>
    <row r="200" spans="1:13">
      <c r="A200">
        <v>199</v>
      </c>
      <c r="B200" t="s">
        <v>1816</v>
      </c>
      <c r="C200" t="s">
        <v>373</v>
      </c>
      <c r="D200">
        <v>21</v>
      </c>
      <c r="E200" t="s">
        <v>1817</v>
      </c>
      <c r="F200">
        <v>390650</v>
      </c>
      <c r="G200">
        <v>6635.31</v>
      </c>
      <c r="H200">
        <v>2578.41</v>
      </c>
      <c r="I200">
        <v>2758.65</v>
      </c>
      <c r="J200">
        <v>74.812</v>
      </c>
      <c r="K200">
        <v>2856</v>
      </c>
      <c r="L200">
        <v>0.906</v>
      </c>
      <c r="M200">
        <v>17.273</v>
      </c>
    </row>
    <row r="201" spans="1:13">
      <c r="A201">
        <v>200</v>
      </c>
      <c r="B201" t="s">
        <v>1818</v>
      </c>
      <c r="C201" t="s">
        <v>373</v>
      </c>
      <c r="D201">
        <v>22</v>
      </c>
      <c r="E201" t="s">
        <v>1819</v>
      </c>
      <c r="F201">
        <v>272094</v>
      </c>
      <c r="G201">
        <v>4958.55</v>
      </c>
      <c r="H201">
        <v>1540.47</v>
      </c>
      <c r="I201">
        <v>1560.37</v>
      </c>
      <c r="J201">
        <v>77.649</v>
      </c>
      <c r="K201">
        <v>2949</v>
      </c>
      <c r="L201">
        <v>0.898</v>
      </c>
      <c r="M201">
        <v>19.899</v>
      </c>
    </row>
    <row r="202" spans="1:13">
      <c r="A202">
        <v>201</v>
      </c>
      <c r="B202" t="s">
        <v>1820</v>
      </c>
      <c r="C202" t="s">
        <v>413</v>
      </c>
      <c r="D202">
        <v>3</v>
      </c>
      <c r="E202" t="s">
        <v>1821</v>
      </c>
      <c r="F202">
        <v>285955</v>
      </c>
      <c r="G202">
        <v>5194.64</v>
      </c>
      <c r="H202">
        <v>1618.26</v>
      </c>
      <c r="I202">
        <v>1771.37</v>
      </c>
      <c r="J202">
        <v>79.734</v>
      </c>
      <c r="K202">
        <v>3113</v>
      </c>
      <c r="L202">
        <v>0.901</v>
      </c>
      <c r="M202">
        <v>20.514</v>
      </c>
    </row>
    <row r="203" spans="1:13">
      <c r="A203">
        <v>202</v>
      </c>
      <c r="B203" t="s">
        <v>1822</v>
      </c>
      <c r="C203" t="s">
        <v>413</v>
      </c>
      <c r="D203">
        <v>4</v>
      </c>
      <c r="E203" t="s">
        <v>1823</v>
      </c>
      <c r="F203">
        <v>314557</v>
      </c>
      <c r="G203">
        <v>5424.69</v>
      </c>
      <c r="H203">
        <v>1995.02</v>
      </c>
      <c r="I203">
        <v>2170.79</v>
      </c>
      <c r="J203">
        <v>79.438</v>
      </c>
      <c r="K203">
        <v>3212</v>
      </c>
      <c r="L203">
        <v>0.893</v>
      </c>
      <c r="M203">
        <v>20.33</v>
      </c>
    </row>
    <row r="204" spans="1:13">
      <c r="A204">
        <v>203</v>
      </c>
      <c r="B204" t="s">
        <v>1824</v>
      </c>
      <c r="C204" t="s">
        <v>413</v>
      </c>
      <c r="D204">
        <v>5</v>
      </c>
      <c r="E204" t="s">
        <v>1825</v>
      </c>
      <c r="F204">
        <v>252799</v>
      </c>
      <c r="G204">
        <v>4516.31</v>
      </c>
      <c r="H204">
        <v>1523.5</v>
      </c>
      <c r="I204">
        <v>1662.78</v>
      </c>
      <c r="J204">
        <v>79.295</v>
      </c>
      <c r="K204">
        <v>2932</v>
      </c>
      <c r="L204">
        <v>0.904</v>
      </c>
      <c r="M204">
        <v>19.04</v>
      </c>
    </row>
    <row r="205" spans="1:13">
      <c r="A205">
        <v>204</v>
      </c>
      <c r="B205" t="s">
        <v>1826</v>
      </c>
      <c r="C205" t="s">
        <v>413</v>
      </c>
      <c r="D205">
        <v>6</v>
      </c>
      <c r="E205" t="s">
        <v>1827</v>
      </c>
      <c r="F205">
        <v>314477</v>
      </c>
      <c r="G205">
        <v>6030.26</v>
      </c>
      <c r="H205">
        <v>2286.88</v>
      </c>
      <c r="I205">
        <v>2324.43</v>
      </c>
      <c r="J205">
        <v>76.552</v>
      </c>
      <c r="K205">
        <v>3107</v>
      </c>
      <c r="L205">
        <v>0.902</v>
      </c>
      <c r="M205">
        <v>19.341</v>
      </c>
    </row>
    <row r="206" spans="1:13">
      <c r="A206">
        <v>205</v>
      </c>
      <c r="B206" t="s">
        <v>1828</v>
      </c>
      <c r="C206" t="s">
        <v>413</v>
      </c>
      <c r="D206">
        <v>7</v>
      </c>
      <c r="E206" t="s">
        <v>1829</v>
      </c>
      <c r="F206">
        <v>358647</v>
      </c>
      <c r="G206">
        <v>7647.91</v>
      </c>
      <c r="H206">
        <v>2751.8</v>
      </c>
      <c r="I206">
        <v>1857.13</v>
      </c>
      <c r="J206">
        <v>80.243</v>
      </c>
      <c r="K206">
        <v>2964</v>
      </c>
      <c r="L206">
        <v>0.9</v>
      </c>
      <c r="M206">
        <v>19.329</v>
      </c>
    </row>
    <row r="207" spans="1:13">
      <c r="A207">
        <v>206</v>
      </c>
      <c r="B207" t="s">
        <v>1830</v>
      </c>
      <c r="C207" t="s">
        <v>413</v>
      </c>
      <c r="D207">
        <v>8</v>
      </c>
      <c r="E207" t="s">
        <v>1831</v>
      </c>
      <c r="F207">
        <v>323818</v>
      </c>
      <c r="G207">
        <v>6521.92</v>
      </c>
      <c r="H207">
        <v>2082.32</v>
      </c>
      <c r="I207">
        <v>1996</v>
      </c>
      <c r="J207">
        <v>75.535</v>
      </c>
      <c r="K207">
        <v>2890</v>
      </c>
      <c r="L207">
        <v>0.907</v>
      </c>
      <c r="M207">
        <v>20.249</v>
      </c>
    </row>
    <row r="208" spans="1:13">
      <c r="A208">
        <v>207</v>
      </c>
      <c r="B208" t="s">
        <v>1832</v>
      </c>
      <c r="C208" t="s">
        <v>413</v>
      </c>
      <c r="D208">
        <v>9</v>
      </c>
      <c r="E208" t="s">
        <v>1833</v>
      </c>
      <c r="F208">
        <v>328569</v>
      </c>
      <c r="G208">
        <v>6311.67</v>
      </c>
      <c r="H208">
        <v>2629.03</v>
      </c>
      <c r="I208">
        <v>2647.87</v>
      </c>
      <c r="J208">
        <v>75.562</v>
      </c>
      <c r="K208">
        <v>2958</v>
      </c>
      <c r="L208">
        <v>0.91</v>
      </c>
      <c r="M208">
        <v>21.562</v>
      </c>
    </row>
    <row r="209" spans="1:13">
      <c r="A209">
        <v>208</v>
      </c>
      <c r="B209" t="s">
        <v>1834</v>
      </c>
      <c r="C209" t="s">
        <v>413</v>
      </c>
      <c r="D209">
        <v>10</v>
      </c>
      <c r="E209" t="s">
        <v>1835</v>
      </c>
      <c r="F209">
        <v>293132</v>
      </c>
      <c r="G209">
        <v>5771.7</v>
      </c>
      <c r="H209">
        <v>1824.4</v>
      </c>
      <c r="I209">
        <v>2010.78</v>
      </c>
      <c r="J209">
        <v>109.172</v>
      </c>
      <c r="K209">
        <v>1073</v>
      </c>
      <c r="L209">
        <v>0.866</v>
      </c>
      <c r="M209">
        <v>16.523</v>
      </c>
    </row>
    <row r="210" spans="1:13">
      <c r="A210">
        <v>209</v>
      </c>
      <c r="B210" t="s">
        <v>1836</v>
      </c>
      <c r="C210" t="s">
        <v>413</v>
      </c>
      <c r="D210">
        <v>11</v>
      </c>
      <c r="E210" t="s">
        <v>1837</v>
      </c>
      <c r="F210">
        <v>289992</v>
      </c>
      <c r="G210">
        <v>5901.46</v>
      </c>
      <c r="H210">
        <v>1950.93</v>
      </c>
      <c r="I210">
        <v>2155.75</v>
      </c>
      <c r="J210">
        <v>97.812</v>
      </c>
      <c r="K210">
        <v>1511</v>
      </c>
      <c r="L210">
        <v>0.886</v>
      </c>
      <c r="M210">
        <v>23.331</v>
      </c>
    </row>
    <row r="211" spans="1:13">
      <c r="A211">
        <v>210</v>
      </c>
      <c r="B211" t="s">
        <v>1838</v>
      </c>
      <c r="C211" t="s">
        <v>413</v>
      </c>
      <c r="D211">
        <v>12</v>
      </c>
      <c r="E211" t="s">
        <v>1839</v>
      </c>
      <c r="F211">
        <v>350657</v>
      </c>
      <c r="G211">
        <v>6956.22</v>
      </c>
      <c r="H211">
        <v>2290.07</v>
      </c>
      <c r="I211">
        <v>2409.12</v>
      </c>
      <c r="J211">
        <v>90.877</v>
      </c>
      <c r="K211">
        <v>3275</v>
      </c>
      <c r="L211">
        <v>0.901</v>
      </c>
      <c r="M211">
        <v>14.86</v>
      </c>
    </row>
    <row r="212" spans="1:13">
      <c r="A212">
        <v>211</v>
      </c>
      <c r="B212" t="s">
        <v>1840</v>
      </c>
      <c r="C212" t="s">
        <v>413</v>
      </c>
      <c r="D212">
        <v>13</v>
      </c>
      <c r="E212" t="s">
        <v>1841</v>
      </c>
      <c r="F212">
        <v>409800</v>
      </c>
      <c r="G212">
        <v>7541.44</v>
      </c>
      <c r="H212">
        <v>3014.65</v>
      </c>
      <c r="I212">
        <v>3102.98</v>
      </c>
      <c r="J212">
        <v>119.477</v>
      </c>
      <c r="K212">
        <v>1853</v>
      </c>
      <c r="L212">
        <v>0.871</v>
      </c>
      <c r="M212">
        <v>13.855</v>
      </c>
    </row>
    <row r="213" spans="1:13">
      <c r="A213">
        <v>212</v>
      </c>
      <c r="B213" t="s">
        <v>1842</v>
      </c>
      <c r="C213" t="s">
        <v>413</v>
      </c>
      <c r="D213">
        <v>14</v>
      </c>
      <c r="E213" t="s">
        <v>1843</v>
      </c>
      <c r="F213">
        <v>378822</v>
      </c>
      <c r="G213">
        <v>7389.08</v>
      </c>
      <c r="H213">
        <v>2652.48</v>
      </c>
      <c r="I213">
        <v>2588.15</v>
      </c>
      <c r="J213">
        <v>76.173</v>
      </c>
      <c r="K213">
        <v>2760</v>
      </c>
      <c r="L213">
        <v>0.908</v>
      </c>
      <c r="M213">
        <v>18.947</v>
      </c>
    </row>
    <row r="214" spans="1:13">
      <c r="A214">
        <v>213</v>
      </c>
      <c r="B214" t="s">
        <v>1844</v>
      </c>
      <c r="C214" t="s">
        <v>413</v>
      </c>
      <c r="D214">
        <v>15</v>
      </c>
      <c r="E214" t="s">
        <v>1845</v>
      </c>
      <c r="F214">
        <v>365319</v>
      </c>
      <c r="G214">
        <v>7899.6</v>
      </c>
      <c r="H214">
        <v>2611.83</v>
      </c>
      <c r="I214">
        <v>2450.48</v>
      </c>
      <c r="J214">
        <v>94.131</v>
      </c>
      <c r="K214">
        <v>2080</v>
      </c>
      <c r="L214">
        <v>0.886</v>
      </c>
      <c r="M214">
        <v>19.063</v>
      </c>
    </row>
    <row r="215" spans="1:13">
      <c r="A215">
        <v>214</v>
      </c>
      <c r="B215" t="s">
        <v>1846</v>
      </c>
      <c r="C215" t="s">
        <v>413</v>
      </c>
      <c r="D215">
        <v>16</v>
      </c>
      <c r="E215" t="s">
        <v>1847</v>
      </c>
      <c r="F215">
        <v>336798</v>
      </c>
      <c r="G215">
        <v>7039.93</v>
      </c>
      <c r="H215">
        <v>2217.9</v>
      </c>
      <c r="I215">
        <v>2560.98</v>
      </c>
      <c r="J215">
        <v>77.91</v>
      </c>
      <c r="K215">
        <v>2980</v>
      </c>
      <c r="L215">
        <v>0.899</v>
      </c>
      <c r="M215">
        <v>18.882</v>
      </c>
    </row>
    <row r="216" spans="1:13">
      <c r="A216">
        <v>215</v>
      </c>
      <c r="B216" t="s">
        <v>1848</v>
      </c>
      <c r="C216" t="s">
        <v>413</v>
      </c>
      <c r="D216">
        <v>17</v>
      </c>
      <c r="E216" t="s">
        <v>1849</v>
      </c>
      <c r="F216">
        <v>297066</v>
      </c>
      <c r="G216">
        <v>6229.91</v>
      </c>
      <c r="H216">
        <v>1984.24</v>
      </c>
      <c r="I216">
        <v>2016.26</v>
      </c>
      <c r="J216">
        <v>74.44</v>
      </c>
      <c r="K216">
        <v>2753</v>
      </c>
      <c r="L216">
        <v>0.909</v>
      </c>
      <c r="M216">
        <v>19.453</v>
      </c>
    </row>
    <row r="217" spans="1:13">
      <c r="A217">
        <v>216</v>
      </c>
      <c r="B217" t="s">
        <v>1850</v>
      </c>
      <c r="C217" t="s">
        <v>413</v>
      </c>
      <c r="D217">
        <v>18</v>
      </c>
      <c r="E217" t="s">
        <v>1851</v>
      </c>
      <c r="F217">
        <v>277255</v>
      </c>
      <c r="G217">
        <v>5343.66</v>
      </c>
      <c r="H217">
        <v>1593.13</v>
      </c>
      <c r="I217">
        <v>1739.88</v>
      </c>
      <c r="J217">
        <v>75.233</v>
      </c>
      <c r="K217">
        <v>2969</v>
      </c>
      <c r="L217">
        <v>0.906</v>
      </c>
      <c r="M217">
        <v>18.709</v>
      </c>
    </row>
    <row r="218" spans="1:13">
      <c r="A218">
        <v>217</v>
      </c>
      <c r="B218" t="s">
        <v>1852</v>
      </c>
      <c r="C218" t="s">
        <v>413</v>
      </c>
      <c r="D218">
        <v>19</v>
      </c>
      <c r="E218" t="s">
        <v>1853</v>
      </c>
      <c r="F218">
        <v>332191</v>
      </c>
      <c r="G218">
        <v>7146.56</v>
      </c>
      <c r="H218">
        <v>2247.34</v>
      </c>
      <c r="I218">
        <v>2208.03</v>
      </c>
      <c r="J218">
        <v>75.093</v>
      </c>
      <c r="K218">
        <v>2828</v>
      </c>
      <c r="L218">
        <v>0.906</v>
      </c>
      <c r="M218">
        <v>18.021</v>
      </c>
    </row>
    <row r="219" spans="1:13">
      <c r="A219">
        <v>218</v>
      </c>
      <c r="B219" t="s">
        <v>1854</v>
      </c>
      <c r="C219" t="s">
        <v>413</v>
      </c>
      <c r="D219">
        <v>20</v>
      </c>
      <c r="E219" t="s">
        <v>1855</v>
      </c>
      <c r="F219">
        <v>236700</v>
      </c>
      <c r="G219">
        <v>4683.75</v>
      </c>
      <c r="H219">
        <v>1526.33</v>
      </c>
      <c r="I219">
        <v>1480.82</v>
      </c>
      <c r="J219">
        <v>75.336</v>
      </c>
      <c r="K219">
        <v>2790</v>
      </c>
      <c r="L219">
        <v>0.905</v>
      </c>
      <c r="M219">
        <v>19.908</v>
      </c>
    </row>
    <row r="220" spans="1:13">
      <c r="A220">
        <v>219</v>
      </c>
      <c r="B220" t="s">
        <v>1856</v>
      </c>
      <c r="C220" t="s">
        <v>413</v>
      </c>
      <c r="D220">
        <v>21</v>
      </c>
      <c r="E220" t="s">
        <v>1857</v>
      </c>
      <c r="F220">
        <v>276101</v>
      </c>
      <c r="G220">
        <v>5921.55</v>
      </c>
      <c r="H220">
        <v>1940.11</v>
      </c>
      <c r="I220">
        <v>1920.25</v>
      </c>
      <c r="J220">
        <v>77.189</v>
      </c>
      <c r="K220">
        <v>2838</v>
      </c>
      <c r="L220">
        <v>0.906</v>
      </c>
      <c r="M220">
        <v>19.037</v>
      </c>
    </row>
    <row r="221" spans="1:13">
      <c r="A221">
        <v>220</v>
      </c>
      <c r="B221" t="s">
        <v>1858</v>
      </c>
      <c r="C221" t="s">
        <v>413</v>
      </c>
      <c r="D221">
        <v>22</v>
      </c>
      <c r="E221" t="s">
        <v>1859</v>
      </c>
      <c r="F221">
        <v>243113</v>
      </c>
      <c r="G221">
        <v>4411.65</v>
      </c>
      <c r="H221">
        <v>1377.36</v>
      </c>
      <c r="I221">
        <v>1520.95</v>
      </c>
      <c r="J221">
        <v>82.641</v>
      </c>
      <c r="K221">
        <v>3063</v>
      </c>
      <c r="L221">
        <v>0.896</v>
      </c>
      <c r="M221">
        <v>21.676</v>
      </c>
    </row>
    <row r="222" spans="1:13">
      <c r="A222">
        <v>221</v>
      </c>
      <c r="B222" t="s">
        <v>1860</v>
      </c>
      <c r="C222" t="s">
        <v>454</v>
      </c>
      <c r="D222">
        <v>3</v>
      </c>
      <c r="E222" t="s">
        <v>1861</v>
      </c>
      <c r="F222">
        <v>270174</v>
      </c>
      <c r="G222">
        <v>4726.48</v>
      </c>
      <c r="H222">
        <v>1706.55</v>
      </c>
      <c r="I222">
        <v>1887.31</v>
      </c>
      <c r="J222">
        <v>81.539</v>
      </c>
      <c r="K222">
        <v>3145</v>
      </c>
      <c r="L222">
        <v>0.898</v>
      </c>
      <c r="M222">
        <v>20.38</v>
      </c>
    </row>
    <row r="223" spans="1:13">
      <c r="A223">
        <v>222</v>
      </c>
      <c r="B223" t="s">
        <v>1862</v>
      </c>
      <c r="C223" t="s">
        <v>454</v>
      </c>
      <c r="D223">
        <v>4</v>
      </c>
      <c r="E223" t="s">
        <v>1863</v>
      </c>
      <c r="F223">
        <v>296666</v>
      </c>
      <c r="G223">
        <v>5953.82</v>
      </c>
      <c r="H223">
        <v>1659.85</v>
      </c>
      <c r="I223">
        <v>1727.89</v>
      </c>
      <c r="J223">
        <v>97.114</v>
      </c>
      <c r="K223">
        <v>3120</v>
      </c>
      <c r="L223">
        <v>0.874</v>
      </c>
      <c r="M223">
        <v>16.749</v>
      </c>
    </row>
    <row r="224" spans="1:13">
      <c r="A224">
        <v>223</v>
      </c>
      <c r="B224" t="s">
        <v>1864</v>
      </c>
      <c r="C224" t="s">
        <v>454</v>
      </c>
      <c r="D224">
        <v>5</v>
      </c>
      <c r="E224" t="s">
        <v>1865</v>
      </c>
      <c r="F224">
        <v>236710</v>
      </c>
      <c r="G224">
        <v>5009.16</v>
      </c>
      <c r="H224">
        <v>1805.48</v>
      </c>
      <c r="I224">
        <v>1874.87</v>
      </c>
      <c r="J224">
        <v>85.895</v>
      </c>
      <c r="K224">
        <v>3018</v>
      </c>
      <c r="L224">
        <v>0.886</v>
      </c>
      <c r="M224">
        <v>18.685</v>
      </c>
    </row>
    <row r="225" spans="1:13">
      <c r="A225">
        <v>224</v>
      </c>
      <c r="B225" t="s">
        <v>1866</v>
      </c>
      <c r="C225" t="s">
        <v>454</v>
      </c>
      <c r="D225">
        <v>6</v>
      </c>
      <c r="E225" t="s">
        <v>1867</v>
      </c>
      <c r="F225">
        <v>295284</v>
      </c>
      <c r="G225">
        <v>6124.96</v>
      </c>
      <c r="H225">
        <v>1999.97</v>
      </c>
      <c r="I225">
        <v>2164.1</v>
      </c>
      <c r="J225">
        <v>79.555</v>
      </c>
      <c r="K225">
        <v>2834</v>
      </c>
      <c r="L225">
        <v>0.891</v>
      </c>
      <c r="M225">
        <v>19.617</v>
      </c>
    </row>
    <row r="226" spans="1:13">
      <c r="A226">
        <v>225</v>
      </c>
      <c r="B226" t="s">
        <v>1868</v>
      </c>
      <c r="C226" t="s">
        <v>454</v>
      </c>
      <c r="D226">
        <v>7</v>
      </c>
      <c r="E226" t="s">
        <v>1869</v>
      </c>
      <c r="F226">
        <v>276050</v>
      </c>
      <c r="G226">
        <v>5459.05</v>
      </c>
      <c r="H226">
        <v>1812.55</v>
      </c>
      <c r="I226">
        <v>1726.26</v>
      </c>
      <c r="J226">
        <v>82.186</v>
      </c>
      <c r="K226">
        <v>2919</v>
      </c>
      <c r="L226">
        <v>0.903</v>
      </c>
      <c r="M226">
        <v>19.629</v>
      </c>
    </row>
    <row r="227" spans="1:13">
      <c r="A227">
        <v>226</v>
      </c>
      <c r="B227" t="s">
        <v>1870</v>
      </c>
      <c r="C227" t="s">
        <v>454</v>
      </c>
      <c r="D227">
        <v>8</v>
      </c>
      <c r="E227" t="s">
        <v>1871</v>
      </c>
      <c r="F227">
        <v>272912</v>
      </c>
      <c r="G227">
        <v>5365</v>
      </c>
      <c r="H227">
        <v>2120.11</v>
      </c>
      <c r="I227">
        <v>2000.55</v>
      </c>
      <c r="J227">
        <v>105.003</v>
      </c>
      <c r="K227">
        <v>3296</v>
      </c>
      <c r="L227">
        <v>0.884</v>
      </c>
      <c r="M227">
        <v>15.272</v>
      </c>
    </row>
    <row r="228" spans="1:13">
      <c r="A228">
        <v>227</v>
      </c>
      <c r="B228" t="s">
        <v>1872</v>
      </c>
      <c r="C228" t="s">
        <v>454</v>
      </c>
      <c r="D228">
        <v>9</v>
      </c>
      <c r="E228" t="s">
        <v>1873</v>
      </c>
      <c r="F228">
        <v>211727</v>
      </c>
      <c r="G228">
        <v>4287.02</v>
      </c>
      <c r="H228">
        <v>1195.42</v>
      </c>
      <c r="I228">
        <v>1219.1</v>
      </c>
      <c r="J228">
        <v>78.15</v>
      </c>
      <c r="K228">
        <v>2831</v>
      </c>
      <c r="L228">
        <v>0.907</v>
      </c>
      <c r="M228">
        <v>20.644</v>
      </c>
    </row>
    <row r="229" spans="1:13">
      <c r="A229">
        <v>228</v>
      </c>
      <c r="B229" t="s">
        <v>1874</v>
      </c>
      <c r="C229" t="s">
        <v>454</v>
      </c>
      <c r="D229">
        <v>10</v>
      </c>
      <c r="E229" t="s">
        <v>1875</v>
      </c>
      <c r="F229">
        <v>310457</v>
      </c>
      <c r="G229">
        <v>5903.55</v>
      </c>
      <c r="H229">
        <v>1012.7</v>
      </c>
      <c r="I229">
        <v>796.1</v>
      </c>
      <c r="J229">
        <v>76.534</v>
      </c>
      <c r="K229">
        <v>2849</v>
      </c>
      <c r="L229">
        <v>0.893</v>
      </c>
      <c r="M229">
        <v>19.921</v>
      </c>
    </row>
    <row r="230" spans="1:13">
      <c r="A230">
        <v>229</v>
      </c>
      <c r="B230" t="s">
        <v>1876</v>
      </c>
      <c r="C230" t="s">
        <v>454</v>
      </c>
      <c r="D230">
        <v>11</v>
      </c>
      <c r="E230" t="s">
        <v>1877</v>
      </c>
      <c r="F230">
        <v>272088</v>
      </c>
      <c r="G230">
        <v>5795.64</v>
      </c>
      <c r="H230">
        <v>1780.91</v>
      </c>
      <c r="I230">
        <v>1804.49</v>
      </c>
      <c r="J230">
        <v>83.689</v>
      </c>
      <c r="K230">
        <v>3060</v>
      </c>
      <c r="L230">
        <v>0.914</v>
      </c>
      <c r="M230">
        <v>20.131</v>
      </c>
    </row>
    <row r="231" spans="1:13">
      <c r="A231">
        <v>230</v>
      </c>
      <c r="B231" t="s">
        <v>1878</v>
      </c>
      <c r="C231" t="s">
        <v>454</v>
      </c>
      <c r="D231">
        <v>12</v>
      </c>
      <c r="E231" t="s">
        <v>1879</v>
      </c>
      <c r="F231">
        <v>293869</v>
      </c>
      <c r="G231">
        <v>5755.85</v>
      </c>
      <c r="H231">
        <v>1897.1</v>
      </c>
      <c r="I231">
        <v>2288.27</v>
      </c>
      <c r="J231">
        <v>91.583</v>
      </c>
      <c r="K231">
        <v>3003</v>
      </c>
      <c r="L231">
        <v>0.871</v>
      </c>
      <c r="M231">
        <v>17.647</v>
      </c>
    </row>
    <row r="232" spans="1:13">
      <c r="A232">
        <v>231</v>
      </c>
      <c r="B232" t="s">
        <v>1880</v>
      </c>
      <c r="C232" t="s">
        <v>454</v>
      </c>
      <c r="D232">
        <v>13</v>
      </c>
      <c r="E232" t="s">
        <v>1881</v>
      </c>
      <c r="F232">
        <v>287074</v>
      </c>
      <c r="G232">
        <v>5418.8</v>
      </c>
      <c r="H232">
        <v>1655.08</v>
      </c>
      <c r="I232">
        <v>2030.34</v>
      </c>
      <c r="J232">
        <v>108.586</v>
      </c>
      <c r="K232">
        <v>2971</v>
      </c>
      <c r="L232">
        <v>0.874</v>
      </c>
      <c r="M232">
        <v>13.362</v>
      </c>
    </row>
    <row r="233" spans="1:13">
      <c r="A233">
        <v>232</v>
      </c>
      <c r="B233" t="s">
        <v>1882</v>
      </c>
      <c r="C233" t="s">
        <v>454</v>
      </c>
      <c r="D233">
        <v>14</v>
      </c>
      <c r="E233" t="s">
        <v>1883</v>
      </c>
      <c r="F233">
        <v>295277</v>
      </c>
      <c r="G233">
        <v>5507.52</v>
      </c>
      <c r="H233">
        <v>1810.63</v>
      </c>
      <c r="I233">
        <v>1913.79</v>
      </c>
      <c r="J233">
        <v>102.995</v>
      </c>
      <c r="K233">
        <v>3386</v>
      </c>
      <c r="L233">
        <v>0.88</v>
      </c>
      <c r="M233">
        <v>14.446</v>
      </c>
    </row>
    <row r="234" spans="1:13">
      <c r="A234">
        <v>233</v>
      </c>
      <c r="B234" t="s">
        <v>1884</v>
      </c>
      <c r="C234" t="s">
        <v>454</v>
      </c>
      <c r="D234">
        <v>15</v>
      </c>
      <c r="E234" t="s">
        <v>1885</v>
      </c>
      <c r="F234">
        <v>227523</v>
      </c>
      <c r="G234">
        <v>4346.37</v>
      </c>
      <c r="H234">
        <v>1330.05</v>
      </c>
      <c r="I234">
        <v>1335.05</v>
      </c>
      <c r="J234">
        <v>97.231</v>
      </c>
      <c r="K234">
        <v>3534</v>
      </c>
      <c r="L234">
        <v>0.875</v>
      </c>
      <c r="M234">
        <v>15.184</v>
      </c>
    </row>
    <row r="235" spans="1:13">
      <c r="A235">
        <v>234</v>
      </c>
      <c r="B235" t="s">
        <v>1886</v>
      </c>
      <c r="C235" t="s">
        <v>454</v>
      </c>
      <c r="D235">
        <v>16</v>
      </c>
      <c r="E235" t="s">
        <v>1887</v>
      </c>
      <c r="F235">
        <v>273043</v>
      </c>
      <c r="G235">
        <v>5093.91</v>
      </c>
      <c r="H235">
        <v>1451.15</v>
      </c>
      <c r="I235">
        <v>1296.61</v>
      </c>
      <c r="J235">
        <v>95.262</v>
      </c>
      <c r="K235">
        <v>3423</v>
      </c>
      <c r="L235">
        <v>0.852</v>
      </c>
      <c r="M235">
        <v>14.531</v>
      </c>
    </row>
    <row r="236" spans="1:13">
      <c r="A236">
        <v>235</v>
      </c>
      <c r="B236" t="s">
        <v>1888</v>
      </c>
      <c r="C236" t="s">
        <v>454</v>
      </c>
      <c r="D236">
        <v>17</v>
      </c>
      <c r="E236" t="s">
        <v>1889</v>
      </c>
      <c r="F236">
        <v>273333</v>
      </c>
      <c r="G236">
        <v>5104.87</v>
      </c>
      <c r="H236">
        <v>1619.75</v>
      </c>
      <c r="I236">
        <v>1637.44</v>
      </c>
      <c r="J236">
        <v>92.492</v>
      </c>
      <c r="K236">
        <v>3310</v>
      </c>
      <c r="L236">
        <v>0.852</v>
      </c>
      <c r="M236">
        <v>15.074</v>
      </c>
    </row>
    <row r="237" spans="1:13">
      <c r="A237">
        <v>236</v>
      </c>
      <c r="B237" t="s">
        <v>1890</v>
      </c>
      <c r="C237" t="s">
        <v>454</v>
      </c>
      <c r="D237">
        <v>18</v>
      </c>
      <c r="E237" t="s">
        <v>1891</v>
      </c>
      <c r="F237">
        <v>281571</v>
      </c>
      <c r="G237">
        <v>5338.92</v>
      </c>
      <c r="H237">
        <v>1491.77</v>
      </c>
      <c r="I237">
        <v>1434.46</v>
      </c>
      <c r="J237">
        <v>82.91</v>
      </c>
      <c r="K237">
        <v>2945</v>
      </c>
      <c r="L237">
        <v>0.882</v>
      </c>
      <c r="M237">
        <v>17.846</v>
      </c>
    </row>
    <row r="238" spans="1:13">
      <c r="A238">
        <v>237</v>
      </c>
      <c r="B238" t="s">
        <v>1892</v>
      </c>
      <c r="C238" t="s">
        <v>454</v>
      </c>
      <c r="D238">
        <v>19</v>
      </c>
      <c r="E238" t="s">
        <v>1893</v>
      </c>
      <c r="F238">
        <v>277375</v>
      </c>
      <c r="G238">
        <v>5288.34</v>
      </c>
      <c r="H238">
        <v>1524.33</v>
      </c>
      <c r="I238">
        <v>1618.11</v>
      </c>
      <c r="J238">
        <v>91.557</v>
      </c>
      <c r="K238">
        <v>2834</v>
      </c>
      <c r="L238">
        <v>0.874</v>
      </c>
      <c r="M238">
        <v>15.95</v>
      </c>
    </row>
    <row r="239" spans="1:13">
      <c r="A239">
        <v>238</v>
      </c>
      <c r="B239" t="s">
        <v>1894</v>
      </c>
      <c r="C239" t="s">
        <v>454</v>
      </c>
      <c r="D239">
        <v>20</v>
      </c>
      <c r="E239" t="s">
        <v>1895</v>
      </c>
      <c r="F239">
        <v>285054</v>
      </c>
      <c r="G239">
        <v>5320.41</v>
      </c>
      <c r="H239">
        <v>1113.45</v>
      </c>
      <c r="I239">
        <v>1011.84</v>
      </c>
      <c r="J239">
        <v>80.912</v>
      </c>
      <c r="K239">
        <v>2967</v>
      </c>
      <c r="L239">
        <v>0.889</v>
      </c>
      <c r="M239">
        <v>18.776</v>
      </c>
    </row>
    <row r="240" spans="1:13">
      <c r="A240">
        <v>239</v>
      </c>
      <c r="B240" t="s">
        <v>1896</v>
      </c>
      <c r="C240" t="s">
        <v>454</v>
      </c>
      <c r="D240">
        <v>21</v>
      </c>
      <c r="E240" t="s">
        <v>1897</v>
      </c>
      <c r="F240">
        <v>247771</v>
      </c>
      <c r="G240">
        <v>4443.05</v>
      </c>
      <c r="H240">
        <v>1737.37</v>
      </c>
      <c r="I240">
        <v>1801.77</v>
      </c>
      <c r="J240">
        <v>78.009</v>
      </c>
      <c r="K240">
        <v>3362</v>
      </c>
      <c r="L240">
        <v>0.889</v>
      </c>
      <c r="M240">
        <v>20.094</v>
      </c>
    </row>
    <row r="241" spans="1:13">
      <c r="A241" s="1">
        <v>240</v>
      </c>
      <c r="B241" t="s">
        <v>1898</v>
      </c>
      <c r="C241" t="s">
        <v>454</v>
      </c>
      <c r="D241">
        <v>22</v>
      </c>
      <c r="E241" s="1" t="s">
        <v>58</v>
      </c>
      <c r="F241">
        <v>242916</v>
      </c>
      <c r="G241">
        <v>4144.54</v>
      </c>
      <c r="H241">
        <v>1310.86</v>
      </c>
      <c r="I241">
        <v>1536.79</v>
      </c>
      <c r="J241">
        <v>78.485</v>
      </c>
      <c r="K241">
        <v>3127</v>
      </c>
      <c r="L241">
        <v>0.895</v>
      </c>
      <c r="M241">
        <v>20.648</v>
      </c>
    </row>
    <row r="243" spans="1:13">
      <c r="E243" t="s">
        <v>493</v>
      </c>
    </row>
    <row r="244" spans="1:13">
      <c r="E244" t="s">
        <v>494</v>
      </c>
    </row>
    <row r="245" spans="1:13">
      <c r="E245" t="s">
        <v>495</v>
      </c>
    </row>
    <row r="247" spans="1:13">
      <c r="B247" t="s">
        <v>496</v>
      </c>
      <c r="E247" t="s">
        <v>493</v>
      </c>
    </row>
    <row r="248" spans="1:13">
      <c r="E248" t="s">
        <v>494</v>
      </c>
    </row>
    <row r="249" spans="1:13">
      <c r="E249" t="s">
        <v>495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1899</v>
      </c>
      <c r="C2" t="s">
        <v>14</v>
      </c>
      <c r="D2">
        <v>3</v>
      </c>
      <c r="E2" t="s">
        <v>1900</v>
      </c>
      <c r="F2">
        <v>265188</v>
      </c>
      <c r="G2">
        <v>4697.9</v>
      </c>
      <c r="H2">
        <v>1597.69</v>
      </c>
      <c r="I2">
        <v>1610.87</v>
      </c>
      <c r="J2">
        <v>80.973</v>
      </c>
      <c r="K2">
        <v>3230</v>
      </c>
      <c r="L2">
        <v>0.9</v>
      </c>
      <c r="M2">
        <v>19.371</v>
      </c>
    </row>
    <row r="3" spans="1:13">
      <c r="A3">
        <v>2</v>
      </c>
      <c r="B3" t="s">
        <v>1901</v>
      </c>
      <c r="C3" t="s">
        <v>14</v>
      </c>
      <c r="D3">
        <v>4</v>
      </c>
      <c r="E3" t="s">
        <v>1902</v>
      </c>
      <c r="F3">
        <v>266042</v>
      </c>
      <c r="G3">
        <v>4916.99</v>
      </c>
      <c r="H3">
        <v>1871.28</v>
      </c>
      <c r="I3">
        <v>1866.69</v>
      </c>
      <c r="J3">
        <v>82.597</v>
      </c>
      <c r="K3">
        <v>3349</v>
      </c>
      <c r="L3">
        <v>0.898</v>
      </c>
      <c r="M3">
        <v>18.792</v>
      </c>
    </row>
    <row r="4" spans="1:13">
      <c r="A4">
        <v>3</v>
      </c>
      <c r="B4" t="s">
        <v>1903</v>
      </c>
      <c r="C4" t="s">
        <v>14</v>
      </c>
      <c r="D4">
        <v>5</v>
      </c>
      <c r="E4" t="s">
        <v>1904</v>
      </c>
      <c r="F4">
        <v>266706</v>
      </c>
      <c r="G4">
        <v>4872.47</v>
      </c>
      <c r="H4">
        <v>1820.4</v>
      </c>
      <c r="I4">
        <v>1865.3</v>
      </c>
      <c r="J4">
        <v>81.314</v>
      </c>
      <c r="K4">
        <v>3366</v>
      </c>
      <c r="L4">
        <v>0.891</v>
      </c>
      <c r="M4">
        <v>20.778</v>
      </c>
    </row>
    <row r="5" spans="1:13">
      <c r="A5">
        <v>4</v>
      </c>
      <c r="B5" t="s">
        <v>1905</v>
      </c>
      <c r="C5" t="s">
        <v>14</v>
      </c>
      <c r="D5">
        <v>6</v>
      </c>
      <c r="E5" t="s">
        <v>1906</v>
      </c>
      <c r="F5">
        <v>273933</v>
      </c>
      <c r="G5">
        <v>4978.66</v>
      </c>
      <c r="H5">
        <v>1585.74</v>
      </c>
      <c r="I5">
        <v>1530.28</v>
      </c>
      <c r="J5">
        <v>84.316</v>
      </c>
      <c r="K5">
        <v>3115</v>
      </c>
      <c r="L5">
        <v>0.902</v>
      </c>
      <c r="M5">
        <v>17.771</v>
      </c>
    </row>
    <row r="6" spans="1:13">
      <c r="A6">
        <v>5</v>
      </c>
      <c r="B6" t="s">
        <v>1907</v>
      </c>
      <c r="C6" t="s">
        <v>14</v>
      </c>
      <c r="D6">
        <v>7</v>
      </c>
      <c r="E6" t="s">
        <v>1908</v>
      </c>
      <c r="F6">
        <v>285660</v>
      </c>
      <c r="G6">
        <v>5288.89</v>
      </c>
      <c r="H6">
        <v>1750.31</v>
      </c>
      <c r="I6">
        <v>1603.23</v>
      </c>
      <c r="J6">
        <v>78.355</v>
      </c>
      <c r="K6">
        <v>3035</v>
      </c>
      <c r="L6">
        <v>0.899</v>
      </c>
      <c r="M6">
        <v>18.002</v>
      </c>
    </row>
    <row r="7" spans="1:13">
      <c r="A7">
        <v>6</v>
      </c>
      <c r="B7" t="s">
        <v>1909</v>
      </c>
      <c r="C7" t="s">
        <v>14</v>
      </c>
      <c r="D7">
        <v>8</v>
      </c>
      <c r="E7" t="s">
        <v>1910</v>
      </c>
      <c r="F7">
        <v>264491</v>
      </c>
      <c r="G7">
        <v>4498.09</v>
      </c>
      <c r="H7">
        <v>1521.74</v>
      </c>
      <c r="I7">
        <v>1692.63</v>
      </c>
      <c r="J7">
        <v>83.474</v>
      </c>
      <c r="K7">
        <v>3010</v>
      </c>
      <c r="L7">
        <v>0.894</v>
      </c>
      <c r="M7">
        <v>17.221</v>
      </c>
    </row>
    <row r="8" spans="1:13">
      <c r="A8">
        <v>7</v>
      </c>
      <c r="B8" t="s">
        <v>1911</v>
      </c>
      <c r="C8" t="s">
        <v>14</v>
      </c>
      <c r="D8">
        <v>9</v>
      </c>
      <c r="E8" t="s">
        <v>1912</v>
      </c>
      <c r="F8">
        <v>233238</v>
      </c>
      <c r="G8">
        <v>3924.4</v>
      </c>
      <c r="H8">
        <v>1219.98</v>
      </c>
      <c r="I8">
        <v>1327.27</v>
      </c>
      <c r="J8">
        <v>81.772</v>
      </c>
      <c r="K8">
        <v>3065</v>
      </c>
      <c r="L8">
        <v>0.901</v>
      </c>
      <c r="M8">
        <v>19.081</v>
      </c>
    </row>
    <row r="9" spans="1:13">
      <c r="A9">
        <v>8</v>
      </c>
      <c r="B9" t="s">
        <v>1913</v>
      </c>
      <c r="C9" t="s">
        <v>14</v>
      </c>
      <c r="D9">
        <v>10</v>
      </c>
      <c r="E9" t="s">
        <v>1914</v>
      </c>
      <c r="F9">
        <v>233893</v>
      </c>
      <c r="G9">
        <v>3948.55</v>
      </c>
      <c r="H9">
        <v>1286.86</v>
      </c>
      <c r="I9">
        <v>1426.99</v>
      </c>
      <c r="J9">
        <v>80.844</v>
      </c>
      <c r="K9">
        <v>3076</v>
      </c>
      <c r="L9">
        <v>0.894</v>
      </c>
      <c r="M9">
        <v>18.744</v>
      </c>
    </row>
    <row r="10" spans="1:13">
      <c r="A10">
        <v>9</v>
      </c>
      <c r="B10" t="s">
        <v>1915</v>
      </c>
      <c r="C10" t="s">
        <v>14</v>
      </c>
      <c r="D10">
        <v>11</v>
      </c>
      <c r="E10" t="s">
        <v>1916</v>
      </c>
      <c r="F10">
        <v>263611</v>
      </c>
      <c r="G10">
        <v>4603.41</v>
      </c>
      <c r="H10">
        <v>1654.07</v>
      </c>
      <c r="I10">
        <v>1805.35</v>
      </c>
      <c r="J10">
        <v>80.758</v>
      </c>
      <c r="K10">
        <v>3127</v>
      </c>
      <c r="L10">
        <v>0.9</v>
      </c>
      <c r="M10">
        <v>22.352</v>
      </c>
    </row>
    <row r="11" spans="1:13">
      <c r="A11">
        <v>10</v>
      </c>
      <c r="B11" t="s">
        <v>1917</v>
      </c>
      <c r="C11" t="s">
        <v>14</v>
      </c>
      <c r="D11">
        <v>12</v>
      </c>
      <c r="E11" t="s">
        <v>1918</v>
      </c>
      <c r="F11">
        <v>245130</v>
      </c>
      <c r="G11">
        <v>4211.61</v>
      </c>
      <c r="H11">
        <v>1488.18</v>
      </c>
      <c r="I11">
        <v>1568.98</v>
      </c>
      <c r="J11">
        <v>80.993</v>
      </c>
      <c r="K11">
        <v>3104</v>
      </c>
      <c r="L11">
        <v>0.9</v>
      </c>
      <c r="M11">
        <v>22.483</v>
      </c>
    </row>
    <row r="12" spans="1:13">
      <c r="A12">
        <v>11</v>
      </c>
      <c r="B12" t="s">
        <v>1919</v>
      </c>
      <c r="C12" t="s">
        <v>14</v>
      </c>
      <c r="D12">
        <v>13</v>
      </c>
      <c r="E12" t="s">
        <v>1920</v>
      </c>
      <c r="F12">
        <v>271316</v>
      </c>
      <c r="G12">
        <v>4618.32</v>
      </c>
      <c r="H12">
        <v>1552.38</v>
      </c>
      <c r="I12">
        <v>1623.68</v>
      </c>
      <c r="J12">
        <v>87.676</v>
      </c>
      <c r="K12">
        <v>3281</v>
      </c>
      <c r="L12">
        <v>0.903</v>
      </c>
      <c r="M12">
        <v>21.865</v>
      </c>
    </row>
    <row r="13" spans="1:13">
      <c r="A13">
        <v>12</v>
      </c>
      <c r="B13" t="s">
        <v>1921</v>
      </c>
      <c r="C13" t="s">
        <v>14</v>
      </c>
      <c r="D13">
        <v>14</v>
      </c>
      <c r="E13" t="s">
        <v>1922</v>
      </c>
      <c r="F13">
        <v>238725</v>
      </c>
      <c r="G13">
        <v>4126.82</v>
      </c>
      <c r="H13">
        <v>1559.93</v>
      </c>
      <c r="I13">
        <v>1647.25</v>
      </c>
      <c r="J13">
        <v>82.076</v>
      </c>
      <c r="K13">
        <v>3403</v>
      </c>
      <c r="L13">
        <v>0.9</v>
      </c>
      <c r="M13">
        <v>22.77</v>
      </c>
    </row>
    <row r="14" spans="1:13">
      <c r="A14">
        <v>13</v>
      </c>
      <c r="B14" t="s">
        <v>1923</v>
      </c>
      <c r="C14" t="s">
        <v>14</v>
      </c>
      <c r="D14">
        <v>15</v>
      </c>
      <c r="E14" t="s">
        <v>1924</v>
      </c>
      <c r="F14">
        <v>252215</v>
      </c>
      <c r="G14">
        <v>4189.92</v>
      </c>
      <c r="H14">
        <v>1678.26</v>
      </c>
      <c r="I14">
        <v>1670.23</v>
      </c>
      <c r="J14">
        <v>90.619</v>
      </c>
      <c r="K14">
        <v>3473</v>
      </c>
      <c r="L14">
        <v>0.893</v>
      </c>
      <c r="M14">
        <v>21.129</v>
      </c>
    </row>
    <row r="15" spans="1:13">
      <c r="A15">
        <v>14</v>
      </c>
      <c r="B15" t="s">
        <v>1925</v>
      </c>
      <c r="C15" t="s">
        <v>14</v>
      </c>
      <c r="D15">
        <v>16</v>
      </c>
      <c r="E15" t="s">
        <v>1926</v>
      </c>
      <c r="F15">
        <v>233145</v>
      </c>
      <c r="G15">
        <v>3926.81</v>
      </c>
      <c r="H15">
        <v>1355.61</v>
      </c>
      <c r="I15">
        <v>1493.21</v>
      </c>
      <c r="J15">
        <v>83.211</v>
      </c>
      <c r="K15">
        <v>3199</v>
      </c>
      <c r="L15">
        <v>0.898</v>
      </c>
      <c r="M15">
        <v>22.953</v>
      </c>
    </row>
    <row r="16" spans="1:13">
      <c r="A16">
        <v>15</v>
      </c>
      <c r="B16" t="s">
        <v>1927</v>
      </c>
      <c r="C16" t="s">
        <v>14</v>
      </c>
      <c r="D16">
        <v>17</v>
      </c>
      <c r="E16" t="s">
        <v>1928</v>
      </c>
      <c r="F16">
        <v>217194</v>
      </c>
      <c r="G16">
        <v>3691.76</v>
      </c>
      <c r="H16">
        <v>1402.67</v>
      </c>
      <c r="I16">
        <v>1445.88</v>
      </c>
      <c r="J16">
        <v>80.785</v>
      </c>
      <c r="K16">
        <v>3099</v>
      </c>
      <c r="L16">
        <v>0.901</v>
      </c>
      <c r="M16">
        <v>21.944</v>
      </c>
    </row>
    <row r="17" spans="1:13">
      <c r="A17">
        <v>16</v>
      </c>
      <c r="B17" t="s">
        <v>1929</v>
      </c>
      <c r="C17" t="s">
        <v>14</v>
      </c>
      <c r="D17">
        <v>18</v>
      </c>
      <c r="E17" t="s">
        <v>1930</v>
      </c>
      <c r="F17">
        <v>235534</v>
      </c>
      <c r="G17">
        <v>4155.03</v>
      </c>
      <c r="H17">
        <v>1487.86</v>
      </c>
      <c r="I17">
        <v>1600.93</v>
      </c>
      <c r="J17">
        <v>82.715</v>
      </c>
      <c r="K17">
        <v>3137</v>
      </c>
      <c r="L17">
        <v>0.898</v>
      </c>
      <c r="M17">
        <v>21.697</v>
      </c>
    </row>
    <row r="18" spans="1:13">
      <c r="A18">
        <v>17</v>
      </c>
      <c r="B18" t="s">
        <v>1931</v>
      </c>
      <c r="C18" t="s">
        <v>14</v>
      </c>
      <c r="D18">
        <v>19</v>
      </c>
      <c r="E18" t="s">
        <v>1932</v>
      </c>
      <c r="F18">
        <v>239403</v>
      </c>
      <c r="G18">
        <v>4429.7</v>
      </c>
      <c r="H18">
        <v>2357.8</v>
      </c>
      <c r="I18">
        <v>2115.69</v>
      </c>
      <c r="J18">
        <v>84.345</v>
      </c>
      <c r="K18">
        <v>3459</v>
      </c>
      <c r="L18">
        <v>0.896</v>
      </c>
      <c r="M18">
        <v>21.606</v>
      </c>
    </row>
    <row r="19" spans="1:13">
      <c r="A19">
        <v>18</v>
      </c>
      <c r="B19" t="s">
        <v>1933</v>
      </c>
      <c r="C19" t="s">
        <v>14</v>
      </c>
      <c r="D19">
        <v>20</v>
      </c>
      <c r="E19" t="s">
        <v>1934</v>
      </c>
      <c r="F19">
        <v>231379</v>
      </c>
      <c r="G19">
        <v>4045.35</v>
      </c>
      <c r="H19">
        <v>1562.1</v>
      </c>
      <c r="I19">
        <v>1707.98</v>
      </c>
      <c r="J19">
        <v>84.575</v>
      </c>
      <c r="K19">
        <v>2888</v>
      </c>
      <c r="L19">
        <v>0.898</v>
      </c>
      <c r="M19">
        <v>22.027</v>
      </c>
    </row>
    <row r="20" spans="1:13">
      <c r="A20">
        <v>19</v>
      </c>
      <c r="B20" t="s">
        <v>1935</v>
      </c>
      <c r="C20" t="s">
        <v>14</v>
      </c>
      <c r="D20">
        <v>21</v>
      </c>
      <c r="E20" t="s">
        <v>1936</v>
      </c>
      <c r="F20">
        <v>241378</v>
      </c>
      <c r="G20">
        <v>3991.01</v>
      </c>
      <c r="H20">
        <v>1582.18</v>
      </c>
      <c r="I20">
        <v>1739.34</v>
      </c>
      <c r="J20">
        <v>78.153</v>
      </c>
      <c r="K20">
        <v>2979</v>
      </c>
      <c r="L20">
        <v>0.902</v>
      </c>
      <c r="M20">
        <v>19.263</v>
      </c>
    </row>
    <row r="21" spans="1:13">
      <c r="A21">
        <v>20</v>
      </c>
      <c r="B21" t="s">
        <v>1937</v>
      </c>
      <c r="C21" t="s">
        <v>14</v>
      </c>
      <c r="D21">
        <v>22</v>
      </c>
      <c r="E21" t="s">
        <v>1938</v>
      </c>
      <c r="F21">
        <v>202364</v>
      </c>
      <c r="G21">
        <v>3296.79</v>
      </c>
      <c r="H21">
        <v>1315.68</v>
      </c>
      <c r="I21">
        <v>1380.22</v>
      </c>
      <c r="J21">
        <v>83.78</v>
      </c>
      <c r="K21">
        <v>3113</v>
      </c>
      <c r="L21">
        <v>0.891</v>
      </c>
      <c r="M21">
        <v>17.703</v>
      </c>
    </row>
    <row r="22" spans="1:13">
      <c r="A22">
        <v>21</v>
      </c>
      <c r="B22" t="s">
        <v>1939</v>
      </c>
      <c r="C22" t="s">
        <v>55</v>
      </c>
      <c r="D22">
        <v>3</v>
      </c>
      <c r="E22" t="s">
        <v>1940</v>
      </c>
      <c r="F22">
        <v>335847</v>
      </c>
      <c r="G22">
        <v>6136.92</v>
      </c>
      <c r="H22">
        <v>2022.21</v>
      </c>
      <c r="I22">
        <v>2375.89</v>
      </c>
      <c r="J22">
        <v>86.325</v>
      </c>
      <c r="K22">
        <v>3302</v>
      </c>
      <c r="L22">
        <v>0.889</v>
      </c>
      <c r="M22">
        <v>18.272</v>
      </c>
    </row>
    <row r="23" spans="1:13">
      <c r="A23" s="1">
        <v>22</v>
      </c>
      <c r="B23" t="s">
        <v>1941</v>
      </c>
      <c r="C23" t="s">
        <v>55</v>
      </c>
      <c r="D23">
        <v>4</v>
      </c>
      <c r="E23" s="1" t="s">
        <v>58</v>
      </c>
      <c r="F23">
        <v>314549</v>
      </c>
      <c r="G23">
        <v>6108</v>
      </c>
      <c r="H23">
        <v>2125.98</v>
      </c>
      <c r="I23">
        <v>2234.55</v>
      </c>
      <c r="J23">
        <v>81.908</v>
      </c>
      <c r="K23">
        <v>3010</v>
      </c>
      <c r="L23">
        <v>0.902</v>
      </c>
      <c r="M23">
        <v>18.909</v>
      </c>
    </row>
    <row r="24" spans="1:13">
      <c r="A24">
        <v>23</v>
      </c>
      <c r="B24" t="s">
        <v>1942</v>
      </c>
      <c r="C24" t="s">
        <v>55</v>
      </c>
      <c r="D24">
        <v>5</v>
      </c>
      <c r="E24" t="s">
        <v>1943</v>
      </c>
      <c r="F24">
        <v>279912</v>
      </c>
      <c r="G24">
        <v>5051.21</v>
      </c>
      <c r="H24">
        <v>1845.37</v>
      </c>
      <c r="I24">
        <v>2085.7</v>
      </c>
      <c r="J24">
        <v>84.498</v>
      </c>
      <c r="K24">
        <v>3215</v>
      </c>
      <c r="L24">
        <v>0.904</v>
      </c>
      <c r="M24">
        <v>21.105</v>
      </c>
    </row>
    <row r="25" spans="1:13">
      <c r="A25">
        <v>24</v>
      </c>
      <c r="B25" t="s">
        <v>1944</v>
      </c>
      <c r="C25" t="s">
        <v>55</v>
      </c>
      <c r="D25">
        <v>6</v>
      </c>
      <c r="E25" t="s">
        <v>1945</v>
      </c>
      <c r="F25">
        <v>275459</v>
      </c>
      <c r="G25">
        <v>5225.16</v>
      </c>
      <c r="H25">
        <v>1928.31</v>
      </c>
      <c r="I25">
        <v>1864.98</v>
      </c>
      <c r="J25">
        <v>81.735</v>
      </c>
      <c r="K25">
        <v>3055</v>
      </c>
      <c r="L25">
        <v>0.899</v>
      </c>
      <c r="M25">
        <v>21.454</v>
      </c>
    </row>
    <row r="26" spans="1:13">
      <c r="A26">
        <v>25</v>
      </c>
      <c r="B26" t="s">
        <v>1946</v>
      </c>
      <c r="C26" t="s">
        <v>55</v>
      </c>
      <c r="D26">
        <v>7</v>
      </c>
      <c r="E26" t="s">
        <v>1947</v>
      </c>
      <c r="F26">
        <v>295267</v>
      </c>
      <c r="G26">
        <v>5824.25</v>
      </c>
      <c r="H26">
        <v>2624.12</v>
      </c>
      <c r="I26">
        <v>2866.21</v>
      </c>
      <c r="J26">
        <v>79.335</v>
      </c>
      <c r="K26">
        <v>3410</v>
      </c>
      <c r="L26">
        <v>0.919</v>
      </c>
      <c r="M26">
        <v>24.864</v>
      </c>
    </row>
    <row r="27" spans="1:13">
      <c r="A27">
        <v>26</v>
      </c>
      <c r="B27" t="s">
        <v>1948</v>
      </c>
      <c r="C27" t="s">
        <v>55</v>
      </c>
      <c r="D27">
        <v>8</v>
      </c>
      <c r="E27" t="s">
        <v>1949</v>
      </c>
      <c r="F27">
        <v>283578</v>
      </c>
      <c r="G27">
        <v>5279.44</v>
      </c>
      <c r="H27">
        <v>1851.85</v>
      </c>
      <c r="I27">
        <v>1948.05</v>
      </c>
      <c r="J27">
        <v>78.28</v>
      </c>
      <c r="K27">
        <v>3058</v>
      </c>
      <c r="L27">
        <v>0.903</v>
      </c>
      <c r="M27">
        <v>22.169</v>
      </c>
    </row>
    <row r="28" spans="1:13">
      <c r="A28">
        <v>27</v>
      </c>
      <c r="B28" t="s">
        <v>1950</v>
      </c>
      <c r="C28" t="s">
        <v>55</v>
      </c>
      <c r="D28">
        <v>9</v>
      </c>
      <c r="E28" t="s">
        <v>1951</v>
      </c>
      <c r="F28">
        <v>282044</v>
      </c>
      <c r="G28">
        <v>4914.23</v>
      </c>
      <c r="H28">
        <v>1751.35</v>
      </c>
      <c r="I28">
        <v>1759.51</v>
      </c>
      <c r="J28">
        <v>80.105</v>
      </c>
      <c r="K28">
        <v>2930</v>
      </c>
      <c r="L28">
        <v>0.906</v>
      </c>
      <c r="M28">
        <v>20.529</v>
      </c>
    </row>
    <row r="29" spans="1:13">
      <c r="A29">
        <v>28</v>
      </c>
      <c r="B29" t="s">
        <v>1952</v>
      </c>
      <c r="C29" t="s">
        <v>55</v>
      </c>
      <c r="D29">
        <v>10</v>
      </c>
      <c r="E29" t="s">
        <v>1953</v>
      </c>
      <c r="F29">
        <v>277212</v>
      </c>
      <c r="G29">
        <v>4973.18</v>
      </c>
      <c r="H29">
        <v>1728.46</v>
      </c>
      <c r="I29">
        <v>1989.35</v>
      </c>
      <c r="J29">
        <v>80.172</v>
      </c>
      <c r="K29">
        <v>2967</v>
      </c>
      <c r="L29">
        <v>0.896</v>
      </c>
      <c r="M29">
        <v>15.963</v>
      </c>
    </row>
    <row r="30" spans="1:13">
      <c r="A30">
        <v>29</v>
      </c>
      <c r="B30" t="s">
        <v>1954</v>
      </c>
      <c r="C30" t="s">
        <v>55</v>
      </c>
      <c r="D30">
        <v>11</v>
      </c>
      <c r="E30" t="s">
        <v>1955</v>
      </c>
      <c r="F30">
        <v>251645</v>
      </c>
      <c r="G30">
        <v>4773.17</v>
      </c>
      <c r="H30">
        <v>1849.75</v>
      </c>
      <c r="I30">
        <v>1956.12</v>
      </c>
      <c r="J30">
        <v>78.618</v>
      </c>
      <c r="K30">
        <v>3135</v>
      </c>
      <c r="L30">
        <v>0.903</v>
      </c>
      <c r="M30">
        <v>22.386</v>
      </c>
    </row>
    <row r="31" spans="1:13">
      <c r="A31">
        <v>30</v>
      </c>
      <c r="B31" t="s">
        <v>1956</v>
      </c>
      <c r="C31" t="s">
        <v>55</v>
      </c>
      <c r="D31">
        <v>12</v>
      </c>
      <c r="E31" t="s">
        <v>1957</v>
      </c>
      <c r="F31">
        <v>308023</v>
      </c>
      <c r="G31">
        <v>5512.63</v>
      </c>
      <c r="H31">
        <v>2223.15</v>
      </c>
      <c r="I31">
        <v>2416.31</v>
      </c>
      <c r="J31">
        <v>81.474</v>
      </c>
      <c r="K31">
        <v>3044</v>
      </c>
      <c r="L31">
        <v>0.888</v>
      </c>
      <c r="M31">
        <v>14.162</v>
      </c>
    </row>
    <row r="32" spans="1:13">
      <c r="A32">
        <v>31</v>
      </c>
      <c r="B32" t="s">
        <v>1958</v>
      </c>
      <c r="C32" t="s">
        <v>55</v>
      </c>
      <c r="D32">
        <v>13</v>
      </c>
      <c r="E32" t="s">
        <v>1959</v>
      </c>
      <c r="F32">
        <v>278746</v>
      </c>
      <c r="G32">
        <v>4944.97</v>
      </c>
      <c r="H32">
        <v>2030.8</v>
      </c>
      <c r="I32">
        <v>1927.13</v>
      </c>
      <c r="J32">
        <v>79.964</v>
      </c>
      <c r="K32">
        <v>2762</v>
      </c>
      <c r="L32">
        <v>0.912</v>
      </c>
      <c r="M32">
        <v>18.703</v>
      </c>
    </row>
    <row r="33" spans="1:13">
      <c r="A33">
        <v>32</v>
      </c>
      <c r="B33" t="s">
        <v>1960</v>
      </c>
      <c r="C33" t="s">
        <v>55</v>
      </c>
      <c r="D33">
        <v>14</v>
      </c>
      <c r="E33" t="s">
        <v>1961</v>
      </c>
      <c r="F33">
        <v>224316</v>
      </c>
      <c r="G33">
        <v>3654.52</v>
      </c>
      <c r="H33">
        <v>1415.73</v>
      </c>
      <c r="I33">
        <v>1609.85</v>
      </c>
      <c r="J33">
        <v>82.799</v>
      </c>
      <c r="K33">
        <v>2894</v>
      </c>
      <c r="L33">
        <v>0.898</v>
      </c>
      <c r="M33">
        <v>17.001</v>
      </c>
    </row>
    <row r="34" spans="1:13">
      <c r="A34">
        <v>33</v>
      </c>
      <c r="B34" t="s">
        <v>1962</v>
      </c>
      <c r="C34" t="s">
        <v>55</v>
      </c>
      <c r="D34">
        <v>15</v>
      </c>
      <c r="E34" t="s">
        <v>1963</v>
      </c>
      <c r="F34">
        <v>252227</v>
      </c>
      <c r="G34">
        <v>4475.25</v>
      </c>
      <c r="H34">
        <v>1737.47</v>
      </c>
      <c r="I34">
        <v>2041.37</v>
      </c>
      <c r="J34">
        <v>83.39</v>
      </c>
      <c r="K34">
        <v>3053</v>
      </c>
      <c r="L34">
        <v>0.901</v>
      </c>
      <c r="M34">
        <v>16.45</v>
      </c>
    </row>
    <row r="35" spans="1:13">
      <c r="A35">
        <v>34</v>
      </c>
      <c r="B35" t="s">
        <v>1964</v>
      </c>
      <c r="C35" t="s">
        <v>55</v>
      </c>
      <c r="D35">
        <v>16</v>
      </c>
      <c r="E35" t="s">
        <v>1965</v>
      </c>
      <c r="F35">
        <v>287613</v>
      </c>
      <c r="G35">
        <v>5207.62</v>
      </c>
      <c r="H35">
        <v>1880.64</v>
      </c>
      <c r="I35">
        <v>2127.15</v>
      </c>
      <c r="J35">
        <v>81.904</v>
      </c>
      <c r="K35">
        <v>2969</v>
      </c>
      <c r="L35">
        <v>0.899</v>
      </c>
      <c r="M35">
        <v>17.645</v>
      </c>
    </row>
    <row r="36" spans="1:13">
      <c r="A36">
        <v>35</v>
      </c>
      <c r="B36" t="s">
        <v>1966</v>
      </c>
      <c r="C36" t="s">
        <v>55</v>
      </c>
      <c r="D36">
        <v>17</v>
      </c>
      <c r="E36" t="s">
        <v>1967</v>
      </c>
      <c r="F36">
        <v>269191</v>
      </c>
      <c r="G36">
        <v>4940.27</v>
      </c>
      <c r="H36">
        <v>1771.65</v>
      </c>
      <c r="I36">
        <v>2140.3</v>
      </c>
      <c r="J36">
        <v>80.909</v>
      </c>
      <c r="K36">
        <v>3137</v>
      </c>
      <c r="L36">
        <v>0.904</v>
      </c>
      <c r="M36">
        <v>20.628</v>
      </c>
    </row>
    <row r="37" spans="1:13">
      <c r="A37">
        <v>36</v>
      </c>
      <c r="B37" t="s">
        <v>1968</v>
      </c>
      <c r="C37" t="s">
        <v>55</v>
      </c>
      <c r="D37">
        <v>18</v>
      </c>
      <c r="E37" t="s">
        <v>1969</v>
      </c>
      <c r="F37">
        <v>292313</v>
      </c>
      <c r="G37">
        <v>5293</v>
      </c>
      <c r="H37">
        <v>1931.32</v>
      </c>
      <c r="I37">
        <v>2145.5</v>
      </c>
      <c r="J37">
        <v>81.82</v>
      </c>
      <c r="K37">
        <v>3180</v>
      </c>
      <c r="L37">
        <v>0.904</v>
      </c>
      <c r="M37">
        <v>20.595</v>
      </c>
    </row>
    <row r="38" spans="1:13">
      <c r="A38">
        <v>37</v>
      </c>
      <c r="B38" t="s">
        <v>1970</v>
      </c>
      <c r="C38" t="s">
        <v>55</v>
      </c>
      <c r="D38">
        <v>19</v>
      </c>
      <c r="E38" t="s">
        <v>1971</v>
      </c>
      <c r="F38">
        <v>281510</v>
      </c>
      <c r="G38">
        <v>4990.3</v>
      </c>
      <c r="H38">
        <v>1864.45</v>
      </c>
      <c r="I38">
        <v>2162.88</v>
      </c>
      <c r="J38">
        <v>85.795</v>
      </c>
      <c r="K38">
        <v>3067</v>
      </c>
      <c r="L38">
        <v>0.896</v>
      </c>
      <c r="M38">
        <v>22.57</v>
      </c>
    </row>
    <row r="39" spans="1:13">
      <c r="A39">
        <v>38</v>
      </c>
      <c r="B39" t="s">
        <v>1972</v>
      </c>
      <c r="C39" t="s">
        <v>55</v>
      </c>
      <c r="D39">
        <v>20</v>
      </c>
      <c r="E39" t="s">
        <v>1973</v>
      </c>
      <c r="F39">
        <v>265061</v>
      </c>
      <c r="G39">
        <v>4807.77</v>
      </c>
      <c r="H39">
        <v>1699.26</v>
      </c>
      <c r="I39">
        <v>1822.28</v>
      </c>
      <c r="J39">
        <v>83.032</v>
      </c>
      <c r="K39">
        <v>3039</v>
      </c>
      <c r="L39">
        <v>0.911</v>
      </c>
      <c r="M39">
        <v>23.661</v>
      </c>
    </row>
    <row r="40" spans="1:13">
      <c r="A40">
        <v>39</v>
      </c>
      <c r="B40" t="s">
        <v>1974</v>
      </c>
      <c r="C40" t="s">
        <v>55</v>
      </c>
      <c r="D40">
        <v>21</v>
      </c>
      <c r="E40" t="s">
        <v>1975</v>
      </c>
      <c r="F40">
        <v>270968</v>
      </c>
      <c r="G40">
        <v>5292.52</v>
      </c>
      <c r="H40">
        <v>1978.47</v>
      </c>
      <c r="I40">
        <v>2252.58</v>
      </c>
      <c r="J40">
        <v>82.236</v>
      </c>
      <c r="K40">
        <v>2876</v>
      </c>
      <c r="L40">
        <v>0.898</v>
      </c>
      <c r="M40">
        <v>20.34</v>
      </c>
    </row>
    <row r="41" spans="1:13">
      <c r="A41">
        <v>40</v>
      </c>
      <c r="B41" t="s">
        <v>1976</v>
      </c>
      <c r="C41" t="s">
        <v>55</v>
      </c>
      <c r="D41">
        <v>22</v>
      </c>
      <c r="E41" t="s">
        <v>1977</v>
      </c>
      <c r="F41">
        <v>232138</v>
      </c>
      <c r="G41">
        <v>4074.58</v>
      </c>
      <c r="H41">
        <v>1548.88</v>
      </c>
      <c r="I41">
        <v>1774.68</v>
      </c>
      <c r="J41">
        <v>83.119</v>
      </c>
      <c r="K41">
        <v>3222</v>
      </c>
      <c r="L41">
        <v>0.895</v>
      </c>
      <c r="M41">
        <v>20.157</v>
      </c>
    </row>
    <row r="42" spans="1:13">
      <c r="A42">
        <v>41</v>
      </c>
      <c r="B42" t="s">
        <v>1978</v>
      </c>
      <c r="C42" t="s">
        <v>95</v>
      </c>
      <c r="D42">
        <v>3</v>
      </c>
      <c r="E42" t="s">
        <v>1979</v>
      </c>
      <c r="F42">
        <v>291006</v>
      </c>
      <c r="G42">
        <v>5723.35</v>
      </c>
      <c r="H42">
        <v>2105.79</v>
      </c>
      <c r="I42">
        <v>2242.32</v>
      </c>
      <c r="J42">
        <v>86.245</v>
      </c>
      <c r="K42">
        <v>3271</v>
      </c>
      <c r="L42">
        <v>0.891</v>
      </c>
      <c r="M42">
        <v>16.024</v>
      </c>
    </row>
    <row r="43" spans="1:13">
      <c r="A43">
        <v>42</v>
      </c>
      <c r="B43" t="s">
        <v>1980</v>
      </c>
      <c r="C43" t="s">
        <v>95</v>
      </c>
      <c r="D43">
        <v>4</v>
      </c>
      <c r="E43" t="s">
        <v>1981</v>
      </c>
      <c r="F43">
        <v>300786</v>
      </c>
      <c r="G43">
        <v>5829.38</v>
      </c>
      <c r="H43">
        <v>3027.39</v>
      </c>
      <c r="I43">
        <v>3111.11</v>
      </c>
      <c r="J43">
        <v>88.169</v>
      </c>
      <c r="K43">
        <v>3370</v>
      </c>
      <c r="L43">
        <v>0.898</v>
      </c>
      <c r="M43">
        <v>16.073</v>
      </c>
    </row>
    <row r="44" spans="1:13">
      <c r="A44">
        <v>43</v>
      </c>
      <c r="B44" t="s">
        <v>1982</v>
      </c>
      <c r="C44" t="s">
        <v>95</v>
      </c>
      <c r="D44">
        <v>5</v>
      </c>
      <c r="E44" t="s">
        <v>1983</v>
      </c>
      <c r="F44">
        <v>278543</v>
      </c>
      <c r="G44">
        <v>5347.74</v>
      </c>
      <c r="H44">
        <v>1821.18</v>
      </c>
      <c r="I44">
        <v>1734.49</v>
      </c>
      <c r="J44">
        <v>90.068</v>
      </c>
      <c r="K44">
        <v>3186</v>
      </c>
      <c r="L44">
        <v>0.88</v>
      </c>
      <c r="M44">
        <v>17.515</v>
      </c>
    </row>
    <row r="45" spans="1:13">
      <c r="A45">
        <v>44</v>
      </c>
      <c r="B45" t="s">
        <v>1984</v>
      </c>
      <c r="C45" t="s">
        <v>95</v>
      </c>
      <c r="D45">
        <v>6</v>
      </c>
      <c r="E45" t="s">
        <v>1985</v>
      </c>
      <c r="F45">
        <v>353339</v>
      </c>
      <c r="G45">
        <v>7551.9</v>
      </c>
      <c r="H45">
        <v>2914.41</v>
      </c>
      <c r="I45">
        <v>3165.68</v>
      </c>
      <c r="J45">
        <v>81.816</v>
      </c>
      <c r="K45">
        <v>3387</v>
      </c>
      <c r="L45">
        <v>0.895</v>
      </c>
      <c r="M45">
        <v>17.571</v>
      </c>
    </row>
    <row r="46" spans="1:13">
      <c r="A46">
        <v>45</v>
      </c>
      <c r="B46" t="s">
        <v>1986</v>
      </c>
      <c r="C46" t="s">
        <v>95</v>
      </c>
      <c r="D46">
        <v>7</v>
      </c>
      <c r="E46" t="s">
        <v>1987</v>
      </c>
      <c r="F46">
        <v>294861</v>
      </c>
      <c r="G46">
        <v>5912.66</v>
      </c>
      <c r="H46">
        <v>2203.74</v>
      </c>
      <c r="I46">
        <v>2684.9</v>
      </c>
      <c r="J46">
        <v>79.958</v>
      </c>
      <c r="K46">
        <v>3142</v>
      </c>
      <c r="L46">
        <v>0.902</v>
      </c>
      <c r="M46">
        <v>18.572</v>
      </c>
    </row>
    <row r="47" spans="1:13">
      <c r="A47">
        <v>46</v>
      </c>
      <c r="B47" t="s">
        <v>1988</v>
      </c>
      <c r="C47" t="s">
        <v>95</v>
      </c>
      <c r="D47">
        <v>8</v>
      </c>
      <c r="E47" t="s">
        <v>1989</v>
      </c>
      <c r="F47">
        <v>259494</v>
      </c>
      <c r="G47">
        <v>5239.19</v>
      </c>
      <c r="H47">
        <v>1644.49</v>
      </c>
      <c r="I47">
        <v>1732.89</v>
      </c>
      <c r="J47">
        <v>78.01</v>
      </c>
      <c r="K47">
        <v>2841</v>
      </c>
      <c r="L47">
        <v>0.904</v>
      </c>
      <c r="M47">
        <v>18.208</v>
      </c>
    </row>
    <row r="48" spans="1:13">
      <c r="A48">
        <v>47</v>
      </c>
      <c r="B48" t="s">
        <v>1990</v>
      </c>
      <c r="C48" t="s">
        <v>95</v>
      </c>
      <c r="D48">
        <v>9</v>
      </c>
      <c r="E48" t="s">
        <v>1991</v>
      </c>
      <c r="F48">
        <v>217890</v>
      </c>
      <c r="G48">
        <v>4292.87</v>
      </c>
      <c r="H48">
        <v>1713.51</v>
      </c>
      <c r="I48">
        <v>1750.24</v>
      </c>
      <c r="J48">
        <v>82.577</v>
      </c>
      <c r="K48">
        <v>2954</v>
      </c>
      <c r="L48">
        <v>0.89</v>
      </c>
      <c r="M48">
        <v>15.977</v>
      </c>
    </row>
    <row r="49" spans="1:13">
      <c r="A49">
        <v>48</v>
      </c>
      <c r="B49" t="s">
        <v>1992</v>
      </c>
      <c r="C49" t="s">
        <v>95</v>
      </c>
      <c r="D49">
        <v>10</v>
      </c>
      <c r="E49" t="s">
        <v>1993</v>
      </c>
      <c r="F49">
        <v>270695</v>
      </c>
      <c r="G49">
        <v>5031.69</v>
      </c>
      <c r="H49">
        <v>1948.01</v>
      </c>
      <c r="I49">
        <v>2146.48</v>
      </c>
      <c r="J49">
        <v>84.859</v>
      </c>
      <c r="K49">
        <v>2875</v>
      </c>
      <c r="L49">
        <v>0.895</v>
      </c>
      <c r="M49">
        <v>14.305</v>
      </c>
    </row>
    <row r="50" spans="1:13">
      <c r="A50">
        <v>49</v>
      </c>
      <c r="B50" t="s">
        <v>1994</v>
      </c>
      <c r="C50" t="s">
        <v>95</v>
      </c>
      <c r="D50">
        <v>11</v>
      </c>
      <c r="E50" t="s">
        <v>1995</v>
      </c>
      <c r="F50">
        <v>290505</v>
      </c>
      <c r="G50">
        <v>5717.52</v>
      </c>
      <c r="H50">
        <v>2372.05</v>
      </c>
      <c r="I50">
        <v>2749.76</v>
      </c>
      <c r="J50">
        <v>77.731</v>
      </c>
      <c r="K50">
        <v>3020</v>
      </c>
      <c r="L50">
        <v>0.893</v>
      </c>
      <c r="M50">
        <v>12.7</v>
      </c>
    </row>
    <row r="51" spans="1:13">
      <c r="A51">
        <v>50</v>
      </c>
      <c r="B51" t="s">
        <v>1996</v>
      </c>
      <c r="C51" t="s">
        <v>95</v>
      </c>
      <c r="D51">
        <v>12</v>
      </c>
      <c r="E51" t="s">
        <v>1997</v>
      </c>
      <c r="F51">
        <v>217072</v>
      </c>
      <c r="G51">
        <v>4356.02</v>
      </c>
      <c r="H51">
        <v>1621.68</v>
      </c>
      <c r="I51">
        <v>1889.05</v>
      </c>
      <c r="J51">
        <v>80.57</v>
      </c>
      <c r="K51">
        <v>3038</v>
      </c>
      <c r="L51">
        <v>0.898</v>
      </c>
      <c r="M51">
        <v>16.88</v>
      </c>
    </row>
    <row r="52" spans="1:13">
      <c r="A52">
        <v>51</v>
      </c>
      <c r="B52" t="s">
        <v>1998</v>
      </c>
      <c r="C52" t="s">
        <v>95</v>
      </c>
      <c r="D52">
        <v>13</v>
      </c>
      <c r="E52" t="s">
        <v>1999</v>
      </c>
      <c r="F52">
        <v>271700</v>
      </c>
      <c r="G52">
        <v>5658.56</v>
      </c>
      <c r="H52">
        <v>3024.77</v>
      </c>
      <c r="I52">
        <v>2679.68</v>
      </c>
      <c r="J52">
        <v>83.44</v>
      </c>
      <c r="K52">
        <v>3081</v>
      </c>
      <c r="L52">
        <v>0.893</v>
      </c>
      <c r="M52">
        <v>15.728</v>
      </c>
    </row>
    <row r="53" spans="1:13">
      <c r="A53">
        <v>52</v>
      </c>
      <c r="B53" t="s">
        <v>2000</v>
      </c>
      <c r="C53" t="s">
        <v>95</v>
      </c>
      <c r="D53">
        <v>14</v>
      </c>
      <c r="E53" t="s">
        <v>2001</v>
      </c>
      <c r="F53">
        <v>236379</v>
      </c>
      <c r="G53">
        <v>4845.18</v>
      </c>
      <c r="H53">
        <v>1890.34</v>
      </c>
      <c r="I53">
        <v>2455.16</v>
      </c>
      <c r="J53">
        <v>83.398</v>
      </c>
      <c r="K53">
        <v>3085</v>
      </c>
      <c r="L53">
        <v>0.893</v>
      </c>
      <c r="M53">
        <v>14.551</v>
      </c>
    </row>
    <row r="54" spans="1:13">
      <c r="A54">
        <v>53</v>
      </c>
      <c r="B54" t="s">
        <v>2002</v>
      </c>
      <c r="C54" t="s">
        <v>95</v>
      </c>
      <c r="D54">
        <v>15</v>
      </c>
      <c r="E54" t="s">
        <v>2003</v>
      </c>
      <c r="F54">
        <v>214288</v>
      </c>
      <c r="G54">
        <v>4190.04</v>
      </c>
      <c r="H54">
        <v>1448.33</v>
      </c>
      <c r="I54">
        <v>1703.13</v>
      </c>
      <c r="J54">
        <v>86.283</v>
      </c>
      <c r="K54">
        <v>2994</v>
      </c>
      <c r="L54">
        <v>0.899</v>
      </c>
      <c r="M54">
        <v>17.078</v>
      </c>
    </row>
    <row r="55" spans="1:13">
      <c r="A55">
        <v>54</v>
      </c>
      <c r="B55" t="s">
        <v>2004</v>
      </c>
      <c r="C55" t="s">
        <v>95</v>
      </c>
      <c r="D55">
        <v>16</v>
      </c>
      <c r="E55" t="s">
        <v>2005</v>
      </c>
      <c r="F55">
        <v>275288</v>
      </c>
      <c r="G55">
        <v>5346.39</v>
      </c>
      <c r="H55">
        <v>2108.58</v>
      </c>
      <c r="I55">
        <v>2221.28</v>
      </c>
      <c r="J55">
        <v>86.05</v>
      </c>
      <c r="K55">
        <v>3166</v>
      </c>
      <c r="L55">
        <v>0.894</v>
      </c>
      <c r="M55">
        <v>16.03</v>
      </c>
    </row>
    <row r="56" spans="1:13">
      <c r="A56">
        <v>55</v>
      </c>
      <c r="B56" t="s">
        <v>2006</v>
      </c>
      <c r="C56" t="s">
        <v>95</v>
      </c>
      <c r="D56">
        <v>17</v>
      </c>
      <c r="E56" t="s">
        <v>2007</v>
      </c>
      <c r="F56">
        <v>236183</v>
      </c>
      <c r="G56">
        <v>4155.95</v>
      </c>
      <c r="H56">
        <v>1589.12</v>
      </c>
      <c r="I56">
        <v>1897.16</v>
      </c>
      <c r="J56">
        <v>78.249</v>
      </c>
      <c r="K56">
        <v>2996</v>
      </c>
      <c r="L56">
        <v>0.893</v>
      </c>
      <c r="M56">
        <v>14.271</v>
      </c>
    </row>
    <row r="57" spans="1:13">
      <c r="A57">
        <v>56</v>
      </c>
      <c r="B57" t="s">
        <v>2008</v>
      </c>
      <c r="C57" t="s">
        <v>95</v>
      </c>
      <c r="D57">
        <v>18</v>
      </c>
      <c r="E57" t="s">
        <v>2009</v>
      </c>
      <c r="F57">
        <v>226052</v>
      </c>
      <c r="G57">
        <v>4094.47</v>
      </c>
      <c r="H57">
        <v>1281.14</v>
      </c>
      <c r="I57">
        <v>1453.52</v>
      </c>
      <c r="J57">
        <v>91.214</v>
      </c>
      <c r="K57">
        <v>3023</v>
      </c>
      <c r="L57">
        <v>0.892</v>
      </c>
      <c r="M57">
        <v>16.132</v>
      </c>
    </row>
    <row r="58" spans="1:13">
      <c r="A58">
        <v>57</v>
      </c>
      <c r="B58" t="s">
        <v>2010</v>
      </c>
      <c r="C58" t="s">
        <v>95</v>
      </c>
      <c r="D58">
        <v>19</v>
      </c>
      <c r="E58" t="s">
        <v>2011</v>
      </c>
      <c r="F58">
        <v>228114</v>
      </c>
      <c r="G58">
        <v>4485.09</v>
      </c>
      <c r="H58">
        <v>1748.77</v>
      </c>
      <c r="I58">
        <v>1653.54</v>
      </c>
      <c r="J58">
        <v>80.43</v>
      </c>
      <c r="K58">
        <v>3056</v>
      </c>
      <c r="L58">
        <v>0.899</v>
      </c>
      <c r="M58">
        <v>18.552</v>
      </c>
    </row>
    <row r="59" spans="1:13">
      <c r="A59">
        <v>58</v>
      </c>
      <c r="B59" t="s">
        <v>2012</v>
      </c>
      <c r="C59" t="s">
        <v>95</v>
      </c>
      <c r="D59">
        <v>20</v>
      </c>
      <c r="E59" t="s">
        <v>2013</v>
      </c>
      <c r="F59">
        <v>255128</v>
      </c>
      <c r="G59">
        <v>4644.87</v>
      </c>
      <c r="H59">
        <v>1352.47</v>
      </c>
      <c r="I59">
        <v>1321.91</v>
      </c>
      <c r="J59">
        <v>90.192</v>
      </c>
      <c r="K59">
        <v>3122</v>
      </c>
      <c r="L59">
        <v>0.877</v>
      </c>
      <c r="M59">
        <v>21.145</v>
      </c>
    </row>
    <row r="60" spans="1:13">
      <c r="A60">
        <v>59</v>
      </c>
      <c r="B60" t="s">
        <v>2014</v>
      </c>
      <c r="C60" t="s">
        <v>95</v>
      </c>
      <c r="D60">
        <v>21</v>
      </c>
      <c r="E60" t="s">
        <v>2015</v>
      </c>
      <c r="F60">
        <v>268493</v>
      </c>
      <c r="G60">
        <v>5267.15</v>
      </c>
      <c r="H60">
        <v>2117.36</v>
      </c>
      <c r="I60">
        <v>2262.26</v>
      </c>
      <c r="J60">
        <v>81.304</v>
      </c>
      <c r="K60">
        <v>3000</v>
      </c>
      <c r="L60">
        <v>0.891</v>
      </c>
      <c r="M60">
        <v>18.111</v>
      </c>
    </row>
    <row r="61" spans="1:13">
      <c r="A61">
        <v>60</v>
      </c>
      <c r="B61" t="s">
        <v>2016</v>
      </c>
      <c r="C61" t="s">
        <v>95</v>
      </c>
      <c r="D61">
        <v>22</v>
      </c>
      <c r="E61" t="s">
        <v>2017</v>
      </c>
      <c r="F61">
        <v>275318</v>
      </c>
      <c r="G61">
        <v>5053.67</v>
      </c>
      <c r="H61">
        <v>1892.73</v>
      </c>
      <c r="I61">
        <v>2307.91</v>
      </c>
      <c r="J61">
        <v>85.294</v>
      </c>
      <c r="K61">
        <v>3155</v>
      </c>
      <c r="L61">
        <v>0.894</v>
      </c>
      <c r="M61">
        <v>19.839</v>
      </c>
    </row>
    <row r="62" spans="1:13">
      <c r="A62">
        <v>61</v>
      </c>
      <c r="B62" t="s">
        <v>2018</v>
      </c>
      <c r="C62" t="s">
        <v>136</v>
      </c>
      <c r="D62">
        <v>3</v>
      </c>
      <c r="E62" t="s">
        <v>2019</v>
      </c>
      <c r="F62">
        <v>268942</v>
      </c>
      <c r="G62">
        <v>5623.98</v>
      </c>
      <c r="H62">
        <v>1944.95</v>
      </c>
      <c r="I62">
        <v>2335.3</v>
      </c>
      <c r="J62">
        <v>87.839</v>
      </c>
      <c r="K62">
        <v>3409</v>
      </c>
      <c r="L62">
        <v>0.897</v>
      </c>
      <c r="M62">
        <v>20.549</v>
      </c>
    </row>
    <row r="63" spans="1:13">
      <c r="A63">
        <v>62</v>
      </c>
      <c r="B63" t="s">
        <v>2020</v>
      </c>
      <c r="C63" t="s">
        <v>136</v>
      </c>
      <c r="D63">
        <v>4</v>
      </c>
      <c r="E63" t="s">
        <v>2021</v>
      </c>
      <c r="F63">
        <v>288117</v>
      </c>
      <c r="G63">
        <v>6158.18</v>
      </c>
      <c r="H63">
        <v>2276.29</v>
      </c>
      <c r="I63">
        <v>2344.64</v>
      </c>
      <c r="J63">
        <v>79.072</v>
      </c>
      <c r="K63">
        <v>3236</v>
      </c>
      <c r="L63">
        <v>0.91</v>
      </c>
      <c r="M63">
        <v>22.736</v>
      </c>
    </row>
    <row r="64" spans="1:13">
      <c r="A64">
        <v>63</v>
      </c>
      <c r="B64" t="s">
        <v>2022</v>
      </c>
      <c r="C64" t="s">
        <v>136</v>
      </c>
      <c r="D64">
        <v>5</v>
      </c>
      <c r="E64" t="s">
        <v>2023</v>
      </c>
      <c r="F64">
        <v>295746</v>
      </c>
      <c r="G64">
        <v>6439.74</v>
      </c>
      <c r="H64">
        <v>2176.19</v>
      </c>
      <c r="I64">
        <v>2262.24</v>
      </c>
      <c r="J64">
        <v>85.497</v>
      </c>
      <c r="K64">
        <v>3575</v>
      </c>
      <c r="L64">
        <v>0.895</v>
      </c>
      <c r="M64">
        <v>19.538</v>
      </c>
    </row>
    <row r="65" spans="1:13">
      <c r="A65">
        <v>64</v>
      </c>
      <c r="B65" t="s">
        <v>2024</v>
      </c>
      <c r="C65" t="s">
        <v>136</v>
      </c>
      <c r="D65">
        <v>6</v>
      </c>
      <c r="E65" t="s">
        <v>2025</v>
      </c>
      <c r="F65">
        <v>303618</v>
      </c>
      <c r="G65">
        <v>6209.74</v>
      </c>
      <c r="H65">
        <v>2896.71</v>
      </c>
      <c r="I65">
        <v>2896.08</v>
      </c>
      <c r="J65">
        <v>80.685</v>
      </c>
      <c r="K65">
        <v>3263</v>
      </c>
      <c r="L65">
        <v>0.902</v>
      </c>
      <c r="M65">
        <v>21.502</v>
      </c>
    </row>
    <row r="66" spans="1:13">
      <c r="A66">
        <v>65</v>
      </c>
      <c r="B66" t="s">
        <v>2026</v>
      </c>
      <c r="C66" t="s">
        <v>136</v>
      </c>
      <c r="D66">
        <v>7</v>
      </c>
      <c r="E66" t="s">
        <v>2027</v>
      </c>
      <c r="F66">
        <v>229.565</v>
      </c>
      <c r="G66">
        <v>2.024</v>
      </c>
      <c r="H66">
        <v>4.72</v>
      </c>
      <c r="J66">
        <v>82.949</v>
      </c>
      <c r="K66">
        <v>3377</v>
      </c>
      <c r="L66">
        <v>0.902</v>
      </c>
      <c r="M66">
        <v>20.204</v>
      </c>
    </row>
    <row r="67" spans="1:13">
      <c r="A67">
        <v>66</v>
      </c>
      <c r="B67" t="s">
        <v>2028</v>
      </c>
      <c r="C67" t="s">
        <v>136</v>
      </c>
      <c r="D67">
        <v>8</v>
      </c>
      <c r="E67" t="s">
        <v>2029</v>
      </c>
      <c r="F67">
        <v>264856</v>
      </c>
      <c r="G67">
        <v>5923.42</v>
      </c>
      <c r="H67">
        <v>2539.51</v>
      </c>
      <c r="I67">
        <v>2617.9</v>
      </c>
      <c r="J67">
        <v>81.101</v>
      </c>
      <c r="K67">
        <v>3171</v>
      </c>
      <c r="L67">
        <v>0.9</v>
      </c>
      <c r="M67">
        <v>21.318</v>
      </c>
    </row>
    <row r="68" spans="1:13">
      <c r="A68">
        <v>67</v>
      </c>
      <c r="B68" t="s">
        <v>2030</v>
      </c>
      <c r="C68" t="s">
        <v>136</v>
      </c>
      <c r="D68">
        <v>9</v>
      </c>
      <c r="E68" t="s">
        <v>2031</v>
      </c>
      <c r="F68">
        <v>187775</v>
      </c>
      <c r="G68">
        <v>4114</v>
      </c>
      <c r="H68">
        <v>1553.28</v>
      </c>
      <c r="I68">
        <v>1485.98</v>
      </c>
      <c r="J68">
        <v>77.002</v>
      </c>
      <c r="K68">
        <v>2991</v>
      </c>
      <c r="L68">
        <v>0.905</v>
      </c>
      <c r="M68">
        <v>18.747</v>
      </c>
    </row>
    <row r="69" spans="1:13">
      <c r="A69">
        <v>68</v>
      </c>
      <c r="B69" t="s">
        <v>2032</v>
      </c>
      <c r="C69" t="s">
        <v>136</v>
      </c>
      <c r="D69">
        <v>10</v>
      </c>
      <c r="E69" t="s">
        <v>2033</v>
      </c>
      <c r="F69">
        <v>208867</v>
      </c>
      <c r="G69">
        <v>4244.9</v>
      </c>
      <c r="H69">
        <v>1417.23</v>
      </c>
      <c r="I69">
        <v>1577.09</v>
      </c>
      <c r="J69">
        <v>77.701</v>
      </c>
      <c r="K69">
        <v>3327</v>
      </c>
      <c r="L69">
        <v>0.905</v>
      </c>
      <c r="M69">
        <v>22.018</v>
      </c>
    </row>
    <row r="70" spans="1:13">
      <c r="A70">
        <v>69</v>
      </c>
      <c r="B70" t="s">
        <v>2034</v>
      </c>
      <c r="C70" t="s">
        <v>136</v>
      </c>
      <c r="D70">
        <v>11</v>
      </c>
      <c r="E70" t="s">
        <v>2035</v>
      </c>
      <c r="F70">
        <v>252784</v>
      </c>
      <c r="G70">
        <v>5147.69</v>
      </c>
      <c r="H70">
        <v>2137.52</v>
      </c>
      <c r="I70">
        <v>2376.08</v>
      </c>
      <c r="J70">
        <v>76.74</v>
      </c>
      <c r="K70">
        <v>3233</v>
      </c>
      <c r="L70">
        <v>0.904</v>
      </c>
      <c r="M70">
        <v>23.022</v>
      </c>
    </row>
    <row r="71" spans="1:13">
      <c r="A71">
        <v>70</v>
      </c>
      <c r="B71" t="s">
        <v>2036</v>
      </c>
      <c r="C71" t="s">
        <v>136</v>
      </c>
      <c r="D71">
        <v>12</v>
      </c>
      <c r="E71" t="s">
        <v>2037</v>
      </c>
      <c r="F71">
        <v>250607</v>
      </c>
      <c r="G71">
        <v>5284.13</v>
      </c>
      <c r="H71">
        <v>2020.41</v>
      </c>
      <c r="I71">
        <v>2419.24</v>
      </c>
      <c r="J71">
        <v>78.864</v>
      </c>
      <c r="K71">
        <v>3299</v>
      </c>
      <c r="L71">
        <v>0.903</v>
      </c>
      <c r="M71">
        <v>20.239</v>
      </c>
    </row>
    <row r="72" spans="1:13">
      <c r="A72">
        <v>71</v>
      </c>
      <c r="B72" t="s">
        <v>2038</v>
      </c>
      <c r="C72" t="s">
        <v>136</v>
      </c>
      <c r="D72">
        <v>13</v>
      </c>
      <c r="E72" t="s">
        <v>2039</v>
      </c>
      <c r="F72">
        <v>223625</v>
      </c>
      <c r="G72">
        <v>4556.01</v>
      </c>
      <c r="H72">
        <v>1734.38</v>
      </c>
      <c r="I72">
        <v>1994.08</v>
      </c>
      <c r="J72">
        <v>78.121</v>
      </c>
      <c r="K72">
        <v>3118</v>
      </c>
      <c r="L72">
        <v>0.911</v>
      </c>
      <c r="M72">
        <v>23.166</v>
      </c>
    </row>
    <row r="73" spans="1:13">
      <c r="A73">
        <v>72</v>
      </c>
      <c r="B73" t="s">
        <v>2040</v>
      </c>
      <c r="C73" t="s">
        <v>136</v>
      </c>
      <c r="D73">
        <v>14</v>
      </c>
      <c r="E73" t="s">
        <v>2041</v>
      </c>
      <c r="F73">
        <v>217443</v>
      </c>
      <c r="G73">
        <v>4277.13</v>
      </c>
      <c r="H73">
        <v>1792.35</v>
      </c>
      <c r="I73">
        <v>1767.58</v>
      </c>
      <c r="J73">
        <v>78.308</v>
      </c>
      <c r="K73">
        <v>3120</v>
      </c>
      <c r="L73">
        <v>0.901</v>
      </c>
      <c r="M73">
        <v>18.184</v>
      </c>
    </row>
    <row r="74" spans="1:13">
      <c r="A74">
        <v>73</v>
      </c>
      <c r="B74" t="s">
        <v>2042</v>
      </c>
      <c r="C74" t="s">
        <v>136</v>
      </c>
      <c r="D74">
        <v>15</v>
      </c>
      <c r="E74" t="s">
        <v>2043</v>
      </c>
      <c r="F74">
        <v>158.303</v>
      </c>
      <c r="G74">
        <v>2.838</v>
      </c>
      <c r="H74">
        <v>1.151</v>
      </c>
      <c r="I74">
        <v>1.898</v>
      </c>
      <c r="J74">
        <v>95.005</v>
      </c>
      <c r="K74">
        <v>3236</v>
      </c>
      <c r="L74">
        <v>0.889</v>
      </c>
      <c r="M74">
        <v>21.056</v>
      </c>
    </row>
    <row r="75" spans="1:13">
      <c r="A75">
        <v>74</v>
      </c>
      <c r="B75" t="s">
        <v>2044</v>
      </c>
      <c r="C75" t="s">
        <v>136</v>
      </c>
      <c r="D75">
        <v>16</v>
      </c>
      <c r="E75" t="s">
        <v>2045</v>
      </c>
      <c r="F75">
        <v>263976</v>
      </c>
      <c r="G75">
        <v>5586.26</v>
      </c>
      <c r="H75">
        <v>2032.73</v>
      </c>
      <c r="I75">
        <v>1833.68</v>
      </c>
      <c r="J75">
        <v>85.148</v>
      </c>
      <c r="K75">
        <v>3198</v>
      </c>
      <c r="L75">
        <v>0.901</v>
      </c>
      <c r="M75">
        <v>22.491</v>
      </c>
    </row>
    <row r="76" spans="1:13">
      <c r="A76">
        <v>75</v>
      </c>
      <c r="B76" t="s">
        <v>2046</v>
      </c>
      <c r="C76" t="s">
        <v>136</v>
      </c>
      <c r="D76">
        <v>17</v>
      </c>
      <c r="E76" t="s">
        <v>2047</v>
      </c>
      <c r="F76">
        <v>254962</v>
      </c>
      <c r="G76">
        <v>5525.43</v>
      </c>
      <c r="H76">
        <v>2096.13</v>
      </c>
      <c r="I76">
        <v>2354.42</v>
      </c>
      <c r="J76">
        <v>78.575</v>
      </c>
      <c r="K76">
        <v>3157</v>
      </c>
      <c r="L76">
        <v>0.902</v>
      </c>
      <c r="M76">
        <v>20.549</v>
      </c>
    </row>
    <row r="77" spans="1:13">
      <c r="A77">
        <v>76</v>
      </c>
      <c r="B77" t="s">
        <v>2048</v>
      </c>
      <c r="C77" t="s">
        <v>136</v>
      </c>
      <c r="D77">
        <v>18</v>
      </c>
      <c r="E77" t="s">
        <v>2049</v>
      </c>
      <c r="F77">
        <v>303143</v>
      </c>
      <c r="G77">
        <v>6260.71</v>
      </c>
      <c r="H77">
        <v>2708.35</v>
      </c>
      <c r="I77">
        <v>2583.6</v>
      </c>
      <c r="J77">
        <v>81.888</v>
      </c>
      <c r="K77">
        <v>3043</v>
      </c>
      <c r="L77">
        <v>0.899</v>
      </c>
      <c r="M77">
        <v>18.199</v>
      </c>
    </row>
    <row r="78" spans="1:13">
      <c r="A78">
        <v>77</v>
      </c>
      <c r="B78" t="s">
        <v>2050</v>
      </c>
      <c r="C78" t="s">
        <v>136</v>
      </c>
      <c r="D78">
        <v>19</v>
      </c>
      <c r="E78" t="s">
        <v>2051</v>
      </c>
      <c r="F78">
        <v>232799</v>
      </c>
      <c r="G78">
        <v>5010.46</v>
      </c>
      <c r="H78">
        <v>1729.05</v>
      </c>
      <c r="I78">
        <v>1959.99</v>
      </c>
      <c r="J78">
        <v>80.569</v>
      </c>
      <c r="K78">
        <v>3016</v>
      </c>
      <c r="L78">
        <v>0.901</v>
      </c>
      <c r="M78">
        <v>20.536</v>
      </c>
    </row>
    <row r="79" spans="1:13">
      <c r="A79">
        <v>78</v>
      </c>
      <c r="B79" t="s">
        <v>2052</v>
      </c>
      <c r="C79" t="s">
        <v>136</v>
      </c>
      <c r="D79">
        <v>20</v>
      </c>
      <c r="E79" t="s">
        <v>2053</v>
      </c>
      <c r="F79">
        <v>306820</v>
      </c>
      <c r="G79">
        <v>6531.43</v>
      </c>
      <c r="H79">
        <v>2622.25</v>
      </c>
      <c r="I79">
        <v>2959.64</v>
      </c>
      <c r="J79">
        <v>81.213</v>
      </c>
      <c r="K79">
        <v>3212</v>
      </c>
      <c r="L79">
        <v>0.9</v>
      </c>
      <c r="M79">
        <v>19.651</v>
      </c>
    </row>
    <row r="80" spans="1:13">
      <c r="A80">
        <v>79</v>
      </c>
      <c r="B80" t="s">
        <v>2054</v>
      </c>
      <c r="C80" t="s">
        <v>136</v>
      </c>
      <c r="D80">
        <v>21</v>
      </c>
      <c r="E80" t="s">
        <v>2055</v>
      </c>
      <c r="F80">
        <v>303087</v>
      </c>
      <c r="G80">
        <v>6367.75</v>
      </c>
      <c r="H80">
        <v>2399.26</v>
      </c>
      <c r="I80">
        <v>2723.02</v>
      </c>
      <c r="J80">
        <v>81.337</v>
      </c>
      <c r="K80">
        <v>3069</v>
      </c>
      <c r="L80">
        <v>0.897</v>
      </c>
      <c r="M80">
        <v>20.954</v>
      </c>
    </row>
    <row r="81" spans="1:13">
      <c r="A81" s="1">
        <v>80</v>
      </c>
      <c r="B81" t="s">
        <v>2056</v>
      </c>
      <c r="C81" t="s">
        <v>136</v>
      </c>
      <c r="D81">
        <v>22</v>
      </c>
      <c r="E81" s="1" t="s">
        <v>58</v>
      </c>
      <c r="F81">
        <v>247827</v>
      </c>
      <c r="G81">
        <v>5191.6</v>
      </c>
      <c r="H81">
        <v>2408.51</v>
      </c>
      <c r="I81">
        <v>2390.35</v>
      </c>
      <c r="J81">
        <v>83.279</v>
      </c>
      <c r="K81">
        <v>2899</v>
      </c>
      <c r="L81">
        <v>0.901</v>
      </c>
      <c r="M81">
        <v>21.903</v>
      </c>
    </row>
    <row r="82" spans="1:13">
      <c r="A82">
        <v>81</v>
      </c>
      <c r="B82" t="s">
        <v>2057</v>
      </c>
      <c r="C82" t="s">
        <v>176</v>
      </c>
      <c r="D82">
        <v>3</v>
      </c>
      <c r="E82" t="s">
        <v>2058</v>
      </c>
      <c r="F82">
        <v>312916</v>
      </c>
      <c r="G82">
        <v>6952.12</v>
      </c>
      <c r="H82">
        <v>3549.55</v>
      </c>
      <c r="I82">
        <v>3263.45</v>
      </c>
      <c r="J82">
        <v>83.103</v>
      </c>
      <c r="K82">
        <v>3402</v>
      </c>
      <c r="L82">
        <v>0.896</v>
      </c>
      <c r="M82">
        <v>17.633</v>
      </c>
    </row>
    <row r="83" spans="1:13">
      <c r="A83">
        <v>82</v>
      </c>
      <c r="B83" t="s">
        <v>2059</v>
      </c>
      <c r="C83" t="s">
        <v>176</v>
      </c>
      <c r="D83">
        <v>4</v>
      </c>
      <c r="E83" t="s">
        <v>2060</v>
      </c>
      <c r="F83">
        <v>277470</v>
      </c>
      <c r="G83">
        <v>5038.87</v>
      </c>
      <c r="H83">
        <v>1971.17</v>
      </c>
      <c r="I83">
        <v>2124.89</v>
      </c>
      <c r="J83">
        <v>82.981</v>
      </c>
      <c r="K83">
        <v>3166</v>
      </c>
      <c r="L83">
        <v>0.894</v>
      </c>
      <c r="M83">
        <v>17.296</v>
      </c>
    </row>
    <row r="84" spans="1:13">
      <c r="A84">
        <v>83</v>
      </c>
      <c r="B84" t="s">
        <v>2061</v>
      </c>
      <c r="C84" t="s">
        <v>176</v>
      </c>
      <c r="D84">
        <v>5</v>
      </c>
      <c r="E84" t="s">
        <v>2062</v>
      </c>
      <c r="F84">
        <v>321812</v>
      </c>
      <c r="G84">
        <v>6341.34</v>
      </c>
      <c r="H84">
        <v>2381.55</v>
      </c>
      <c r="I84">
        <v>2830.68</v>
      </c>
      <c r="J84">
        <v>80.16</v>
      </c>
      <c r="K84">
        <v>3122</v>
      </c>
      <c r="L84">
        <v>0.904</v>
      </c>
      <c r="M84">
        <v>16.834</v>
      </c>
    </row>
    <row r="85" spans="1:13">
      <c r="A85">
        <v>84</v>
      </c>
      <c r="B85" t="s">
        <v>2063</v>
      </c>
      <c r="C85" t="s">
        <v>176</v>
      </c>
      <c r="D85">
        <v>6</v>
      </c>
      <c r="E85" t="s">
        <v>2064</v>
      </c>
      <c r="F85">
        <v>321003</v>
      </c>
      <c r="G85">
        <v>7111.62</v>
      </c>
      <c r="H85">
        <v>2962.69</v>
      </c>
      <c r="I85">
        <v>3303.36</v>
      </c>
      <c r="J85">
        <v>80.314</v>
      </c>
      <c r="K85">
        <v>3333</v>
      </c>
      <c r="L85">
        <v>0.9</v>
      </c>
      <c r="M85">
        <v>16.438</v>
      </c>
    </row>
    <row r="86" spans="1:13">
      <c r="A86">
        <v>85</v>
      </c>
      <c r="B86" t="s">
        <v>2065</v>
      </c>
      <c r="C86" t="s">
        <v>176</v>
      </c>
      <c r="D86">
        <v>7</v>
      </c>
      <c r="E86" t="s">
        <v>2066</v>
      </c>
      <c r="F86">
        <v>286183</v>
      </c>
      <c r="G86">
        <v>6019.17</v>
      </c>
      <c r="H86">
        <v>2217.86</v>
      </c>
      <c r="I86">
        <v>2180.96</v>
      </c>
      <c r="J86">
        <v>82.761</v>
      </c>
      <c r="K86">
        <v>3008</v>
      </c>
      <c r="L86">
        <v>0.898</v>
      </c>
      <c r="M86">
        <v>15.457</v>
      </c>
    </row>
    <row r="87" spans="1:13">
      <c r="A87">
        <v>86</v>
      </c>
      <c r="B87" t="s">
        <v>2067</v>
      </c>
      <c r="C87" t="s">
        <v>176</v>
      </c>
      <c r="D87">
        <v>8</v>
      </c>
      <c r="E87" t="s">
        <v>2068</v>
      </c>
      <c r="F87">
        <v>257340</v>
      </c>
      <c r="G87">
        <v>5328.9</v>
      </c>
      <c r="H87">
        <v>2038.55</v>
      </c>
      <c r="I87">
        <v>2047.41</v>
      </c>
      <c r="J87">
        <v>82.809</v>
      </c>
      <c r="K87">
        <v>3195</v>
      </c>
      <c r="L87">
        <v>0.895</v>
      </c>
      <c r="M87">
        <v>15.322</v>
      </c>
    </row>
    <row r="88" spans="1:13">
      <c r="A88">
        <v>87</v>
      </c>
      <c r="B88" t="s">
        <v>2069</v>
      </c>
      <c r="C88" t="s">
        <v>176</v>
      </c>
      <c r="D88">
        <v>9</v>
      </c>
      <c r="E88" t="s">
        <v>2070</v>
      </c>
      <c r="F88">
        <v>222002</v>
      </c>
      <c r="G88">
        <v>4443.61</v>
      </c>
      <c r="H88">
        <v>1633.97</v>
      </c>
      <c r="I88">
        <v>1869.08</v>
      </c>
      <c r="J88">
        <v>75.341</v>
      </c>
      <c r="K88">
        <v>3048</v>
      </c>
      <c r="L88">
        <v>0.905</v>
      </c>
      <c r="M88">
        <v>20.316</v>
      </c>
    </row>
    <row r="89" spans="1:13">
      <c r="A89">
        <v>88</v>
      </c>
      <c r="B89" t="s">
        <v>2071</v>
      </c>
      <c r="C89" t="s">
        <v>176</v>
      </c>
      <c r="D89">
        <v>10</v>
      </c>
      <c r="E89" t="s">
        <v>2072</v>
      </c>
      <c r="F89">
        <v>215993</v>
      </c>
      <c r="G89">
        <v>4334.8</v>
      </c>
      <c r="H89">
        <v>1680.18</v>
      </c>
      <c r="I89">
        <v>1926.71</v>
      </c>
      <c r="J89">
        <v>75.76</v>
      </c>
      <c r="K89">
        <v>3113</v>
      </c>
      <c r="L89">
        <v>0.898</v>
      </c>
      <c r="M89">
        <v>14.948</v>
      </c>
    </row>
    <row r="90" spans="1:13">
      <c r="A90">
        <v>89</v>
      </c>
      <c r="B90" t="s">
        <v>2073</v>
      </c>
      <c r="C90" t="s">
        <v>176</v>
      </c>
      <c r="D90">
        <v>11</v>
      </c>
      <c r="E90" t="s">
        <v>2074</v>
      </c>
      <c r="F90">
        <v>115876</v>
      </c>
      <c r="G90">
        <v>2068.35</v>
      </c>
      <c r="H90">
        <v>933.964</v>
      </c>
      <c r="I90">
        <v>988.372</v>
      </c>
      <c r="J90">
        <v>77.998</v>
      </c>
      <c r="K90">
        <v>3132</v>
      </c>
      <c r="L90">
        <v>0.901</v>
      </c>
      <c r="M90">
        <v>14.123</v>
      </c>
    </row>
    <row r="91" spans="1:13">
      <c r="A91">
        <v>90</v>
      </c>
      <c r="B91" t="s">
        <v>2075</v>
      </c>
      <c r="C91" t="s">
        <v>176</v>
      </c>
      <c r="D91">
        <v>12</v>
      </c>
      <c r="E91" t="s">
        <v>2076</v>
      </c>
      <c r="F91">
        <v>286682</v>
      </c>
      <c r="G91">
        <v>6234.71</v>
      </c>
      <c r="H91">
        <v>2486.97</v>
      </c>
      <c r="I91">
        <v>2844.02</v>
      </c>
      <c r="J91">
        <v>77.208</v>
      </c>
      <c r="K91">
        <v>3018</v>
      </c>
      <c r="L91">
        <v>0.908</v>
      </c>
      <c r="M91">
        <v>19.597</v>
      </c>
    </row>
    <row r="92" spans="1:13">
      <c r="A92">
        <v>91</v>
      </c>
      <c r="B92" t="s">
        <v>2077</v>
      </c>
      <c r="C92" t="s">
        <v>176</v>
      </c>
      <c r="D92">
        <v>13</v>
      </c>
      <c r="E92" t="s">
        <v>2078</v>
      </c>
      <c r="F92">
        <v>222921</v>
      </c>
      <c r="G92">
        <v>4863.16</v>
      </c>
      <c r="H92">
        <v>2019.93</v>
      </c>
      <c r="I92">
        <v>2263.36</v>
      </c>
      <c r="J92">
        <v>78.351</v>
      </c>
      <c r="K92">
        <v>3201</v>
      </c>
      <c r="L92">
        <v>0.908</v>
      </c>
      <c r="M92">
        <v>21.813</v>
      </c>
    </row>
    <row r="93" spans="1:13">
      <c r="A93">
        <v>92</v>
      </c>
      <c r="B93" t="s">
        <v>2079</v>
      </c>
      <c r="C93" t="s">
        <v>176</v>
      </c>
      <c r="D93">
        <v>14</v>
      </c>
      <c r="E93" t="s">
        <v>2080</v>
      </c>
      <c r="F93">
        <v>251565</v>
      </c>
      <c r="G93">
        <v>5722.15</v>
      </c>
      <c r="H93">
        <v>2486.54</v>
      </c>
      <c r="I93">
        <v>2827.55</v>
      </c>
      <c r="J93">
        <v>81.305</v>
      </c>
      <c r="K93">
        <v>3606</v>
      </c>
      <c r="L93">
        <v>0.896</v>
      </c>
      <c r="M93">
        <v>21.392</v>
      </c>
    </row>
    <row r="94" spans="1:13">
      <c r="A94" s="1">
        <v>93</v>
      </c>
      <c r="B94" t="s">
        <v>2081</v>
      </c>
      <c r="C94" t="s">
        <v>176</v>
      </c>
      <c r="D94">
        <v>15</v>
      </c>
      <c r="E94" s="1" t="s">
        <v>58</v>
      </c>
      <c r="F94">
        <v>261319</v>
      </c>
      <c r="G94">
        <v>5554.71</v>
      </c>
      <c r="H94">
        <v>2017.44</v>
      </c>
      <c r="I94">
        <v>2388.69</v>
      </c>
      <c r="J94">
        <v>82.24</v>
      </c>
      <c r="K94">
        <v>3192</v>
      </c>
      <c r="L94">
        <v>0.91</v>
      </c>
      <c r="M94">
        <v>19.711</v>
      </c>
    </row>
    <row r="95" spans="1:13">
      <c r="A95" s="1">
        <v>94</v>
      </c>
      <c r="B95" t="s">
        <v>2082</v>
      </c>
      <c r="C95" t="s">
        <v>176</v>
      </c>
      <c r="D95">
        <v>16</v>
      </c>
      <c r="E95" s="1" t="s">
        <v>58</v>
      </c>
      <c r="F95">
        <v>283971</v>
      </c>
      <c r="G95">
        <v>6148.83</v>
      </c>
      <c r="H95">
        <v>2578.13</v>
      </c>
      <c r="I95">
        <v>2723.19</v>
      </c>
      <c r="J95">
        <v>84.274</v>
      </c>
      <c r="K95">
        <v>3150</v>
      </c>
      <c r="L95">
        <v>0.899</v>
      </c>
      <c r="M95">
        <v>15.103</v>
      </c>
    </row>
    <row r="96" spans="1:13">
      <c r="A96">
        <v>95</v>
      </c>
      <c r="B96" t="s">
        <v>2083</v>
      </c>
      <c r="C96" t="s">
        <v>176</v>
      </c>
      <c r="D96">
        <v>17</v>
      </c>
      <c r="E96" t="s">
        <v>2084</v>
      </c>
      <c r="F96">
        <v>232676</v>
      </c>
      <c r="G96">
        <v>4997.38</v>
      </c>
      <c r="H96">
        <v>1802.54</v>
      </c>
      <c r="I96">
        <v>2102.45</v>
      </c>
      <c r="J96">
        <v>78.352</v>
      </c>
      <c r="K96">
        <v>3105</v>
      </c>
      <c r="L96">
        <v>0.901</v>
      </c>
      <c r="M96">
        <v>15.918</v>
      </c>
    </row>
    <row r="97" spans="1:13">
      <c r="A97">
        <v>96</v>
      </c>
      <c r="B97" t="s">
        <v>2085</v>
      </c>
      <c r="C97" t="s">
        <v>176</v>
      </c>
      <c r="D97">
        <v>18</v>
      </c>
      <c r="E97" t="s">
        <v>2086</v>
      </c>
      <c r="F97">
        <v>201531</v>
      </c>
      <c r="G97">
        <v>4319.52</v>
      </c>
      <c r="H97">
        <v>1550.75</v>
      </c>
      <c r="I97">
        <v>1696.15</v>
      </c>
      <c r="J97">
        <v>81.694</v>
      </c>
      <c r="K97">
        <v>3066</v>
      </c>
      <c r="L97">
        <v>0.897</v>
      </c>
      <c r="M97">
        <v>15.82</v>
      </c>
    </row>
    <row r="98" spans="1:13">
      <c r="A98">
        <v>97</v>
      </c>
      <c r="B98" t="s">
        <v>2087</v>
      </c>
      <c r="C98" t="s">
        <v>176</v>
      </c>
      <c r="D98">
        <v>19</v>
      </c>
      <c r="E98" t="s">
        <v>2088</v>
      </c>
      <c r="F98">
        <v>214852</v>
      </c>
      <c r="G98">
        <v>4672.89</v>
      </c>
      <c r="H98">
        <v>1974.62</v>
      </c>
      <c r="I98">
        <v>2150.39</v>
      </c>
      <c r="J98">
        <v>81.87</v>
      </c>
      <c r="K98">
        <v>3002</v>
      </c>
      <c r="L98">
        <v>0.898</v>
      </c>
      <c r="M98">
        <v>16.088</v>
      </c>
    </row>
    <row r="99" spans="1:13">
      <c r="A99">
        <v>98</v>
      </c>
      <c r="B99" t="s">
        <v>2089</v>
      </c>
      <c r="C99" t="s">
        <v>176</v>
      </c>
      <c r="D99">
        <v>20</v>
      </c>
      <c r="E99" t="s">
        <v>2090</v>
      </c>
      <c r="F99">
        <v>239200</v>
      </c>
      <c r="G99">
        <v>5198.4</v>
      </c>
      <c r="H99">
        <v>2176.38</v>
      </c>
      <c r="I99">
        <v>2449.31</v>
      </c>
      <c r="J99">
        <v>83.246</v>
      </c>
      <c r="K99">
        <v>3057</v>
      </c>
      <c r="L99">
        <v>0.896</v>
      </c>
      <c r="M99">
        <v>16.147</v>
      </c>
    </row>
    <row r="100" spans="1:13">
      <c r="A100">
        <v>99</v>
      </c>
      <c r="B100" t="s">
        <v>2091</v>
      </c>
      <c r="C100" t="s">
        <v>176</v>
      </c>
      <c r="D100">
        <v>21</v>
      </c>
      <c r="E100" t="s">
        <v>2092</v>
      </c>
      <c r="F100">
        <v>265768</v>
      </c>
      <c r="G100">
        <v>6929.02</v>
      </c>
      <c r="H100">
        <v>6164.08</v>
      </c>
      <c r="I100">
        <v>4104.95</v>
      </c>
      <c r="J100">
        <v>78.116</v>
      </c>
      <c r="K100">
        <v>3560</v>
      </c>
      <c r="L100">
        <v>0.914</v>
      </c>
      <c r="M100">
        <v>19.611</v>
      </c>
    </row>
    <row r="101" spans="1:13">
      <c r="A101">
        <v>100</v>
      </c>
      <c r="B101" t="s">
        <v>2093</v>
      </c>
      <c r="C101" t="s">
        <v>176</v>
      </c>
      <c r="D101">
        <v>22</v>
      </c>
      <c r="E101" t="s">
        <v>2094</v>
      </c>
      <c r="F101">
        <v>230084</v>
      </c>
      <c r="G101">
        <v>4575.31</v>
      </c>
      <c r="H101">
        <v>1720.44</v>
      </c>
      <c r="I101">
        <v>2124.66</v>
      </c>
      <c r="J101">
        <v>83.7</v>
      </c>
      <c r="K101">
        <v>2957</v>
      </c>
      <c r="L101">
        <v>0.891</v>
      </c>
      <c r="M101">
        <v>18.399</v>
      </c>
    </row>
    <row r="102" spans="1:13">
      <c r="A102">
        <v>101</v>
      </c>
      <c r="B102" t="s">
        <v>2095</v>
      </c>
      <c r="C102" t="s">
        <v>215</v>
      </c>
      <c r="D102">
        <v>3</v>
      </c>
      <c r="E102" t="s">
        <v>2096</v>
      </c>
      <c r="F102">
        <v>257545</v>
      </c>
      <c r="G102">
        <v>5364.47</v>
      </c>
      <c r="H102">
        <v>2075.71</v>
      </c>
      <c r="I102">
        <v>2209.08</v>
      </c>
      <c r="J102">
        <v>79.909</v>
      </c>
      <c r="K102">
        <v>3298</v>
      </c>
      <c r="L102">
        <v>0.9</v>
      </c>
      <c r="M102">
        <v>18.431</v>
      </c>
    </row>
    <row r="103" spans="1:13">
      <c r="A103" s="1">
        <v>102</v>
      </c>
      <c r="B103" t="s">
        <v>2097</v>
      </c>
      <c r="C103" t="s">
        <v>215</v>
      </c>
      <c r="D103">
        <v>4</v>
      </c>
      <c r="E103" s="1" t="s">
        <v>58</v>
      </c>
      <c r="F103">
        <v>301588</v>
      </c>
      <c r="G103">
        <v>6486.04</v>
      </c>
      <c r="H103">
        <v>2174.16</v>
      </c>
      <c r="I103">
        <v>2366.44</v>
      </c>
      <c r="J103">
        <v>80.149</v>
      </c>
      <c r="K103">
        <v>3231</v>
      </c>
      <c r="L103">
        <v>0.9</v>
      </c>
      <c r="M103">
        <v>17.632</v>
      </c>
    </row>
    <row r="104" spans="1:13">
      <c r="A104">
        <v>103</v>
      </c>
      <c r="B104" t="s">
        <v>2098</v>
      </c>
      <c r="C104" t="s">
        <v>215</v>
      </c>
      <c r="D104">
        <v>5</v>
      </c>
      <c r="E104" t="s">
        <v>2099</v>
      </c>
      <c r="F104">
        <v>311489</v>
      </c>
      <c r="G104">
        <v>6764.7</v>
      </c>
      <c r="H104">
        <v>2117.41</v>
      </c>
      <c r="I104">
        <v>2119.93</v>
      </c>
      <c r="J104">
        <v>79.538</v>
      </c>
      <c r="K104">
        <v>3174</v>
      </c>
      <c r="L104">
        <v>0.9</v>
      </c>
      <c r="M104">
        <v>17.044</v>
      </c>
    </row>
    <row r="105" spans="1:13">
      <c r="A105">
        <v>104</v>
      </c>
      <c r="B105" t="s">
        <v>2100</v>
      </c>
      <c r="C105" t="s">
        <v>215</v>
      </c>
      <c r="D105">
        <v>6</v>
      </c>
      <c r="E105" t="s">
        <v>2101</v>
      </c>
      <c r="F105">
        <v>315257</v>
      </c>
      <c r="G105">
        <v>6675.98</v>
      </c>
      <c r="H105">
        <v>1887.03</v>
      </c>
      <c r="I105">
        <v>1789.86</v>
      </c>
      <c r="J105">
        <v>101.737</v>
      </c>
      <c r="K105">
        <v>1959</v>
      </c>
      <c r="L105">
        <v>0.866</v>
      </c>
      <c r="M105">
        <v>13.924</v>
      </c>
    </row>
    <row r="106" spans="1:13">
      <c r="A106">
        <v>105</v>
      </c>
      <c r="B106" t="s">
        <v>2102</v>
      </c>
      <c r="C106" t="s">
        <v>215</v>
      </c>
      <c r="D106">
        <v>7</v>
      </c>
      <c r="E106" t="s">
        <v>2103</v>
      </c>
      <c r="F106">
        <v>195.633</v>
      </c>
      <c r="G106">
        <v>4.852</v>
      </c>
      <c r="J106">
        <v>78.133</v>
      </c>
      <c r="K106">
        <v>3025</v>
      </c>
      <c r="L106">
        <v>0.908</v>
      </c>
      <c r="M106">
        <v>21.429</v>
      </c>
    </row>
    <row r="107" spans="1:13">
      <c r="A107">
        <v>106</v>
      </c>
      <c r="B107" t="s">
        <v>2104</v>
      </c>
      <c r="C107" t="s">
        <v>215</v>
      </c>
      <c r="D107">
        <v>8</v>
      </c>
      <c r="E107" t="s">
        <v>2105</v>
      </c>
      <c r="F107">
        <v>271417</v>
      </c>
      <c r="G107">
        <v>5808.71</v>
      </c>
      <c r="H107">
        <v>2220.71</v>
      </c>
      <c r="I107">
        <v>2735.91</v>
      </c>
      <c r="J107">
        <v>78.014</v>
      </c>
      <c r="K107">
        <v>3254</v>
      </c>
      <c r="L107">
        <v>0.906</v>
      </c>
      <c r="M107">
        <v>22.08</v>
      </c>
    </row>
    <row r="108" spans="1:13">
      <c r="A108">
        <v>107</v>
      </c>
      <c r="B108" t="s">
        <v>2106</v>
      </c>
      <c r="C108" t="s">
        <v>215</v>
      </c>
      <c r="D108">
        <v>9</v>
      </c>
      <c r="E108" t="s">
        <v>2107</v>
      </c>
      <c r="F108">
        <v>135.307</v>
      </c>
      <c r="G108">
        <v>3.933</v>
      </c>
      <c r="H108">
        <v>2.293</v>
      </c>
      <c r="I108">
        <v>1.351</v>
      </c>
      <c r="J108">
        <v>75.661</v>
      </c>
      <c r="K108">
        <v>2977</v>
      </c>
      <c r="L108">
        <v>0.911</v>
      </c>
      <c r="M108">
        <v>25.849</v>
      </c>
    </row>
    <row r="109" spans="1:13">
      <c r="A109">
        <v>108</v>
      </c>
      <c r="B109" t="s">
        <v>2108</v>
      </c>
      <c r="C109" t="s">
        <v>215</v>
      </c>
      <c r="D109">
        <v>10</v>
      </c>
      <c r="E109" t="s">
        <v>2109</v>
      </c>
      <c r="F109">
        <v>214116</v>
      </c>
      <c r="G109">
        <v>4829.48</v>
      </c>
      <c r="H109">
        <v>2094.07</v>
      </c>
      <c r="I109">
        <v>2270</v>
      </c>
      <c r="J109">
        <v>73</v>
      </c>
      <c r="K109">
        <v>3038</v>
      </c>
      <c r="L109">
        <v>0.914</v>
      </c>
      <c r="M109">
        <v>21.055</v>
      </c>
    </row>
    <row r="110" spans="1:13">
      <c r="A110">
        <v>109</v>
      </c>
      <c r="B110" t="s">
        <v>2110</v>
      </c>
      <c r="C110" t="s">
        <v>215</v>
      </c>
      <c r="D110">
        <v>11</v>
      </c>
      <c r="E110" t="s">
        <v>2111</v>
      </c>
      <c r="F110">
        <v>231416</v>
      </c>
      <c r="G110">
        <v>5552.97</v>
      </c>
      <c r="H110">
        <v>2287.01</v>
      </c>
      <c r="I110">
        <v>2691.52</v>
      </c>
      <c r="J110">
        <v>75.502</v>
      </c>
      <c r="K110">
        <v>3015</v>
      </c>
      <c r="L110">
        <v>0.914</v>
      </c>
      <c r="M110">
        <v>18.369</v>
      </c>
    </row>
    <row r="111" spans="1:13">
      <c r="A111">
        <v>110</v>
      </c>
      <c r="B111" t="s">
        <v>2112</v>
      </c>
      <c r="C111" t="s">
        <v>215</v>
      </c>
      <c r="D111">
        <v>12</v>
      </c>
      <c r="E111" t="s">
        <v>2113</v>
      </c>
      <c r="F111">
        <v>236673</v>
      </c>
      <c r="G111">
        <v>5757.19</v>
      </c>
      <c r="H111">
        <v>2284.53</v>
      </c>
      <c r="I111">
        <v>2532.1</v>
      </c>
      <c r="J111">
        <v>76.155</v>
      </c>
      <c r="K111">
        <v>3064</v>
      </c>
      <c r="L111">
        <v>0.916</v>
      </c>
      <c r="M111">
        <v>23.467</v>
      </c>
    </row>
    <row r="112" spans="1:13">
      <c r="A112">
        <v>111</v>
      </c>
      <c r="B112" t="s">
        <v>2114</v>
      </c>
      <c r="C112" t="s">
        <v>215</v>
      </c>
      <c r="D112">
        <v>13</v>
      </c>
      <c r="E112" t="s">
        <v>2115</v>
      </c>
      <c r="F112">
        <v>132.663</v>
      </c>
      <c r="G112">
        <v>2.122</v>
      </c>
      <c r="H112">
        <v>1.368</v>
      </c>
      <c r="J112">
        <v>78.469</v>
      </c>
      <c r="K112">
        <v>2964</v>
      </c>
      <c r="L112">
        <v>0.909</v>
      </c>
      <c r="M112">
        <v>21.389</v>
      </c>
    </row>
    <row r="113" spans="1:13">
      <c r="A113">
        <v>112</v>
      </c>
      <c r="B113" t="s">
        <v>2116</v>
      </c>
      <c r="C113" t="s">
        <v>215</v>
      </c>
      <c r="D113">
        <v>14</v>
      </c>
      <c r="E113" t="s">
        <v>2117</v>
      </c>
      <c r="F113">
        <v>250373</v>
      </c>
      <c r="G113">
        <v>5369.97</v>
      </c>
      <c r="H113">
        <v>2210.16</v>
      </c>
      <c r="I113">
        <v>2720.72</v>
      </c>
      <c r="J113">
        <v>76.064</v>
      </c>
      <c r="K113">
        <v>3270</v>
      </c>
      <c r="L113">
        <v>0.905</v>
      </c>
      <c r="M113">
        <v>20.169</v>
      </c>
    </row>
    <row r="114" spans="1:13">
      <c r="A114" s="1">
        <v>113</v>
      </c>
      <c r="B114" t="s">
        <v>2118</v>
      </c>
      <c r="C114" t="s">
        <v>215</v>
      </c>
      <c r="D114">
        <v>15</v>
      </c>
      <c r="E114" s="1" t="s">
        <v>58</v>
      </c>
      <c r="F114">
        <v>63.796</v>
      </c>
      <c r="G114">
        <v>1.3</v>
      </c>
      <c r="H114">
        <v>5.079</v>
      </c>
      <c r="J114">
        <v>80.145</v>
      </c>
      <c r="K114">
        <v>3099</v>
      </c>
      <c r="L114">
        <v>0.905</v>
      </c>
      <c r="M114">
        <v>19.596</v>
      </c>
    </row>
    <row r="115" spans="1:13">
      <c r="A115">
        <v>114</v>
      </c>
      <c r="B115" t="s">
        <v>2119</v>
      </c>
      <c r="C115" t="s">
        <v>215</v>
      </c>
      <c r="D115">
        <v>16</v>
      </c>
      <c r="E115" t="s">
        <v>2120</v>
      </c>
      <c r="F115">
        <v>63.026</v>
      </c>
      <c r="G115">
        <v>2.018</v>
      </c>
      <c r="I115">
        <v>2.046</v>
      </c>
      <c r="J115">
        <v>84.872</v>
      </c>
      <c r="K115">
        <v>3199</v>
      </c>
      <c r="L115">
        <v>0.901</v>
      </c>
      <c r="M115">
        <v>22.159</v>
      </c>
    </row>
    <row r="116" spans="1:13">
      <c r="A116">
        <v>115</v>
      </c>
      <c r="B116" t="s">
        <v>2121</v>
      </c>
      <c r="C116" t="s">
        <v>215</v>
      </c>
      <c r="D116">
        <v>17</v>
      </c>
      <c r="E116" t="s">
        <v>2122</v>
      </c>
      <c r="F116">
        <v>250245</v>
      </c>
      <c r="G116">
        <v>5562.9</v>
      </c>
      <c r="H116">
        <v>2072.5</v>
      </c>
      <c r="I116">
        <v>2386.77</v>
      </c>
      <c r="J116">
        <v>80</v>
      </c>
      <c r="K116">
        <v>2979</v>
      </c>
      <c r="L116">
        <v>0.905</v>
      </c>
      <c r="M116">
        <v>20.114</v>
      </c>
    </row>
    <row r="117" spans="1:13">
      <c r="A117">
        <v>116</v>
      </c>
      <c r="B117" t="s">
        <v>2123</v>
      </c>
      <c r="C117" t="s">
        <v>215</v>
      </c>
      <c r="D117">
        <v>18</v>
      </c>
      <c r="E117" t="s">
        <v>2124</v>
      </c>
      <c r="F117">
        <v>123.473</v>
      </c>
      <c r="G117">
        <v>1.051</v>
      </c>
      <c r="J117">
        <v>79.971</v>
      </c>
      <c r="K117">
        <v>3092</v>
      </c>
      <c r="L117">
        <v>0.906</v>
      </c>
      <c r="M117">
        <v>22.754</v>
      </c>
    </row>
    <row r="118" spans="1:13">
      <c r="A118">
        <v>117</v>
      </c>
      <c r="B118" t="s">
        <v>2125</v>
      </c>
      <c r="C118" t="s">
        <v>215</v>
      </c>
      <c r="D118">
        <v>19</v>
      </c>
      <c r="E118" t="s">
        <v>2126</v>
      </c>
      <c r="F118">
        <v>54.401</v>
      </c>
      <c r="G118">
        <v>2.471</v>
      </c>
      <c r="H118">
        <v>1.041</v>
      </c>
      <c r="I118">
        <v>1.718</v>
      </c>
      <c r="J118">
        <v>80.62</v>
      </c>
      <c r="K118">
        <v>2897</v>
      </c>
      <c r="L118">
        <v>0.906</v>
      </c>
      <c r="M118">
        <v>21.803</v>
      </c>
    </row>
    <row r="119" spans="1:13">
      <c r="A119">
        <v>118</v>
      </c>
      <c r="B119" t="s">
        <v>2127</v>
      </c>
      <c r="C119" t="s">
        <v>215</v>
      </c>
      <c r="D119">
        <v>20</v>
      </c>
      <c r="E119" t="s">
        <v>2128</v>
      </c>
      <c r="F119">
        <v>355168</v>
      </c>
      <c r="G119">
        <v>6385.06</v>
      </c>
      <c r="H119">
        <v>2392.62</v>
      </c>
      <c r="I119">
        <v>2600.2</v>
      </c>
      <c r="J119">
        <v>80.589</v>
      </c>
      <c r="K119">
        <v>3102</v>
      </c>
      <c r="L119">
        <v>0.901</v>
      </c>
      <c r="M119">
        <v>22.417</v>
      </c>
    </row>
    <row r="120" spans="1:13">
      <c r="A120">
        <v>119</v>
      </c>
      <c r="B120" t="s">
        <v>2129</v>
      </c>
      <c r="C120" t="s">
        <v>215</v>
      </c>
      <c r="D120">
        <v>21</v>
      </c>
      <c r="E120" t="s">
        <v>2130</v>
      </c>
      <c r="F120">
        <v>345692</v>
      </c>
      <c r="G120">
        <v>6807.11</v>
      </c>
      <c r="H120">
        <v>3242.61</v>
      </c>
      <c r="I120">
        <v>3672.33</v>
      </c>
      <c r="J120">
        <v>84.163</v>
      </c>
      <c r="K120">
        <v>2985</v>
      </c>
      <c r="L120">
        <v>0.901</v>
      </c>
      <c r="M120">
        <v>19.582</v>
      </c>
    </row>
    <row r="121" spans="1:13">
      <c r="A121">
        <v>120</v>
      </c>
      <c r="B121" t="s">
        <v>2131</v>
      </c>
      <c r="C121" t="s">
        <v>215</v>
      </c>
      <c r="D121">
        <v>22</v>
      </c>
      <c r="E121" t="s">
        <v>2132</v>
      </c>
      <c r="F121">
        <v>278412</v>
      </c>
      <c r="G121">
        <v>5051.37</v>
      </c>
      <c r="H121">
        <v>1837.59</v>
      </c>
      <c r="I121">
        <v>2231.17</v>
      </c>
      <c r="J121">
        <v>82.441</v>
      </c>
      <c r="K121">
        <v>3039</v>
      </c>
      <c r="L121">
        <v>0.895</v>
      </c>
      <c r="M121">
        <v>17.787</v>
      </c>
    </row>
    <row r="122" spans="1:13">
      <c r="A122">
        <v>121</v>
      </c>
      <c r="B122" t="s">
        <v>2133</v>
      </c>
      <c r="C122" t="s">
        <v>254</v>
      </c>
      <c r="D122">
        <v>3</v>
      </c>
      <c r="E122" t="s">
        <v>2134</v>
      </c>
      <c r="F122">
        <v>328930</v>
      </c>
      <c r="G122">
        <v>6455.36</v>
      </c>
      <c r="H122">
        <v>2175.01</v>
      </c>
      <c r="I122">
        <v>2289.12</v>
      </c>
      <c r="J122">
        <v>80.417</v>
      </c>
      <c r="K122">
        <v>2907</v>
      </c>
      <c r="L122">
        <v>0.893</v>
      </c>
      <c r="M122">
        <v>18.636</v>
      </c>
    </row>
    <row r="123" spans="1:13">
      <c r="A123">
        <v>122</v>
      </c>
      <c r="B123" t="s">
        <v>2135</v>
      </c>
      <c r="C123" t="s">
        <v>254</v>
      </c>
      <c r="D123">
        <v>4</v>
      </c>
      <c r="E123" t="s">
        <v>2136</v>
      </c>
      <c r="F123">
        <v>290080</v>
      </c>
      <c r="G123">
        <v>5571.67</v>
      </c>
      <c r="H123">
        <v>2075.11</v>
      </c>
      <c r="I123">
        <v>2127.13</v>
      </c>
      <c r="J123">
        <v>78.225</v>
      </c>
      <c r="K123">
        <v>3091</v>
      </c>
      <c r="L123">
        <v>0.899</v>
      </c>
      <c r="M123">
        <v>18.937</v>
      </c>
    </row>
    <row r="124" spans="1:13">
      <c r="A124">
        <v>123</v>
      </c>
      <c r="B124" t="s">
        <v>2137</v>
      </c>
      <c r="C124" t="s">
        <v>254</v>
      </c>
      <c r="D124">
        <v>5</v>
      </c>
      <c r="E124" t="s">
        <v>2138</v>
      </c>
      <c r="F124">
        <v>330467</v>
      </c>
      <c r="G124">
        <v>6387.79</v>
      </c>
      <c r="H124">
        <v>2485.24</v>
      </c>
      <c r="I124">
        <v>2920.4</v>
      </c>
      <c r="J124">
        <v>74.006</v>
      </c>
      <c r="K124">
        <v>3204</v>
      </c>
      <c r="L124">
        <v>0.906</v>
      </c>
      <c r="M124">
        <v>18.388</v>
      </c>
    </row>
    <row r="125" spans="1:13">
      <c r="A125">
        <v>124</v>
      </c>
      <c r="B125" t="s">
        <v>2139</v>
      </c>
      <c r="C125" t="s">
        <v>254</v>
      </c>
      <c r="D125">
        <v>6</v>
      </c>
      <c r="E125" t="s">
        <v>2140</v>
      </c>
      <c r="F125">
        <v>288619</v>
      </c>
      <c r="G125">
        <v>5772.44</v>
      </c>
      <c r="H125">
        <v>2023.79</v>
      </c>
      <c r="I125">
        <v>1808.27</v>
      </c>
      <c r="J125">
        <v>87.37</v>
      </c>
      <c r="K125">
        <v>3493</v>
      </c>
      <c r="L125">
        <v>0.883</v>
      </c>
      <c r="M125">
        <v>15.276</v>
      </c>
    </row>
    <row r="126" spans="1:13">
      <c r="A126">
        <v>125</v>
      </c>
      <c r="B126" t="s">
        <v>2141</v>
      </c>
      <c r="C126" t="s">
        <v>254</v>
      </c>
      <c r="D126">
        <v>7</v>
      </c>
      <c r="E126" t="s">
        <v>2142</v>
      </c>
      <c r="F126">
        <v>266944</v>
      </c>
      <c r="G126">
        <v>5120.61</v>
      </c>
      <c r="H126">
        <v>1905.58</v>
      </c>
      <c r="I126">
        <v>2106.51</v>
      </c>
      <c r="J126">
        <v>74.498</v>
      </c>
      <c r="K126">
        <v>2997</v>
      </c>
      <c r="L126">
        <v>0.91</v>
      </c>
      <c r="M126">
        <v>17.65</v>
      </c>
    </row>
    <row r="127" spans="1:13">
      <c r="A127">
        <v>126</v>
      </c>
      <c r="B127" t="s">
        <v>2143</v>
      </c>
      <c r="C127" t="s">
        <v>254</v>
      </c>
      <c r="D127">
        <v>8</v>
      </c>
      <c r="E127" t="s">
        <v>2144</v>
      </c>
      <c r="F127">
        <v>299347</v>
      </c>
      <c r="G127">
        <v>5261.97</v>
      </c>
      <c r="H127">
        <v>2076.44</v>
      </c>
      <c r="I127">
        <v>2327.58</v>
      </c>
      <c r="J127">
        <v>77.722</v>
      </c>
      <c r="K127">
        <v>3162</v>
      </c>
      <c r="L127">
        <v>0.907</v>
      </c>
      <c r="M127">
        <v>17.202</v>
      </c>
    </row>
    <row r="128" spans="1:13">
      <c r="A128" s="1">
        <v>127</v>
      </c>
      <c r="B128" t="s">
        <v>2145</v>
      </c>
      <c r="C128" t="s">
        <v>254</v>
      </c>
      <c r="D128">
        <v>9</v>
      </c>
      <c r="E128" s="1" t="s">
        <v>58</v>
      </c>
      <c r="F128">
        <v>224819</v>
      </c>
      <c r="G128">
        <v>4191.92</v>
      </c>
      <c r="H128">
        <v>1673.21</v>
      </c>
      <c r="I128">
        <v>1719.51</v>
      </c>
      <c r="J128">
        <v>72.31</v>
      </c>
      <c r="K128">
        <v>3030</v>
      </c>
      <c r="L128">
        <v>0.92</v>
      </c>
      <c r="M128">
        <v>21.929</v>
      </c>
    </row>
    <row r="129" spans="1:13">
      <c r="A129" s="1">
        <v>128</v>
      </c>
      <c r="B129" t="s">
        <v>2146</v>
      </c>
      <c r="C129" t="s">
        <v>254</v>
      </c>
      <c r="D129">
        <v>10</v>
      </c>
      <c r="E129" s="1" t="s">
        <v>58</v>
      </c>
      <c r="F129">
        <v>245610</v>
      </c>
      <c r="G129">
        <v>4358.96</v>
      </c>
      <c r="H129">
        <v>1973.03</v>
      </c>
      <c r="I129">
        <v>2053.3</v>
      </c>
      <c r="J129">
        <v>74.448</v>
      </c>
      <c r="K129">
        <v>3047</v>
      </c>
      <c r="L129">
        <v>0.913</v>
      </c>
      <c r="M129">
        <v>18.628</v>
      </c>
    </row>
    <row r="130" spans="1:13">
      <c r="A130">
        <v>129</v>
      </c>
      <c r="B130" t="s">
        <v>2147</v>
      </c>
      <c r="C130" t="s">
        <v>254</v>
      </c>
      <c r="D130">
        <v>11</v>
      </c>
      <c r="E130" t="s">
        <v>2148</v>
      </c>
      <c r="F130">
        <v>264428</v>
      </c>
      <c r="G130">
        <v>4949.55</v>
      </c>
      <c r="H130">
        <v>1742.05</v>
      </c>
      <c r="I130">
        <v>1672.84</v>
      </c>
      <c r="J130">
        <v>74.327</v>
      </c>
      <c r="K130">
        <v>3016</v>
      </c>
      <c r="L130">
        <v>0.914</v>
      </c>
      <c r="M130">
        <v>18.911</v>
      </c>
    </row>
    <row r="131" spans="1:13">
      <c r="A131">
        <v>130</v>
      </c>
      <c r="B131" t="s">
        <v>2149</v>
      </c>
      <c r="C131" t="s">
        <v>254</v>
      </c>
      <c r="D131">
        <v>12</v>
      </c>
      <c r="E131" t="s">
        <v>2150</v>
      </c>
      <c r="F131">
        <v>243433</v>
      </c>
      <c r="G131">
        <v>4463.81</v>
      </c>
      <c r="H131">
        <v>1616.84</v>
      </c>
      <c r="I131">
        <v>1783.85</v>
      </c>
      <c r="J131">
        <v>75.793</v>
      </c>
      <c r="K131">
        <v>3099</v>
      </c>
      <c r="L131">
        <v>0.895</v>
      </c>
      <c r="M131">
        <v>13.939</v>
      </c>
    </row>
    <row r="132" spans="1:13">
      <c r="A132">
        <v>131</v>
      </c>
      <c r="B132" t="s">
        <v>2151</v>
      </c>
      <c r="C132" t="s">
        <v>254</v>
      </c>
      <c r="D132">
        <v>13</v>
      </c>
      <c r="E132" t="s">
        <v>2152</v>
      </c>
      <c r="F132">
        <v>309688</v>
      </c>
      <c r="G132">
        <v>6114.53</v>
      </c>
      <c r="H132">
        <v>3015.35</v>
      </c>
      <c r="I132">
        <v>2877.28</v>
      </c>
      <c r="J132">
        <v>74.721</v>
      </c>
      <c r="K132">
        <v>3101</v>
      </c>
      <c r="L132">
        <v>0.91</v>
      </c>
      <c r="M132">
        <v>19.534</v>
      </c>
    </row>
    <row r="133" spans="1:13">
      <c r="A133">
        <v>132</v>
      </c>
      <c r="B133" t="s">
        <v>2153</v>
      </c>
      <c r="C133" t="s">
        <v>254</v>
      </c>
      <c r="D133">
        <v>14</v>
      </c>
      <c r="E133" t="s">
        <v>2154</v>
      </c>
      <c r="F133">
        <v>278474</v>
      </c>
      <c r="G133">
        <v>4984.6</v>
      </c>
      <c r="H133">
        <v>1761.78</v>
      </c>
      <c r="I133">
        <v>1961.3</v>
      </c>
      <c r="J133">
        <v>72.705</v>
      </c>
      <c r="K133">
        <v>3098</v>
      </c>
      <c r="L133">
        <v>0.916</v>
      </c>
      <c r="M133">
        <v>22.307</v>
      </c>
    </row>
    <row r="134" spans="1:13">
      <c r="A134">
        <v>133</v>
      </c>
      <c r="B134" t="s">
        <v>2155</v>
      </c>
      <c r="C134" t="s">
        <v>254</v>
      </c>
      <c r="D134">
        <v>15</v>
      </c>
      <c r="E134" t="s">
        <v>2156</v>
      </c>
      <c r="F134">
        <v>99.368</v>
      </c>
      <c r="I134">
        <v>1.78</v>
      </c>
      <c r="J134">
        <v>121.459</v>
      </c>
      <c r="K134">
        <v>2940</v>
      </c>
      <c r="L134">
        <v>0.877</v>
      </c>
      <c r="M134">
        <v>12.998</v>
      </c>
    </row>
    <row r="135" spans="1:13">
      <c r="A135">
        <v>134</v>
      </c>
      <c r="B135" t="s">
        <v>2157</v>
      </c>
      <c r="C135" t="s">
        <v>254</v>
      </c>
      <c r="D135">
        <v>16</v>
      </c>
      <c r="E135" t="s">
        <v>2158</v>
      </c>
      <c r="F135">
        <v>355100</v>
      </c>
      <c r="G135">
        <v>7155.15</v>
      </c>
      <c r="H135">
        <v>3087.47</v>
      </c>
      <c r="I135">
        <v>3151.16</v>
      </c>
      <c r="J135">
        <v>81.956</v>
      </c>
      <c r="K135">
        <v>2936</v>
      </c>
      <c r="L135">
        <v>0.89</v>
      </c>
      <c r="M135">
        <v>17.055</v>
      </c>
    </row>
    <row r="136" spans="1:13">
      <c r="A136">
        <v>135</v>
      </c>
      <c r="B136" t="s">
        <v>2159</v>
      </c>
      <c r="C136" t="s">
        <v>254</v>
      </c>
      <c r="D136">
        <v>17</v>
      </c>
      <c r="E136" t="s">
        <v>2160</v>
      </c>
      <c r="F136">
        <v>315832</v>
      </c>
      <c r="G136">
        <v>5859.93</v>
      </c>
      <c r="H136">
        <v>2450.29</v>
      </c>
      <c r="I136">
        <v>2480</v>
      </c>
      <c r="J136">
        <v>77.983</v>
      </c>
      <c r="K136">
        <v>3032</v>
      </c>
      <c r="L136">
        <v>0.891</v>
      </c>
      <c r="M136">
        <v>18.692</v>
      </c>
    </row>
    <row r="137" spans="1:13">
      <c r="A137">
        <v>136</v>
      </c>
      <c r="B137" t="s">
        <v>2161</v>
      </c>
      <c r="C137" t="s">
        <v>254</v>
      </c>
      <c r="D137">
        <v>18</v>
      </c>
      <c r="E137" t="s">
        <v>2162</v>
      </c>
      <c r="F137">
        <v>252795</v>
      </c>
      <c r="G137">
        <v>4371.39</v>
      </c>
      <c r="H137">
        <v>1636.42</v>
      </c>
      <c r="I137">
        <v>1782.66</v>
      </c>
      <c r="J137">
        <v>75.31</v>
      </c>
      <c r="K137">
        <v>3111</v>
      </c>
      <c r="L137">
        <v>0.902</v>
      </c>
      <c r="M137">
        <v>21.208</v>
      </c>
    </row>
    <row r="138" spans="1:13">
      <c r="A138">
        <v>137</v>
      </c>
      <c r="B138" t="s">
        <v>2163</v>
      </c>
      <c r="C138" t="s">
        <v>254</v>
      </c>
      <c r="D138">
        <v>19</v>
      </c>
      <c r="E138" t="s">
        <v>2164</v>
      </c>
      <c r="F138">
        <v>242640</v>
      </c>
      <c r="G138">
        <v>4215.12</v>
      </c>
      <c r="H138">
        <v>1597.24</v>
      </c>
      <c r="I138">
        <v>1764.76</v>
      </c>
      <c r="J138">
        <v>75.264</v>
      </c>
      <c r="K138">
        <v>3006</v>
      </c>
      <c r="L138">
        <v>0.903</v>
      </c>
      <c r="M138">
        <v>21.398</v>
      </c>
    </row>
    <row r="139" spans="1:13">
      <c r="A139">
        <v>138</v>
      </c>
      <c r="B139" t="s">
        <v>2165</v>
      </c>
      <c r="C139" t="s">
        <v>254</v>
      </c>
      <c r="D139">
        <v>20</v>
      </c>
      <c r="E139" t="s">
        <v>2166</v>
      </c>
      <c r="F139">
        <v>299540</v>
      </c>
      <c r="G139">
        <v>5156.67</v>
      </c>
      <c r="H139">
        <v>2229.52</v>
      </c>
      <c r="I139">
        <v>2388.6</v>
      </c>
      <c r="J139">
        <v>77.7</v>
      </c>
      <c r="K139">
        <v>2889</v>
      </c>
      <c r="L139">
        <v>0.9</v>
      </c>
      <c r="M139">
        <v>16.991</v>
      </c>
    </row>
    <row r="140" spans="1:13">
      <c r="A140">
        <v>139</v>
      </c>
      <c r="B140" t="s">
        <v>2167</v>
      </c>
      <c r="C140" t="s">
        <v>254</v>
      </c>
      <c r="D140">
        <v>21</v>
      </c>
      <c r="E140" t="s">
        <v>2168</v>
      </c>
      <c r="F140">
        <v>358358</v>
      </c>
      <c r="G140">
        <v>6233.74</v>
      </c>
      <c r="H140">
        <v>1533.97</v>
      </c>
      <c r="I140">
        <v>1273.28</v>
      </c>
      <c r="J140">
        <v>101.63</v>
      </c>
      <c r="K140">
        <v>3021</v>
      </c>
      <c r="L140">
        <v>0.824</v>
      </c>
      <c r="M140">
        <v>13.409</v>
      </c>
    </row>
    <row r="141" spans="1:13">
      <c r="A141">
        <v>140</v>
      </c>
      <c r="B141" t="s">
        <v>2169</v>
      </c>
      <c r="C141" t="s">
        <v>254</v>
      </c>
      <c r="D141">
        <v>22</v>
      </c>
      <c r="E141" t="s">
        <v>2170</v>
      </c>
      <c r="F141">
        <v>254611</v>
      </c>
      <c r="G141">
        <v>4308.4</v>
      </c>
      <c r="H141">
        <v>1485.79</v>
      </c>
      <c r="I141">
        <v>1185.07</v>
      </c>
      <c r="J141">
        <v>82.934</v>
      </c>
      <c r="K141">
        <v>3050</v>
      </c>
      <c r="L141">
        <v>0.89</v>
      </c>
      <c r="M141">
        <v>18.944</v>
      </c>
    </row>
    <row r="142" spans="1:13">
      <c r="A142">
        <v>141</v>
      </c>
      <c r="B142" t="s">
        <v>2171</v>
      </c>
      <c r="C142" t="s">
        <v>293</v>
      </c>
      <c r="D142">
        <v>3</v>
      </c>
      <c r="E142" t="s">
        <v>2172</v>
      </c>
      <c r="F142">
        <v>265326</v>
      </c>
      <c r="G142">
        <v>4688.88</v>
      </c>
      <c r="H142">
        <v>1697.44</v>
      </c>
      <c r="I142">
        <v>1793.05</v>
      </c>
      <c r="J142">
        <v>82.267</v>
      </c>
      <c r="K142">
        <v>3187</v>
      </c>
      <c r="L142">
        <v>0.898</v>
      </c>
      <c r="M142">
        <v>17.911</v>
      </c>
    </row>
    <row r="143" spans="1:13">
      <c r="A143">
        <v>142</v>
      </c>
      <c r="B143" t="s">
        <v>2173</v>
      </c>
      <c r="C143" t="s">
        <v>293</v>
      </c>
      <c r="D143">
        <v>4</v>
      </c>
      <c r="E143" t="s">
        <v>2174</v>
      </c>
      <c r="F143">
        <v>363007</v>
      </c>
      <c r="G143">
        <v>7421.35</v>
      </c>
      <c r="H143">
        <v>2812.29</v>
      </c>
      <c r="I143">
        <v>2957.3</v>
      </c>
      <c r="J143">
        <v>76.569</v>
      </c>
      <c r="K143">
        <v>2869</v>
      </c>
      <c r="L143">
        <v>0.907</v>
      </c>
      <c r="M143">
        <v>18.32</v>
      </c>
    </row>
    <row r="144" spans="1:13">
      <c r="A144">
        <v>143</v>
      </c>
      <c r="B144" t="s">
        <v>2175</v>
      </c>
      <c r="C144" t="s">
        <v>293</v>
      </c>
      <c r="D144">
        <v>5</v>
      </c>
      <c r="E144" t="s">
        <v>2176</v>
      </c>
      <c r="F144">
        <v>372427</v>
      </c>
      <c r="G144">
        <v>7265.46</v>
      </c>
      <c r="H144">
        <v>2725.65</v>
      </c>
      <c r="I144">
        <v>2975.09</v>
      </c>
      <c r="J144">
        <v>74.543</v>
      </c>
      <c r="K144">
        <v>2939</v>
      </c>
      <c r="L144">
        <v>0.916</v>
      </c>
      <c r="M144">
        <v>18.92</v>
      </c>
    </row>
    <row r="145" spans="1:13">
      <c r="A145">
        <v>144</v>
      </c>
      <c r="B145" t="s">
        <v>2177</v>
      </c>
      <c r="C145" t="s">
        <v>293</v>
      </c>
      <c r="D145">
        <v>6</v>
      </c>
      <c r="E145" t="s">
        <v>2178</v>
      </c>
      <c r="F145">
        <v>368190</v>
      </c>
      <c r="G145">
        <v>7316.38</v>
      </c>
      <c r="H145">
        <v>1208.42</v>
      </c>
      <c r="I145">
        <v>595.677</v>
      </c>
      <c r="J145">
        <v>86.426</v>
      </c>
      <c r="K145">
        <v>1370</v>
      </c>
      <c r="L145">
        <v>0.898</v>
      </c>
      <c r="M145">
        <v>21.36</v>
      </c>
    </row>
    <row r="146" spans="1:13">
      <c r="A146">
        <v>145</v>
      </c>
      <c r="B146" t="s">
        <v>2179</v>
      </c>
      <c r="C146" t="s">
        <v>293</v>
      </c>
      <c r="D146">
        <v>7</v>
      </c>
      <c r="E146" t="s">
        <v>2180</v>
      </c>
      <c r="F146">
        <v>338795</v>
      </c>
      <c r="G146">
        <v>6084.26</v>
      </c>
      <c r="H146">
        <v>2182.23</v>
      </c>
      <c r="I146">
        <v>2368.49</v>
      </c>
      <c r="J146">
        <v>76.391</v>
      </c>
      <c r="K146">
        <v>3178</v>
      </c>
      <c r="L146">
        <v>0.899</v>
      </c>
      <c r="M146">
        <v>15.439</v>
      </c>
    </row>
    <row r="147" spans="1:13">
      <c r="A147">
        <v>146</v>
      </c>
      <c r="B147" t="s">
        <v>2181</v>
      </c>
      <c r="C147" t="s">
        <v>293</v>
      </c>
      <c r="D147">
        <v>8</v>
      </c>
      <c r="E147" t="s">
        <v>2182</v>
      </c>
      <c r="F147">
        <v>285598</v>
      </c>
      <c r="G147">
        <v>5452.16</v>
      </c>
      <c r="H147">
        <v>1932.62</v>
      </c>
      <c r="I147">
        <v>2130.69</v>
      </c>
      <c r="J147">
        <v>74.914</v>
      </c>
      <c r="K147">
        <v>3118</v>
      </c>
      <c r="L147">
        <v>0.904</v>
      </c>
      <c r="M147">
        <v>15.743</v>
      </c>
    </row>
    <row r="148" spans="1:13">
      <c r="A148" s="1">
        <v>147</v>
      </c>
      <c r="B148" t="s">
        <v>2183</v>
      </c>
      <c r="C148" t="s">
        <v>293</v>
      </c>
      <c r="D148">
        <v>9</v>
      </c>
      <c r="E148" s="1" t="s">
        <v>58</v>
      </c>
      <c r="F148">
        <v>230024</v>
      </c>
      <c r="G148">
        <v>4747.48</v>
      </c>
      <c r="H148">
        <v>1697.39</v>
      </c>
      <c r="I148">
        <v>1842.18</v>
      </c>
      <c r="J148">
        <v>73.349</v>
      </c>
      <c r="K148">
        <v>3040</v>
      </c>
      <c r="L148">
        <v>0.909</v>
      </c>
      <c r="M148">
        <v>16.991</v>
      </c>
    </row>
    <row r="149" spans="1:13">
      <c r="A149">
        <v>148</v>
      </c>
      <c r="B149" t="s">
        <v>2184</v>
      </c>
      <c r="C149" t="s">
        <v>293</v>
      </c>
      <c r="D149">
        <v>10</v>
      </c>
      <c r="E149" t="s">
        <v>2185</v>
      </c>
      <c r="F149">
        <v>5786.05</v>
      </c>
      <c r="G149">
        <v>39.384</v>
      </c>
      <c r="H149">
        <v>7.348</v>
      </c>
      <c r="I149">
        <v>14.588</v>
      </c>
      <c r="J149">
        <v>82.815</v>
      </c>
      <c r="K149">
        <v>3016</v>
      </c>
      <c r="L149">
        <v>0.872</v>
      </c>
      <c r="M149">
        <v>14.093</v>
      </c>
    </row>
    <row r="150" spans="1:13">
      <c r="A150">
        <v>149</v>
      </c>
      <c r="B150" t="s">
        <v>2186</v>
      </c>
      <c r="C150" t="s">
        <v>293</v>
      </c>
      <c r="D150">
        <v>11</v>
      </c>
      <c r="E150" t="s">
        <v>2187</v>
      </c>
      <c r="F150">
        <v>287848</v>
      </c>
      <c r="G150">
        <v>5315.9</v>
      </c>
      <c r="H150">
        <v>1926.67</v>
      </c>
      <c r="I150">
        <v>1912.41</v>
      </c>
      <c r="J150">
        <v>74.439</v>
      </c>
      <c r="K150">
        <v>2954</v>
      </c>
      <c r="L150">
        <v>0.916</v>
      </c>
      <c r="M150">
        <v>18.982</v>
      </c>
    </row>
    <row r="151" spans="1:13">
      <c r="A151">
        <v>150</v>
      </c>
      <c r="B151" t="s">
        <v>2188</v>
      </c>
      <c r="C151" t="s">
        <v>293</v>
      </c>
      <c r="D151">
        <v>12</v>
      </c>
      <c r="E151" t="s">
        <v>2189</v>
      </c>
      <c r="F151">
        <v>329166</v>
      </c>
      <c r="G151">
        <v>6346.39</v>
      </c>
      <c r="H151">
        <v>2552.12</v>
      </c>
      <c r="I151">
        <v>3033.85</v>
      </c>
      <c r="J151">
        <v>73.897</v>
      </c>
      <c r="K151">
        <v>3201</v>
      </c>
      <c r="L151">
        <v>0.909</v>
      </c>
      <c r="M151">
        <v>16.475</v>
      </c>
    </row>
    <row r="152" spans="1:13">
      <c r="A152">
        <v>151</v>
      </c>
      <c r="B152" t="s">
        <v>2190</v>
      </c>
      <c r="C152" t="s">
        <v>293</v>
      </c>
      <c r="D152">
        <v>13</v>
      </c>
      <c r="E152" t="s">
        <v>2191</v>
      </c>
      <c r="F152">
        <v>286882</v>
      </c>
      <c r="G152">
        <v>5079.28</v>
      </c>
      <c r="H152">
        <v>1863.95</v>
      </c>
      <c r="I152">
        <v>1945.93</v>
      </c>
      <c r="J152">
        <v>74.685</v>
      </c>
      <c r="K152">
        <v>3022</v>
      </c>
      <c r="L152">
        <v>0.908</v>
      </c>
      <c r="M152">
        <v>16.653</v>
      </c>
    </row>
    <row r="153" spans="1:13">
      <c r="A153">
        <v>152</v>
      </c>
      <c r="B153" t="s">
        <v>2192</v>
      </c>
      <c r="C153" t="s">
        <v>293</v>
      </c>
      <c r="D153">
        <v>14</v>
      </c>
      <c r="E153" t="s">
        <v>2193</v>
      </c>
      <c r="F153">
        <v>3163.85</v>
      </c>
      <c r="G153">
        <v>11.242</v>
      </c>
      <c r="H153">
        <v>1.183</v>
      </c>
      <c r="I153">
        <v>2.696</v>
      </c>
      <c r="J153">
        <v>73.544</v>
      </c>
      <c r="K153">
        <v>3321</v>
      </c>
      <c r="L153">
        <v>0.914</v>
      </c>
      <c r="M153">
        <v>21.718</v>
      </c>
    </row>
    <row r="154" spans="1:13">
      <c r="A154">
        <v>153</v>
      </c>
      <c r="B154" t="s">
        <v>2194</v>
      </c>
      <c r="C154" t="s">
        <v>293</v>
      </c>
      <c r="D154">
        <v>15</v>
      </c>
      <c r="E154" t="s">
        <v>2195</v>
      </c>
      <c r="F154">
        <v>104.409</v>
      </c>
      <c r="G154">
        <v>1.1</v>
      </c>
      <c r="H154">
        <v>1.314</v>
      </c>
      <c r="J154">
        <v>83.901</v>
      </c>
      <c r="K154">
        <v>3173</v>
      </c>
      <c r="L154">
        <v>0.9</v>
      </c>
      <c r="M154">
        <v>16.007</v>
      </c>
    </row>
    <row r="155" spans="1:13">
      <c r="A155">
        <v>154</v>
      </c>
      <c r="B155" t="s">
        <v>2196</v>
      </c>
      <c r="C155" t="s">
        <v>293</v>
      </c>
      <c r="D155">
        <v>16</v>
      </c>
      <c r="E155" t="s">
        <v>2197</v>
      </c>
      <c r="F155">
        <v>372714</v>
      </c>
      <c r="G155">
        <v>7152.01</v>
      </c>
      <c r="H155">
        <v>3225.58</v>
      </c>
      <c r="I155">
        <v>3865.62</v>
      </c>
      <c r="J155">
        <v>78.648</v>
      </c>
      <c r="K155">
        <v>3151</v>
      </c>
      <c r="L155">
        <v>0.9</v>
      </c>
      <c r="M155">
        <v>16.215</v>
      </c>
    </row>
    <row r="156" spans="1:13">
      <c r="A156">
        <v>155</v>
      </c>
      <c r="B156" t="s">
        <v>2198</v>
      </c>
      <c r="C156" t="s">
        <v>293</v>
      </c>
      <c r="D156">
        <v>17</v>
      </c>
      <c r="E156" t="s">
        <v>2199</v>
      </c>
      <c r="F156">
        <v>322719</v>
      </c>
      <c r="G156">
        <v>5904.01</v>
      </c>
      <c r="H156">
        <v>2470.72</v>
      </c>
      <c r="I156">
        <v>2694.3</v>
      </c>
      <c r="J156">
        <v>75.887</v>
      </c>
      <c r="K156">
        <v>3072</v>
      </c>
      <c r="L156">
        <v>0.904</v>
      </c>
      <c r="M156">
        <v>17.359</v>
      </c>
    </row>
    <row r="157" spans="1:13">
      <c r="A157">
        <v>156</v>
      </c>
      <c r="B157" t="s">
        <v>2200</v>
      </c>
      <c r="C157" t="s">
        <v>293</v>
      </c>
      <c r="D157">
        <v>18</v>
      </c>
      <c r="E157" t="s">
        <v>2201</v>
      </c>
      <c r="F157">
        <v>321282</v>
      </c>
      <c r="G157">
        <v>6034.03</v>
      </c>
      <c r="H157">
        <v>2017.2</v>
      </c>
      <c r="I157">
        <v>2161.88</v>
      </c>
      <c r="J157">
        <v>79.429</v>
      </c>
      <c r="K157">
        <v>3045</v>
      </c>
      <c r="L157">
        <v>0.902</v>
      </c>
      <c r="M157">
        <v>18.358</v>
      </c>
    </row>
    <row r="158" spans="1:13">
      <c r="A158">
        <v>157</v>
      </c>
      <c r="B158" t="s">
        <v>2202</v>
      </c>
      <c r="C158" t="s">
        <v>293</v>
      </c>
      <c r="D158">
        <v>19</v>
      </c>
      <c r="E158" t="s">
        <v>2203</v>
      </c>
      <c r="F158">
        <v>274705</v>
      </c>
      <c r="G158">
        <v>5072.7</v>
      </c>
      <c r="H158">
        <v>2104.61</v>
      </c>
      <c r="I158">
        <v>2352.24</v>
      </c>
      <c r="J158">
        <v>76.556</v>
      </c>
      <c r="K158">
        <v>2926</v>
      </c>
      <c r="L158">
        <v>0.901</v>
      </c>
      <c r="M158">
        <v>17.636</v>
      </c>
    </row>
    <row r="159" spans="1:13">
      <c r="A159">
        <v>158</v>
      </c>
      <c r="B159" t="s">
        <v>2204</v>
      </c>
      <c r="C159" t="s">
        <v>293</v>
      </c>
      <c r="D159">
        <v>20</v>
      </c>
      <c r="E159" t="s">
        <v>2205</v>
      </c>
      <c r="F159">
        <v>359778</v>
      </c>
      <c r="G159">
        <v>6609.7</v>
      </c>
      <c r="H159">
        <v>2779.74</v>
      </c>
      <c r="I159">
        <v>3252.02</v>
      </c>
      <c r="J159">
        <v>77.169</v>
      </c>
      <c r="K159">
        <v>2844</v>
      </c>
      <c r="L159">
        <v>0.899</v>
      </c>
      <c r="M159">
        <v>18.186</v>
      </c>
    </row>
    <row r="160" spans="1:13">
      <c r="A160">
        <v>159</v>
      </c>
      <c r="B160" t="s">
        <v>2206</v>
      </c>
      <c r="C160" t="s">
        <v>293</v>
      </c>
      <c r="D160">
        <v>21</v>
      </c>
      <c r="E160" t="s">
        <v>2207</v>
      </c>
      <c r="F160">
        <v>331594</v>
      </c>
      <c r="G160">
        <v>5729.32</v>
      </c>
      <c r="H160">
        <v>1118.54</v>
      </c>
      <c r="I160">
        <v>690.491</v>
      </c>
      <c r="J160">
        <v>124.388</v>
      </c>
      <c r="K160">
        <v>1348</v>
      </c>
      <c r="L160">
        <v>0.888</v>
      </c>
      <c r="M160">
        <v>25.033</v>
      </c>
    </row>
    <row r="161" spans="1:13">
      <c r="A161" s="1">
        <v>160</v>
      </c>
      <c r="B161" t="s">
        <v>2208</v>
      </c>
      <c r="C161" t="s">
        <v>293</v>
      </c>
      <c r="D161">
        <v>22</v>
      </c>
      <c r="E161" s="1" t="s">
        <v>58</v>
      </c>
      <c r="F161">
        <v>281907</v>
      </c>
      <c r="G161">
        <v>4794.22</v>
      </c>
      <c r="H161">
        <v>1785.99</v>
      </c>
      <c r="I161">
        <v>2148.26</v>
      </c>
      <c r="J161">
        <v>82.385</v>
      </c>
      <c r="K161">
        <v>3009</v>
      </c>
      <c r="L161">
        <v>0.888</v>
      </c>
      <c r="M161">
        <v>18.564</v>
      </c>
    </row>
    <row r="162" spans="1:13">
      <c r="A162">
        <v>161</v>
      </c>
      <c r="B162" t="s">
        <v>2209</v>
      </c>
      <c r="C162" t="s">
        <v>332</v>
      </c>
      <c r="D162">
        <v>3</v>
      </c>
      <c r="E162" t="s">
        <v>2210</v>
      </c>
      <c r="F162">
        <v>415894</v>
      </c>
      <c r="G162">
        <v>7969.84</v>
      </c>
      <c r="H162">
        <v>2831.71</v>
      </c>
      <c r="I162">
        <v>2896.18</v>
      </c>
      <c r="J162">
        <v>78.808</v>
      </c>
      <c r="K162">
        <v>2884</v>
      </c>
      <c r="L162">
        <v>0.899</v>
      </c>
      <c r="M162">
        <v>18.256</v>
      </c>
    </row>
    <row r="163" spans="1:13">
      <c r="A163">
        <v>162</v>
      </c>
      <c r="B163" t="s">
        <v>2211</v>
      </c>
      <c r="C163" t="s">
        <v>332</v>
      </c>
      <c r="D163">
        <v>4</v>
      </c>
      <c r="E163" t="s">
        <v>2212</v>
      </c>
      <c r="F163">
        <v>386234</v>
      </c>
      <c r="G163">
        <v>7829.06</v>
      </c>
      <c r="H163">
        <v>2689.19</v>
      </c>
      <c r="I163">
        <v>1650.99</v>
      </c>
      <c r="J163">
        <v>108.045</v>
      </c>
      <c r="K163">
        <v>3165</v>
      </c>
      <c r="L163">
        <v>0.848</v>
      </c>
      <c r="M163">
        <v>16.789</v>
      </c>
    </row>
    <row r="164" spans="1:13">
      <c r="A164">
        <v>163</v>
      </c>
      <c r="B164" t="s">
        <v>2213</v>
      </c>
      <c r="C164" t="s">
        <v>332</v>
      </c>
      <c r="D164">
        <v>5</v>
      </c>
      <c r="E164" t="s">
        <v>2214</v>
      </c>
      <c r="F164">
        <v>367215</v>
      </c>
      <c r="G164">
        <v>7058.18</v>
      </c>
      <c r="H164">
        <v>2830.98</v>
      </c>
      <c r="I164">
        <v>2805.63</v>
      </c>
      <c r="J164">
        <v>75.682</v>
      </c>
      <c r="K164">
        <v>3049</v>
      </c>
      <c r="L164">
        <v>0.906</v>
      </c>
      <c r="M164">
        <v>17.902</v>
      </c>
    </row>
    <row r="165" spans="1:13">
      <c r="A165">
        <v>164</v>
      </c>
      <c r="B165" t="s">
        <v>2215</v>
      </c>
      <c r="C165" t="s">
        <v>332</v>
      </c>
      <c r="D165">
        <v>6</v>
      </c>
      <c r="E165" t="s">
        <v>2216</v>
      </c>
      <c r="F165">
        <v>358708</v>
      </c>
      <c r="G165">
        <v>6740.92</v>
      </c>
      <c r="H165">
        <v>2714.21</v>
      </c>
      <c r="I165">
        <v>3003.21</v>
      </c>
      <c r="J165">
        <v>74.833</v>
      </c>
      <c r="K165">
        <v>2849</v>
      </c>
      <c r="L165">
        <v>0.911</v>
      </c>
      <c r="M165">
        <v>17.584</v>
      </c>
    </row>
    <row r="166" spans="1:13">
      <c r="A166">
        <v>165</v>
      </c>
      <c r="B166" t="s">
        <v>2217</v>
      </c>
      <c r="C166" t="s">
        <v>332</v>
      </c>
      <c r="D166">
        <v>7</v>
      </c>
      <c r="E166" t="s">
        <v>2218</v>
      </c>
      <c r="F166">
        <v>288053</v>
      </c>
      <c r="G166">
        <v>5428.95</v>
      </c>
      <c r="H166">
        <v>1988.52</v>
      </c>
      <c r="I166">
        <v>1695.09</v>
      </c>
      <c r="J166">
        <v>74.555</v>
      </c>
      <c r="K166">
        <v>3040</v>
      </c>
      <c r="L166">
        <v>0.909</v>
      </c>
      <c r="M166">
        <v>17.623</v>
      </c>
    </row>
    <row r="167" spans="1:13">
      <c r="A167">
        <v>166</v>
      </c>
      <c r="B167" t="s">
        <v>2219</v>
      </c>
      <c r="C167" t="s">
        <v>332</v>
      </c>
      <c r="D167">
        <v>8</v>
      </c>
      <c r="E167" t="s">
        <v>2220</v>
      </c>
      <c r="F167">
        <v>280913</v>
      </c>
      <c r="G167">
        <v>5571.91</v>
      </c>
      <c r="H167">
        <v>1908.22</v>
      </c>
      <c r="I167">
        <v>2149.78</v>
      </c>
      <c r="J167">
        <v>74.259</v>
      </c>
      <c r="K167">
        <v>2896</v>
      </c>
      <c r="L167">
        <v>0.914</v>
      </c>
      <c r="M167">
        <v>17.99</v>
      </c>
    </row>
    <row r="168" spans="1:13">
      <c r="A168">
        <v>167</v>
      </c>
      <c r="B168" t="s">
        <v>2221</v>
      </c>
      <c r="C168" t="s">
        <v>332</v>
      </c>
      <c r="D168">
        <v>9</v>
      </c>
      <c r="E168" t="s">
        <v>2222</v>
      </c>
      <c r="F168">
        <v>322138</v>
      </c>
      <c r="G168">
        <v>6088.16</v>
      </c>
      <c r="H168">
        <v>2060.91</v>
      </c>
      <c r="I168">
        <v>2235.24</v>
      </c>
      <c r="J168">
        <v>74.213</v>
      </c>
      <c r="K168">
        <v>2931</v>
      </c>
      <c r="L168">
        <v>0.907</v>
      </c>
      <c r="M168">
        <v>18.134</v>
      </c>
    </row>
    <row r="169" spans="1:13">
      <c r="A169">
        <v>168</v>
      </c>
      <c r="B169" t="s">
        <v>2223</v>
      </c>
      <c r="C169" t="s">
        <v>332</v>
      </c>
      <c r="D169">
        <v>10</v>
      </c>
      <c r="E169" t="s">
        <v>2224</v>
      </c>
      <c r="F169">
        <v>282740</v>
      </c>
      <c r="G169">
        <v>5286.81</v>
      </c>
      <c r="H169">
        <v>2174.58</v>
      </c>
      <c r="I169">
        <v>1422.53</v>
      </c>
      <c r="J169">
        <v>110.145</v>
      </c>
      <c r="K169">
        <v>2849</v>
      </c>
      <c r="L169">
        <v>0.855</v>
      </c>
      <c r="M169">
        <v>11.03</v>
      </c>
    </row>
    <row r="170" spans="1:13">
      <c r="A170">
        <v>169</v>
      </c>
      <c r="B170" t="s">
        <v>2225</v>
      </c>
      <c r="C170" t="s">
        <v>332</v>
      </c>
      <c r="D170">
        <v>11</v>
      </c>
      <c r="E170" t="s">
        <v>2226</v>
      </c>
      <c r="F170">
        <v>253497</v>
      </c>
      <c r="G170">
        <v>4694.1</v>
      </c>
      <c r="H170">
        <v>1791.11</v>
      </c>
      <c r="I170">
        <v>1830.24</v>
      </c>
      <c r="J170">
        <v>78.491</v>
      </c>
      <c r="K170">
        <v>3260</v>
      </c>
      <c r="L170">
        <v>0.888</v>
      </c>
      <c r="M170">
        <v>15.573</v>
      </c>
    </row>
    <row r="171" spans="1:13">
      <c r="A171">
        <v>170</v>
      </c>
      <c r="B171" t="s">
        <v>2227</v>
      </c>
      <c r="C171" t="s">
        <v>332</v>
      </c>
      <c r="D171">
        <v>12</v>
      </c>
      <c r="E171" t="s">
        <v>2228</v>
      </c>
      <c r="F171">
        <v>257165</v>
      </c>
      <c r="G171">
        <v>4494.86</v>
      </c>
      <c r="H171">
        <v>1815.93</v>
      </c>
      <c r="I171">
        <v>1669.85</v>
      </c>
      <c r="J171">
        <v>81.037</v>
      </c>
      <c r="K171">
        <v>2740</v>
      </c>
      <c r="L171">
        <v>0.88</v>
      </c>
      <c r="M171">
        <v>15.852</v>
      </c>
    </row>
    <row r="172" spans="1:13">
      <c r="A172">
        <v>171</v>
      </c>
      <c r="B172" t="s">
        <v>2229</v>
      </c>
      <c r="C172" t="s">
        <v>332</v>
      </c>
      <c r="D172">
        <v>13</v>
      </c>
      <c r="E172" t="s">
        <v>2230</v>
      </c>
      <c r="F172">
        <v>304877</v>
      </c>
      <c r="G172">
        <v>5639.4</v>
      </c>
      <c r="H172">
        <v>2140.18</v>
      </c>
      <c r="I172">
        <v>2217.75</v>
      </c>
      <c r="J172">
        <v>73.178</v>
      </c>
      <c r="K172">
        <v>3133</v>
      </c>
      <c r="L172">
        <v>0.912</v>
      </c>
      <c r="M172">
        <v>17.994</v>
      </c>
    </row>
    <row r="173" spans="1:13">
      <c r="A173">
        <v>172</v>
      </c>
      <c r="B173" t="s">
        <v>2231</v>
      </c>
      <c r="C173" t="s">
        <v>332</v>
      </c>
      <c r="D173">
        <v>14</v>
      </c>
      <c r="E173" t="s">
        <v>2232</v>
      </c>
      <c r="F173">
        <v>326799</v>
      </c>
      <c r="G173">
        <v>5680.94</v>
      </c>
      <c r="H173">
        <v>1879.53</v>
      </c>
      <c r="I173">
        <v>1968.9</v>
      </c>
      <c r="J173">
        <v>72.856</v>
      </c>
      <c r="K173">
        <v>3089</v>
      </c>
      <c r="L173">
        <v>0.909</v>
      </c>
      <c r="M173">
        <v>17.878</v>
      </c>
    </row>
    <row r="174" spans="1:13">
      <c r="A174">
        <v>173</v>
      </c>
      <c r="B174" t="s">
        <v>2233</v>
      </c>
      <c r="C174" t="s">
        <v>332</v>
      </c>
      <c r="D174">
        <v>15</v>
      </c>
      <c r="E174" t="s">
        <v>2234</v>
      </c>
      <c r="F174">
        <v>191871</v>
      </c>
      <c r="G174">
        <v>3245.29</v>
      </c>
      <c r="H174">
        <v>1379.66</v>
      </c>
      <c r="I174">
        <v>1593.5</v>
      </c>
      <c r="J174">
        <v>80.185</v>
      </c>
      <c r="K174">
        <v>3323</v>
      </c>
      <c r="L174">
        <v>0.898</v>
      </c>
      <c r="M174">
        <v>15.841</v>
      </c>
    </row>
    <row r="175" spans="1:13">
      <c r="A175">
        <v>174</v>
      </c>
      <c r="B175" t="s">
        <v>2235</v>
      </c>
      <c r="C175" t="s">
        <v>332</v>
      </c>
      <c r="D175">
        <v>16</v>
      </c>
      <c r="E175" t="s">
        <v>2236</v>
      </c>
      <c r="F175">
        <v>243347</v>
      </c>
      <c r="G175">
        <v>4695.03</v>
      </c>
      <c r="H175">
        <v>1771.37</v>
      </c>
      <c r="I175">
        <v>2013.85</v>
      </c>
      <c r="J175">
        <v>75.887</v>
      </c>
      <c r="K175">
        <v>2987</v>
      </c>
      <c r="L175">
        <v>0.906</v>
      </c>
      <c r="M175">
        <v>17.342</v>
      </c>
    </row>
    <row r="176" spans="1:13">
      <c r="A176">
        <v>175</v>
      </c>
      <c r="B176" t="s">
        <v>2237</v>
      </c>
      <c r="C176" t="s">
        <v>332</v>
      </c>
      <c r="D176">
        <v>17</v>
      </c>
      <c r="E176" t="s">
        <v>2238</v>
      </c>
      <c r="F176">
        <v>278719</v>
      </c>
      <c r="G176">
        <v>5110.78</v>
      </c>
      <c r="H176">
        <v>1864.71</v>
      </c>
      <c r="I176">
        <v>2290.83</v>
      </c>
      <c r="J176">
        <v>72.779</v>
      </c>
      <c r="K176">
        <v>2976</v>
      </c>
      <c r="L176">
        <v>0.914</v>
      </c>
      <c r="M176">
        <v>18.042</v>
      </c>
    </row>
    <row r="177" spans="1:13">
      <c r="A177">
        <v>176</v>
      </c>
      <c r="B177" t="s">
        <v>2239</v>
      </c>
      <c r="C177" t="s">
        <v>332</v>
      </c>
      <c r="D177">
        <v>18</v>
      </c>
      <c r="E177" t="s">
        <v>2240</v>
      </c>
      <c r="F177">
        <v>346612</v>
      </c>
      <c r="G177">
        <v>6369.13</v>
      </c>
      <c r="H177">
        <v>2691.75</v>
      </c>
      <c r="I177">
        <v>2322.07</v>
      </c>
      <c r="J177">
        <v>77.458</v>
      </c>
      <c r="K177">
        <v>3274</v>
      </c>
      <c r="L177">
        <v>0.906</v>
      </c>
      <c r="M177">
        <v>19.208</v>
      </c>
    </row>
    <row r="178" spans="1:13">
      <c r="A178">
        <v>177</v>
      </c>
      <c r="B178" t="s">
        <v>2241</v>
      </c>
      <c r="C178" t="s">
        <v>332</v>
      </c>
      <c r="D178">
        <v>19</v>
      </c>
      <c r="E178" t="s">
        <v>2242</v>
      </c>
      <c r="F178">
        <v>269367</v>
      </c>
      <c r="G178">
        <v>5048.3</v>
      </c>
      <c r="H178">
        <v>1979.54</v>
      </c>
      <c r="I178">
        <v>1314.69</v>
      </c>
      <c r="J178">
        <v>107.183</v>
      </c>
      <c r="K178">
        <v>2789</v>
      </c>
      <c r="L178">
        <v>0.866</v>
      </c>
      <c r="M178">
        <v>12.214</v>
      </c>
    </row>
    <row r="179" spans="1:13">
      <c r="A179">
        <v>178</v>
      </c>
      <c r="B179" t="s">
        <v>2243</v>
      </c>
      <c r="C179" t="s">
        <v>332</v>
      </c>
      <c r="D179">
        <v>20</v>
      </c>
      <c r="E179" t="s">
        <v>2244</v>
      </c>
      <c r="F179">
        <v>303171</v>
      </c>
      <c r="G179">
        <v>5771.51</v>
      </c>
      <c r="H179">
        <v>2216.88</v>
      </c>
      <c r="I179">
        <v>1972.74</v>
      </c>
      <c r="J179">
        <v>82.033</v>
      </c>
      <c r="K179">
        <v>2781</v>
      </c>
      <c r="L179">
        <v>0.896</v>
      </c>
      <c r="M179">
        <v>18.223</v>
      </c>
    </row>
    <row r="180" spans="1:13">
      <c r="A180">
        <v>179</v>
      </c>
      <c r="B180" t="s">
        <v>2245</v>
      </c>
      <c r="C180" t="s">
        <v>332</v>
      </c>
      <c r="D180">
        <v>21</v>
      </c>
      <c r="E180" t="s">
        <v>2246</v>
      </c>
      <c r="F180">
        <v>289163</v>
      </c>
      <c r="G180">
        <v>5281.61</v>
      </c>
      <c r="H180">
        <v>1964.14</v>
      </c>
      <c r="I180">
        <v>2245.92</v>
      </c>
      <c r="J180">
        <v>77.633</v>
      </c>
      <c r="K180">
        <v>2850</v>
      </c>
      <c r="L180">
        <v>0.899</v>
      </c>
      <c r="M180">
        <v>19.164</v>
      </c>
    </row>
    <row r="181" spans="1:13">
      <c r="A181">
        <v>180</v>
      </c>
      <c r="B181" t="s">
        <v>2247</v>
      </c>
      <c r="C181" t="s">
        <v>332</v>
      </c>
      <c r="D181">
        <v>22</v>
      </c>
      <c r="E181" t="s">
        <v>2248</v>
      </c>
      <c r="F181">
        <v>288990</v>
      </c>
      <c r="G181">
        <v>4998.82</v>
      </c>
      <c r="H181">
        <v>1599.59</v>
      </c>
      <c r="I181">
        <v>1739.77</v>
      </c>
      <c r="J181">
        <v>80.271</v>
      </c>
      <c r="K181">
        <v>2920</v>
      </c>
      <c r="L181">
        <v>0.898</v>
      </c>
      <c r="M181">
        <v>18.862</v>
      </c>
    </row>
    <row r="182" spans="1:13">
      <c r="A182">
        <v>181</v>
      </c>
      <c r="B182" t="s">
        <v>2249</v>
      </c>
      <c r="C182" t="s">
        <v>373</v>
      </c>
      <c r="D182">
        <v>3</v>
      </c>
      <c r="E182" t="s">
        <v>2250</v>
      </c>
      <c r="F182">
        <v>333174</v>
      </c>
      <c r="G182">
        <v>6050.87</v>
      </c>
      <c r="H182">
        <v>2170.77</v>
      </c>
      <c r="I182">
        <v>2168.87</v>
      </c>
      <c r="J182">
        <v>78.868</v>
      </c>
      <c r="K182">
        <v>3013</v>
      </c>
      <c r="L182">
        <v>0.901</v>
      </c>
      <c r="M182">
        <v>20.994</v>
      </c>
    </row>
    <row r="183" spans="1:13">
      <c r="A183" s="1">
        <v>182</v>
      </c>
      <c r="B183" t="s">
        <v>2251</v>
      </c>
      <c r="C183" t="s">
        <v>373</v>
      </c>
      <c r="D183">
        <v>4</v>
      </c>
      <c r="E183" s="1" t="s">
        <v>58</v>
      </c>
      <c r="F183">
        <v>354241</v>
      </c>
      <c r="G183">
        <v>7294.85</v>
      </c>
      <c r="H183">
        <v>2824.26</v>
      </c>
      <c r="I183">
        <v>3025.31</v>
      </c>
      <c r="J183">
        <v>76.924</v>
      </c>
      <c r="K183">
        <v>3175</v>
      </c>
      <c r="L183">
        <v>0.91</v>
      </c>
      <c r="M183">
        <v>18.18</v>
      </c>
    </row>
    <row r="184" spans="1:13">
      <c r="A184">
        <v>183</v>
      </c>
      <c r="B184" t="s">
        <v>2252</v>
      </c>
      <c r="C184" t="s">
        <v>373</v>
      </c>
      <c r="D184">
        <v>5</v>
      </c>
      <c r="E184" t="s">
        <v>2253</v>
      </c>
      <c r="F184">
        <v>364223</v>
      </c>
      <c r="G184">
        <v>7511.85</v>
      </c>
      <c r="H184">
        <v>2825.45</v>
      </c>
      <c r="I184">
        <v>3146.37</v>
      </c>
      <c r="J184">
        <v>74.82</v>
      </c>
      <c r="K184">
        <v>3002</v>
      </c>
      <c r="L184">
        <v>0.902</v>
      </c>
      <c r="M184">
        <v>18.877</v>
      </c>
    </row>
    <row r="185" spans="1:13">
      <c r="A185">
        <v>184</v>
      </c>
      <c r="B185" t="s">
        <v>2254</v>
      </c>
      <c r="C185" t="s">
        <v>373</v>
      </c>
      <c r="D185">
        <v>6</v>
      </c>
      <c r="E185" t="s">
        <v>2255</v>
      </c>
      <c r="F185">
        <v>414358</v>
      </c>
      <c r="G185">
        <v>9696.58</v>
      </c>
      <c r="H185">
        <v>3909.09</v>
      </c>
      <c r="I185">
        <v>4188.96</v>
      </c>
      <c r="J185">
        <v>72.791</v>
      </c>
      <c r="K185">
        <v>3036</v>
      </c>
      <c r="L185">
        <v>0.906</v>
      </c>
      <c r="M185">
        <v>17.799</v>
      </c>
    </row>
    <row r="186" spans="1:13">
      <c r="A186">
        <v>185</v>
      </c>
      <c r="B186" t="s">
        <v>2256</v>
      </c>
      <c r="C186" t="s">
        <v>373</v>
      </c>
      <c r="D186">
        <v>7</v>
      </c>
      <c r="E186" t="s">
        <v>2257</v>
      </c>
      <c r="F186">
        <v>336716</v>
      </c>
      <c r="G186">
        <v>6245.75</v>
      </c>
      <c r="H186">
        <v>2260.96</v>
      </c>
      <c r="I186">
        <v>2516.15</v>
      </c>
      <c r="J186">
        <v>74.947</v>
      </c>
      <c r="K186">
        <v>2935</v>
      </c>
      <c r="L186">
        <v>0.904</v>
      </c>
      <c r="M186">
        <v>18.096</v>
      </c>
    </row>
    <row r="187" spans="1:13">
      <c r="A187">
        <v>186</v>
      </c>
      <c r="B187" t="s">
        <v>2258</v>
      </c>
      <c r="C187" t="s">
        <v>373</v>
      </c>
      <c r="D187">
        <v>8</v>
      </c>
      <c r="E187" t="s">
        <v>2259</v>
      </c>
      <c r="F187">
        <v>254975</v>
      </c>
      <c r="G187">
        <v>3880.06</v>
      </c>
      <c r="H187">
        <v>1548.71</v>
      </c>
      <c r="I187">
        <v>2000.1</v>
      </c>
      <c r="J187">
        <v>74.369</v>
      </c>
      <c r="K187">
        <v>2970</v>
      </c>
      <c r="L187">
        <v>0.906</v>
      </c>
      <c r="M187">
        <v>17.748</v>
      </c>
    </row>
    <row r="188" spans="1:13">
      <c r="A188">
        <v>187</v>
      </c>
      <c r="B188" t="s">
        <v>2260</v>
      </c>
      <c r="C188" t="s">
        <v>373</v>
      </c>
      <c r="D188">
        <v>9</v>
      </c>
      <c r="E188" t="s">
        <v>2261</v>
      </c>
      <c r="F188">
        <v>292147</v>
      </c>
      <c r="G188">
        <v>5327.13</v>
      </c>
      <c r="H188">
        <v>2014.86</v>
      </c>
      <c r="I188">
        <v>2044.8</v>
      </c>
      <c r="J188">
        <v>74.563</v>
      </c>
      <c r="K188">
        <v>2902</v>
      </c>
      <c r="L188">
        <v>0.911</v>
      </c>
      <c r="M188">
        <v>17.799</v>
      </c>
    </row>
    <row r="189" spans="1:13">
      <c r="A189">
        <v>188</v>
      </c>
      <c r="B189" t="s">
        <v>2262</v>
      </c>
      <c r="C189" t="s">
        <v>373</v>
      </c>
      <c r="D189">
        <v>10</v>
      </c>
      <c r="E189" t="s">
        <v>2263</v>
      </c>
      <c r="F189">
        <v>256146</v>
      </c>
      <c r="G189">
        <v>4740.53</v>
      </c>
      <c r="H189">
        <v>1986.63</v>
      </c>
      <c r="I189">
        <v>2226.08</v>
      </c>
      <c r="J189">
        <v>75.246</v>
      </c>
      <c r="K189">
        <v>2966</v>
      </c>
      <c r="L189">
        <v>0.907</v>
      </c>
      <c r="M189">
        <v>17.335</v>
      </c>
    </row>
    <row r="190" spans="1:13">
      <c r="A190">
        <v>189</v>
      </c>
      <c r="B190" t="s">
        <v>2264</v>
      </c>
      <c r="C190" t="s">
        <v>373</v>
      </c>
      <c r="D190">
        <v>11</v>
      </c>
      <c r="E190" t="s">
        <v>2265</v>
      </c>
      <c r="F190">
        <v>352763</v>
      </c>
      <c r="G190">
        <v>6651.52</v>
      </c>
      <c r="H190">
        <v>1589.9</v>
      </c>
      <c r="I190">
        <v>666.619</v>
      </c>
      <c r="J190">
        <v>94.344</v>
      </c>
      <c r="K190">
        <v>2572</v>
      </c>
      <c r="L190">
        <v>0.864</v>
      </c>
      <c r="M190">
        <v>14.98</v>
      </c>
    </row>
    <row r="191" spans="1:13">
      <c r="A191">
        <v>190</v>
      </c>
      <c r="B191" t="s">
        <v>2266</v>
      </c>
      <c r="C191" t="s">
        <v>373</v>
      </c>
      <c r="D191">
        <v>12</v>
      </c>
      <c r="E191" t="s">
        <v>2267</v>
      </c>
      <c r="F191">
        <v>272836</v>
      </c>
      <c r="G191">
        <v>4987.05</v>
      </c>
      <c r="H191">
        <v>2018.36</v>
      </c>
      <c r="I191">
        <v>2184.94</v>
      </c>
      <c r="J191">
        <v>73.323</v>
      </c>
      <c r="K191">
        <v>3152</v>
      </c>
      <c r="L191">
        <v>0.907</v>
      </c>
      <c r="M191">
        <v>17.805</v>
      </c>
    </row>
    <row r="192" spans="1:13">
      <c r="A192">
        <v>191</v>
      </c>
      <c r="B192" t="s">
        <v>2268</v>
      </c>
      <c r="C192" t="s">
        <v>373</v>
      </c>
      <c r="D192">
        <v>13</v>
      </c>
      <c r="E192" t="s">
        <v>2269</v>
      </c>
      <c r="F192">
        <v>272224</v>
      </c>
      <c r="G192">
        <v>5349.43</v>
      </c>
      <c r="H192">
        <v>2263.45</v>
      </c>
      <c r="I192">
        <v>2517.82</v>
      </c>
      <c r="J192">
        <v>73.352</v>
      </c>
      <c r="K192">
        <v>3028</v>
      </c>
      <c r="L192">
        <v>0.912</v>
      </c>
      <c r="M192">
        <v>17.569</v>
      </c>
    </row>
    <row r="193" spans="1:13">
      <c r="A193">
        <v>192</v>
      </c>
      <c r="B193" t="s">
        <v>2270</v>
      </c>
      <c r="C193" t="s">
        <v>373</v>
      </c>
      <c r="D193">
        <v>14</v>
      </c>
      <c r="E193" t="s">
        <v>2271</v>
      </c>
      <c r="F193">
        <v>230384</v>
      </c>
      <c r="G193">
        <v>4130.49</v>
      </c>
      <c r="H193">
        <v>1718.29</v>
      </c>
      <c r="I193">
        <v>1808.04</v>
      </c>
      <c r="J193">
        <v>74.82</v>
      </c>
      <c r="K193">
        <v>2796</v>
      </c>
      <c r="L193">
        <v>0.907</v>
      </c>
      <c r="M193">
        <v>17.576</v>
      </c>
    </row>
    <row r="194" spans="1:13">
      <c r="A194">
        <v>193</v>
      </c>
      <c r="B194" t="s">
        <v>2272</v>
      </c>
      <c r="C194" t="s">
        <v>373</v>
      </c>
      <c r="D194">
        <v>15</v>
      </c>
      <c r="E194" t="s">
        <v>2273</v>
      </c>
      <c r="F194">
        <v>244464</v>
      </c>
      <c r="G194">
        <v>4585.58</v>
      </c>
      <c r="H194">
        <v>1970.24</v>
      </c>
      <c r="I194">
        <v>2329.11</v>
      </c>
      <c r="J194">
        <v>74.99</v>
      </c>
      <c r="K194">
        <v>3114</v>
      </c>
      <c r="L194">
        <v>0.908</v>
      </c>
      <c r="M194">
        <v>17.853</v>
      </c>
    </row>
    <row r="195" spans="1:13">
      <c r="A195">
        <v>194</v>
      </c>
      <c r="B195" t="s">
        <v>2274</v>
      </c>
      <c r="C195" t="s">
        <v>373</v>
      </c>
      <c r="D195">
        <v>16</v>
      </c>
      <c r="E195" t="s">
        <v>2275</v>
      </c>
      <c r="F195">
        <v>215219</v>
      </c>
      <c r="G195">
        <v>3978.98</v>
      </c>
      <c r="H195">
        <v>1550.61</v>
      </c>
      <c r="I195">
        <v>1614.15</v>
      </c>
      <c r="J195">
        <v>76.494</v>
      </c>
      <c r="K195">
        <v>2848</v>
      </c>
      <c r="L195">
        <v>0.901</v>
      </c>
      <c r="M195">
        <v>17.966</v>
      </c>
    </row>
    <row r="196" spans="1:13">
      <c r="A196">
        <v>195</v>
      </c>
      <c r="B196" t="s">
        <v>2276</v>
      </c>
      <c r="C196" t="s">
        <v>373</v>
      </c>
      <c r="D196">
        <v>17</v>
      </c>
      <c r="E196" t="s">
        <v>2277</v>
      </c>
      <c r="F196">
        <v>309559</v>
      </c>
      <c r="G196">
        <v>5871.05</v>
      </c>
      <c r="H196">
        <v>2140.29</v>
      </c>
      <c r="I196">
        <v>2342.48</v>
      </c>
      <c r="J196">
        <v>74.05</v>
      </c>
      <c r="K196">
        <v>3020</v>
      </c>
      <c r="L196">
        <v>0.909</v>
      </c>
      <c r="M196">
        <v>18.589</v>
      </c>
    </row>
    <row r="197" spans="1:13">
      <c r="A197">
        <v>196</v>
      </c>
      <c r="B197" t="s">
        <v>2278</v>
      </c>
      <c r="C197" t="s">
        <v>373</v>
      </c>
      <c r="D197">
        <v>18</v>
      </c>
      <c r="E197" t="s">
        <v>2279</v>
      </c>
      <c r="F197">
        <v>5996.99</v>
      </c>
      <c r="G197">
        <v>25.802</v>
      </c>
      <c r="H197">
        <v>3.347</v>
      </c>
      <c r="I197">
        <v>4.561</v>
      </c>
      <c r="J197">
        <v>100.548</v>
      </c>
      <c r="K197">
        <v>3162</v>
      </c>
      <c r="L197">
        <v>0.84</v>
      </c>
      <c r="M197">
        <v>23.461</v>
      </c>
    </row>
    <row r="198" spans="1:13">
      <c r="A198">
        <v>197</v>
      </c>
      <c r="B198" t="s">
        <v>2280</v>
      </c>
      <c r="C198" t="s">
        <v>373</v>
      </c>
      <c r="D198">
        <v>19</v>
      </c>
      <c r="E198" t="s">
        <v>2281</v>
      </c>
      <c r="F198">
        <v>405303</v>
      </c>
      <c r="G198">
        <v>7446.73</v>
      </c>
      <c r="H198">
        <v>3337</v>
      </c>
      <c r="I198">
        <v>3558.99</v>
      </c>
      <c r="J198">
        <v>75.366</v>
      </c>
      <c r="K198">
        <v>3173</v>
      </c>
      <c r="L198">
        <v>0.908</v>
      </c>
      <c r="M198">
        <v>19.357</v>
      </c>
    </row>
    <row r="199" spans="1:13">
      <c r="A199">
        <v>198</v>
      </c>
      <c r="B199" t="s">
        <v>2282</v>
      </c>
      <c r="C199" t="s">
        <v>373</v>
      </c>
      <c r="D199">
        <v>20</v>
      </c>
      <c r="E199" t="s">
        <v>2283</v>
      </c>
      <c r="F199">
        <v>230304</v>
      </c>
      <c r="G199">
        <v>3896.76</v>
      </c>
      <c r="H199">
        <v>1699.08</v>
      </c>
      <c r="I199">
        <v>1391.92</v>
      </c>
      <c r="J199">
        <v>86.101</v>
      </c>
      <c r="K199">
        <v>3114</v>
      </c>
      <c r="L199">
        <v>0.883</v>
      </c>
      <c r="M199">
        <v>19.516</v>
      </c>
    </row>
    <row r="200" spans="1:13">
      <c r="A200">
        <v>199</v>
      </c>
      <c r="B200" t="s">
        <v>2284</v>
      </c>
      <c r="C200" t="s">
        <v>373</v>
      </c>
      <c r="D200">
        <v>21</v>
      </c>
      <c r="E200" t="s">
        <v>2285</v>
      </c>
      <c r="F200">
        <v>318409</v>
      </c>
      <c r="G200">
        <v>5766.58</v>
      </c>
      <c r="H200">
        <v>2102.47</v>
      </c>
      <c r="I200">
        <v>2350.64</v>
      </c>
      <c r="J200">
        <v>78.259</v>
      </c>
      <c r="K200">
        <v>3054</v>
      </c>
      <c r="L200">
        <v>0.901</v>
      </c>
      <c r="M200">
        <v>19.433</v>
      </c>
    </row>
    <row r="201" spans="1:13">
      <c r="A201">
        <v>200</v>
      </c>
      <c r="B201" t="s">
        <v>2286</v>
      </c>
      <c r="C201" t="s">
        <v>373</v>
      </c>
      <c r="D201">
        <v>22</v>
      </c>
      <c r="E201" t="s">
        <v>2287</v>
      </c>
      <c r="F201">
        <v>214966</v>
      </c>
      <c r="G201">
        <v>3399.77</v>
      </c>
      <c r="H201">
        <v>1240.37</v>
      </c>
      <c r="I201">
        <v>1595.27</v>
      </c>
      <c r="J201">
        <v>78.987</v>
      </c>
      <c r="K201">
        <v>3242</v>
      </c>
      <c r="L201">
        <v>0.902</v>
      </c>
      <c r="M201">
        <v>18.8</v>
      </c>
    </row>
    <row r="202" spans="1:13">
      <c r="A202">
        <v>201</v>
      </c>
      <c r="B202" t="s">
        <v>2288</v>
      </c>
      <c r="C202" t="s">
        <v>413</v>
      </c>
      <c r="D202">
        <v>3</v>
      </c>
      <c r="E202" t="s">
        <v>2289</v>
      </c>
      <c r="F202">
        <v>329645</v>
      </c>
      <c r="G202">
        <v>5862.26</v>
      </c>
      <c r="H202">
        <v>1782.77</v>
      </c>
      <c r="I202">
        <v>1676.81</v>
      </c>
      <c r="J202">
        <v>76.038</v>
      </c>
      <c r="K202">
        <v>3006</v>
      </c>
      <c r="L202">
        <v>0.904</v>
      </c>
      <c r="M202">
        <v>19.842</v>
      </c>
    </row>
    <row r="203" spans="1:13">
      <c r="A203">
        <v>202</v>
      </c>
      <c r="B203" t="s">
        <v>2290</v>
      </c>
      <c r="C203" t="s">
        <v>413</v>
      </c>
      <c r="D203">
        <v>4</v>
      </c>
      <c r="E203" t="s">
        <v>2291</v>
      </c>
      <c r="F203">
        <v>297439</v>
      </c>
      <c r="G203">
        <v>5346.09</v>
      </c>
      <c r="H203">
        <v>1811.35</v>
      </c>
      <c r="I203">
        <v>1915.65</v>
      </c>
      <c r="J203">
        <v>80.899</v>
      </c>
      <c r="K203">
        <v>3255</v>
      </c>
      <c r="L203">
        <v>0.895</v>
      </c>
      <c r="M203">
        <v>18.52</v>
      </c>
    </row>
    <row r="204" spans="1:13">
      <c r="A204">
        <v>203</v>
      </c>
      <c r="B204" t="s">
        <v>2292</v>
      </c>
      <c r="C204" t="s">
        <v>413</v>
      </c>
      <c r="D204">
        <v>5</v>
      </c>
      <c r="E204" t="s">
        <v>2293</v>
      </c>
      <c r="F204">
        <v>360530</v>
      </c>
      <c r="G204">
        <v>6538.38</v>
      </c>
      <c r="H204">
        <v>1248.21</v>
      </c>
      <c r="I204">
        <v>586.378</v>
      </c>
      <c r="J204">
        <v>92.616</v>
      </c>
      <c r="K204">
        <v>2610</v>
      </c>
      <c r="L204">
        <v>0.905</v>
      </c>
      <c r="M204">
        <v>17.497</v>
      </c>
    </row>
    <row r="205" spans="1:13">
      <c r="A205">
        <v>204</v>
      </c>
      <c r="B205" t="s">
        <v>2294</v>
      </c>
      <c r="C205" t="s">
        <v>413</v>
      </c>
      <c r="D205">
        <v>6</v>
      </c>
      <c r="E205" t="s">
        <v>2295</v>
      </c>
      <c r="F205">
        <v>267955</v>
      </c>
      <c r="G205">
        <v>4918.28</v>
      </c>
      <c r="H205">
        <v>1870.58</v>
      </c>
      <c r="I205">
        <v>1755.98</v>
      </c>
      <c r="J205">
        <v>76.261</v>
      </c>
      <c r="K205">
        <v>2948</v>
      </c>
      <c r="L205">
        <v>0.906</v>
      </c>
      <c r="M205">
        <v>19.14</v>
      </c>
    </row>
    <row r="206" spans="1:13">
      <c r="A206">
        <v>205</v>
      </c>
      <c r="B206" t="s">
        <v>2296</v>
      </c>
      <c r="C206" t="s">
        <v>413</v>
      </c>
      <c r="D206">
        <v>7</v>
      </c>
      <c r="E206" t="s">
        <v>2297</v>
      </c>
      <c r="F206">
        <v>304140</v>
      </c>
      <c r="G206">
        <v>5561.16</v>
      </c>
      <c r="H206">
        <v>1892.57</v>
      </c>
      <c r="I206">
        <v>2017.03</v>
      </c>
      <c r="J206">
        <v>75.045</v>
      </c>
      <c r="K206">
        <v>2901</v>
      </c>
      <c r="L206">
        <v>0.911</v>
      </c>
      <c r="M206">
        <v>17.914</v>
      </c>
    </row>
    <row r="207" spans="1:13">
      <c r="A207">
        <v>206</v>
      </c>
      <c r="B207" t="s">
        <v>2298</v>
      </c>
      <c r="C207" t="s">
        <v>413</v>
      </c>
      <c r="D207">
        <v>8</v>
      </c>
      <c r="E207" t="s">
        <v>2299</v>
      </c>
      <c r="F207">
        <v>300340</v>
      </c>
      <c r="G207">
        <v>5512.2</v>
      </c>
      <c r="H207">
        <v>1751.52</v>
      </c>
      <c r="I207">
        <v>2124.61</v>
      </c>
      <c r="J207">
        <v>73.542</v>
      </c>
      <c r="K207">
        <v>2987</v>
      </c>
      <c r="L207">
        <v>0.906</v>
      </c>
      <c r="M207">
        <v>18.937</v>
      </c>
    </row>
    <row r="208" spans="1:13">
      <c r="A208">
        <v>207</v>
      </c>
      <c r="B208" t="s">
        <v>2300</v>
      </c>
      <c r="C208" t="s">
        <v>413</v>
      </c>
      <c r="D208">
        <v>9</v>
      </c>
      <c r="E208" t="s">
        <v>2301</v>
      </c>
      <c r="F208">
        <v>262374</v>
      </c>
      <c r="G208">
        <v>4717.54</v>
      </c>
      <c r="H208">
        <v>1623.22</v>
      </c>
      <c r="I208">
        <v>1868.3</v>
      </c>
      <c r="J208">
        <v>76.344</v>
      </c>
      <c r="K208">
        <v>2878</v>
      </c>
      <c r="L208">
        <v>0.907</v>
      </c>
      <c r="M208">
        <v>18.08</v>
      </c>
    </row>
    <row r="209" spans="1:13">
      <c r="A209">
        <v>208</v>
      </c>
      <c r="B209" t="s">
        <v>2302</v>
      </c>
      <c r="C209" t="s">
        <v>413</v>
      </c>
      <c r="D209">
        <v>10</v>
      </c>
      <c r="E209" t="s">
        <v>2303</v>
      </c>
      <c r="F209">
        <v>241992</v>
      </c>
      <c r="G209">
        <v>4454.57</v>
      </c>
      <c r="H209">
        <v>1630.95</v>
      </c>
      <c r="I209">
        <v>1717.07</v>
      </c>
      <c r="J209">
        <v>73.78</v>
      </c>
      <c r="K209">
        <v>2715</v>
      </c>
      <c r="L209">
        <v>0.902</v>
      </c>
      <c r="M209">
        <v>18.16</v>
      </c>
    </row>
    <row r="210" spans="1:13">
      <c r="A210">
        <v>209</v>
      </c>
      <c r="B210" t="s">
        <v>2304</v>
      </c>
      <c r="C210" t="s">
        <v>413</v>
      </c>
      <c r="D210">
        <v>11</v>
      </c>
      <c r="E210" t="s">
        <v>2305</v>
      </c>
      <c r="F210">
        <v>278427</v>
      </c>
      <c r="G210">
        <v>5087.34</v>
      </c>
      <c r="H210">
        <v>1857.92</v>
      </c>
      <c r="I210">
        <v>2035.15</v>
      </c>
      <c r="J210">
        <v>78.036</v>
      </c>
      <c r="K210">
        <v>2711</v>
      </c>
      <c r="L210">
        <v>0.907</v>
      </c>
      <c r="M210">
        <v>19.495</v>
      </c>
    </row>
    <row r="211" spans="1:13">
      <c r="A211">
        <v>210</v>
      </c>
      <c r="B211" t="s">
        <v>2306</v>
      </c>
      <c r="C211" t="s">
        <v>413</v>
      </c>
      <c r="D211">
        <v>12</v>
      </c>
      <c r="E211" t="s">
        <v>2307</v>
      </c>
      <c r="F211">
        <v>260547</v>
      </c>
      <c r="G211">
        <v>4669.14</v>
      </c>
      <c r="H211">
        <v>1535.96</v>
      </c>
      <c r="I211">
        <v>1148.86</v>
      </c>
      <c r="J211">
        <v>88.329</v>
      </c>
      <c r="K211">
        <v>2932</v>
      </c>
      <c r="L211">
        <v>0.889</v>
      </c>
      <c r="M211">
        <v>17.645</v>
      </c>
    </row>
    <row r="212" spans="1:13">
      <c r="A212">
        <v>211</v>
      </c>
      <c r="B212" t="s">
        <v>2308</v>
      </c>
      <c r="C212" t="s">
        <v>413</v>
      </c>
      <c r="D212">
        <v>13</v>
      </c>
      <c r="E212" t="s">
        <v>2309</v>
      </c>
      <c r="F212">
        <v>268662</v>
      </c>
      <c r="G212">
        <v>4782.76</v>
      </c>
      <c r="H212">
        <v>2010.46</v>
      </c>
      <c r="I212">
        <v>2221.16</v>
      </c>
      <c r="J212">
        <v>72.575</v>
      </c>
      <c r="K212">
        <v>2904</v>
      </c>
      <c r="L212">
        <v>0.914</v>
      </c>
      <c r="M212">
        <v>19.604</v>
      </c>
    </row>
    <row r="213" spans="1:13">
      <c r="A213">
        <v>212</v>
      </c>
      <c r="B213" t="s">
        <v>2310</v>
      </c>
      <c r="C213" t="s">
        <v>413</v>
      </c>
      <c r="D213">
        <v>14</v>
      </c>
      <c r="E213" t="s">
        <v>2311</v>
      </c>
      <c r="F213">
        <v>304006</v>
      </c>
      <c r="G213">
        <v>5646.02</v>
      </c>
      <c r="H213">
        <v>2096.84</v>
      </c>
      <c r="I213">
        <v>2574.91</v>
      </c>
      <c r="J213">
        <v>72.602</v>
      </c>
      <c r="K213">
        <v>2888</v>
      </c>
      <c r="L213">
        <v>0.914</v>
      </c>
      <c r="M213">
        <v>18.979</v>
      </c>
    </row>
    <row r="214" spans="1:13">
      <c r="A214">
        <v>213</v>
      </c>
      <c r="B214" t="s">
        <v>2312</v>
      </c>
      <c r="C214" t="s">
        <v>413</v>
      </c>
      <c r="D214">
        <v>15</v>
      </c>
      <c r="E214" t="s">
        <v>2313</v>
      </c>
      <c r="F214">
        <v>302867</v>
      </c>
      <c r="G214">
        <v>5834.92</v>
      </c>
      <c r="H214">
        <v>2270.17</v>
      </c>
      <c r="I214">
        <v>2658.36</v>
      </c>
      <c r="J214">
        <v>72.469</v>
      </c>
      <c r="K214">
        <v>3140</v>
      </c>
      <c r="L214">
        <v>0.914</v>
      </c>
      <c r="M214">
        <v>20.133</v>
      </c>
    </row>
    <row r="215" spans="1:13">
      <c r="A215">
        <v>214</v>
      </c>
      <c r="B215" t="s">
        <v>2314</v>
      </c>
      <c r="C215" t="s">
        <v>413</v>
      </c>
      <c r="D215">
        <v>16</v>
      </c>
      <c r="E215" t="s">
        <v>2315</v>
      </c>
      <c r="F215">
        <v>278209</v>
      </c>
      <c r="G215">
        <v>5113.35</v>
      </c>
      <c r="H215">
        <v>1981.96</v>
      </c>
      <c r="I215">
        <v>2010.44</v>
      </c>
      <c r="J215">
        <v>76.859</v>
      </c>
      <c r="K215">
        <v>2976</v>
      </c>
      <c r="L215">
        <v>0.911</v>
      </c>
      <c r="M215">
        <v>20.709</v>
      </c>
    </row>
    <row r="216" spans="1:13">
      <c r="A216">
        <v>215</v>
      </c>
      <c r="B216" t="s">
        <v>2316</v>
      </c>
      <c r="C216" t="s">
        <v>413</v>
      </c>
      <c r="D216">
        <v>17</v>
      </c>
      <c r="E216" t="s">
        <v>2317</v>
      </c>
      <c r="F216">
        <v>324177</v>
      </c>
      <c r="G216">
        <v>6676.99</v>
      </c>
      <c r="H216">
        <v>2853.4</v>
      </c>
      <c r="I216">
        <v>1504.56</v>
      </c>
      <c r="J216">
        <v>89.584</v>
      </c>
      <c r="K216">
        <v>1426</v>
      </c>
      <c r="L216">
        <v>0.891</v>
      </c>
      <c r="M216">
        <v>19.488</v>
      </c>
    </row>
    <row r="217" spans="1:13">
      <c r="A217">
        <v>216</v>
      </c>
      <c r="B217" t="s">
        <v>2318</v>
      </c>
      <c r="C217" t="s">
        <v>413</v>
      </c>
      <c r="D217">
        <v>18</v>
      </c>
      <c r="E217" t="s">
        <v>2319</v>
      </c>
      <c r="F217">
        <v>270794</v>
      </c>
      <c r="G217">
        <v>4784.25</v>
      </c>
      <c r="H217">
        <v>1684.37</v>
      </c>
      <c r="I217">
        <v>1669.41</v>
      </c>
      <c r="J217">
        <v>74.441</v>
      </c>
      <c r="K217">
        <v>2924</v>
      </c>
      <c r="L217">
        <v>0.909</v>
      </c>
      <c r="M217">
        <v>18.724</v>
      </c>
    </row>
    <row r="218" spans="1:13">
      <c r="A218">
        <v>217</v>
      </c>
      <c r="B218" t="s">
        <v>2320</v>
      </c>
      <c r="C218" t="s">
        <v>413</v>
      </c>
      <c r="D218">
        <v>19</v>
      </c>
      <c r="E218" t="s">
        <v>2321</v>
      </c>
      <c r="F218">
        <v>288809</v>
      </c>
      <c r="G218">
        <v>5061.97</v>
      </c>
      <c r="H218">
        <v>1186.22</v>
      </c>
      <c r="I218">
        <v>580.337</v>
      </c>
      <c r="J218">
        <v>83.398</v>
      </c>
      <c r="K218">
        <v>2896</v>
      </c>
      <c r="L218">
        <v>0.901</v>
      </c>
      <c r="M218">
        <v>18.203</v>
      </c>
    </row>
    <row r="219" spans="1:13">
      <c r="A219">
        <v>218</v>
      </c>
      <c r="B219" t="s">
        <v>2322</v>
      </c>
      <c r="C219" t="s">
        <v>413</v>
      </c>
      <c r="D219">
        <v>20</v>
      </c>
      <c r="E219" t="s">
        <v>2323</v>
      </c>
      <c r="F219">
        <v>282026</v>
      </c>
      <c r="G219">
        <v>5020.98</v>
      </c>
      <c r="H219">
        <v>1997.53</v>
      </c>
      <c r="I219">
        <v>2155.86</v>
      </c>
      <c r="J219">
        <v>78.336</v>
      </c>
      <c r="K219">
        <v>2861</v>
      </c>
      <c r="L219">
        <v>0.906</v>
      </c>
      <c r="M219">
        <v>19.254</v>
      </c>
    </row>
    <row r="220" spans="1:13">
      <c r="A220">
        <v>219</v>
      </c>
      <c r="B220" t="s">
        <v>2324</v>
      </c>
      <c r="C220" t="s">
        <v>413</v>
      </c>
      <c r="D220">
        <v>21</v>
      </c>
      <c r="E220" t="s">
        <v>2325</v>
      </c>
      <c r="F220">
        <v>301059</v>
      </c>
      <c r="G220">
        <v>5540.45</v>
      </c>
      <c r="H220">
        <v>2025.16</v>
      </c>
      <c r="I220">
        <v>2144.66</v>
      </c>
      <c r="J220">
        <v>76.523</v>
      </c>
      <c r="K220">
        <v>3043</v>
      </c>
      <c r="L220">
        <v>0.9</v>
      </c>
      <c r="M220">
        <v>19.825</v>
      </c>
    </row>
    <row r="221" spans="1:13">
      <c r="A221">
        <v>220</v>
      </c>
      <c r="B221" t="s">
        <v>2326</v>
      </c>
      <c r="C221" t="s">
        <v>413</v>
      </c>
      <c r="D221">
        <v>22</v>
      </c>
      <c r="E221" t="s">
        <v>2327</v>
      </c>
      <c r="F221">
        <v>160751</v>
      </c>
      <c r="G221">
        <v>2505.42</v>
      </c>
      <c r="H221">
        <v>1020.34</v>
      </c>
      <c r="I221">
        <v>1053.91</v>
      </c>
      <c r="J221">
        <v>77.637</v>
      </c>
      <c r="K221">
        <v>3080</v>
      </c>
      <c r="L221">
        <v>0.904</v>
      </c>
      <c r="M221">
        <v>18.882</v>
      </c>
    </row>
    <row r="222" spans="1:13">
      <c r="A222">
        <v>221</v>
      </c>
      <c r="B222" t="s">
        <v>2328</v>
      </c>
      <c r="C222" t="s">
        <v>454</v>
      </c>
      <c r="D222">
        <v>3</v>
      </c>
      <c r="E222" t="s">
        <v>2329</v>
      </c>
      <c r="F222">
        <v>231348</v>
      </c>
      <c r="G222">
        <v>3672.14</v>
      </c>
      <c r="H222">
        <v>1162.1</v>
      </c>
      <c r="I222">
        <v>1280.26</v>
      </c>
      <c r="J222">
        <v>78.726</v>
      </c>
      <c r="K222">
        <v>3160</v>
      </c>
      <c r="L222">
        <v>0.897</v>
      </c>
      <c r="M222">
        <v>19.474</v>
      </c>
    </row>
    <row r="223" spans="1:13">
      <c r="A223">
        <v>222</v>
      </c>
      <c r="B223" t="s">
        <v>2330</v>
      </c>
      <c r="C223" t="s">
        <v>454</v>
      </c>
      <c r="D223">
        <v>4</v>
      </c>
      <c r="E223" t="s">
        <v>2331</v>
      </c>
      <c r="F223">
        <v>265145</v>
      </c>
      <c r="G223">
        <v>4709.22</v>
      </c>
      <c r="H223">
        <v>1539.16</v>
      </c>
      <c r="I223">
        <v>1574.35</v>
      </c>
      <c r="J223">
        <v>84.588</v>
      </c>
      <c r="K223">
        <v>3201</v>
      </c>
      <c r="L223">
        <v>0.895</v>
      </c>
      <c r="M223">
        <v>17.158</v>
      </c>
    </row>
    <row r="224" spans="1:13">
      <c r="A224">
        <v>223</v>
      </c>
      <c r="B224" t="s">
        <v>2332</v>
      </c>
      <c r="C224" t="s">
        <v>454</v>
      </c>
      <c r="D224">
        <v>5</v>
      </c>
      <c r="E224" t="s">
        <v>2333</v>
      </c>
      <c r="F224">
        <v>248990</v>
      </c>
      <c r="G224">
        <v>4513.45</v>
      </c>
      <c r="H224">
        <v>1638.09</v>
      </c>
      <c r="I224">
        <v>1603.7</v>
      </c>
      <c r="J224">
        <v>78.03</v>
      </c>
      <c r="K224">
        <v>3169</v>
      </c>
      <c r="L224">
        <v>0.899</v>
      </c>
      <c r="M224">
        <v>18.417</v>
      </c>
    </row>
    <row r="225" spans="1:13">
      <c r="A225">
        <v>224</v>
      </c>
      <c r="B225" t="s">
        <v>2334</v>
      </c>
      <c r="C225" t="s">
        <v>454</v>
      </c>
      <c r="D225">
        <v>6</v>
      </c>
      <c r="E225" t="s">
        <v>2335</v>
      </c>
      <c r="F225">
        <v>251657</v>
      </c>
      <c r="G225">
        <v>4075.22</v>
      </c>
      <c r="H225">
        <v>1531.76</v>
      </c>
      <c r="I225">
        <v>1513.71</v>
      </c>
      <c r="J225">
        <v>78.258</v>
      </c>
      <c r="K225">
        <v>3056</v>
      </c>
      <c r="L225">
        <v>0.903</v>
      </c>
      <c r="M225">
        <v>19.291</v>
      </c>
    </row>
    <row r="226" spans="1:13">
      <c r="A226">
        <v>225</v>
      </c>
      <c r="B226" t="s">
        <v>2336</v>
      </c>
      <c r="C226" t="s">
        <v>454</v>
      </c>
      <c r="D226">
        <v>7</v>
      </c>
      <c r="E226" t="s">
        <v>2337</v>
      </c>
      <c r="F226">
        <v>288719</v>
      </c>
      <c r="G226">
        <v>5111.65</v>
      </c>
      <c r="H226">
        <v>1666.12</v>
      </c>
      <c r="I226">
        <v>1747.81</v>
      </c>
      <c r="J226">
        <v>77.178</v>
      </c>
      <c r="K226">
        <v>3115</v>
      </c>
      <c r="L226">
        <v>0.901</v>
      </c>
      <c r="M226">
        <v>18.466</v>
      </c>
    </row>
    <row r="227" spans="1:13">
      <c r="A227">
        <v>226</v>
      </c>
      <c r="B227" t="s">
        <v>2338</v>
      </c>
      <c r="C227" t="s">
        <v>454</v>
      </c>
      <c r="D227">
        <v>8</v>
      </c>
      <c r="E227" t="s">
        <v>2339</v>
      </c>
      <c r="F227">
        <v>226936</v>
      </c>
      <c r="G227">
        <v>3957.28</v>
      </c>
      <c r="H227">
        <v>1475.73</v>
      </c>
      <c r="I227">
        <v>1388.83</v>
      </c>
      <c r="J227">
        <v>80.99</v>
      </c>
      <c r="K227">
        <v>3066</v>
      </c>
      <c r="L227">
        <v>0.904</v>
      </c>
      <c r="M227">
        <v>18.803</v>
      </c>
    </row>
    <row r="228" spans="1:13">
      <c r="A228">
        <v>227</v>
      </c>
      <c r="B228" t="s">
        <v>2340</v>
      </c>
      <c r="C228" t="s">
        <v>454</v>
      </c>
      <c r="D228">
        <v>9</v>
      </c>
      <c r="E228" t="s">
        <v>2341</v>
      </c>
      <c r="F228">
        <v>219729</v>
      </c>
      <c r="G228">
        <v>3932.3</v>
      </c>
      <c r="H228">
        <v>1368.28</v>
      </c>
      <c r="I228">
        <v>1542.36</v>
      </c>
      <c r="J228">
        <v>76.962</v>
      </c>
      <c r="K228">
        <v>3006</v>
      </c>
      <c r="L228">
        <v>0.905</v>
      </c>
      <c r="M228">
        <v>19.389</v>
      </c>
    </row>
    <row r="229" spans="1:13">
      <c r="A229">
        <v>228</v>
      </c>
      <c r="B229" t="s">
        <v>2342</v>
      </c>
      <c r="C229" t="s">
        <v>454</v>
      </c>
      <c r="D229">
        <v>10</v>
      </c>
      <c r="E229" t="s">
        <v>2343</v>
      </c>
      <c r="F229">
        <v>306956</v>
      </c>
      <c r="G229">
        <v>5197.44</v>
      </c>
      <c r="H229">
        <v>1399.61</v>
      </c>
      <c r="I229">
        <v>1610.57</v>
      </c>
      <c r="J229">
        <v>83.518</v>
      </c>
      <c r="K229">
        <v>2055</v>
      </c>
      <c r="L229">
        <v>0.925</v>
      </c>
      <c r="M229">
        <v>28.411</v>
      </c>
    </row>
    <row r="230" spans="1:13">
      <c r="A230">
        <v>229</v>
      </c>
      <c r="B230" t="s">
        <v>2344</v>
      </c>
      <c r="C230" t="s">
        <v>454</v>
      </c>
      <c r="D230">
        <v>11</v>
      </c>
      <c r="E230" t="s">
        <v>2345</v>
      </c>
      <c r="F230">
        <v>215368</v>
      </c>
      <c r="G230">
        <v>3559.62</v>
      </c>
      <c r="H230">
        <v>1372.57</v>
      </c>
      <c r="I230">
        <v>1577.08</v>
      </c>
      <c r="J230">
        <v>74.968</v>
      </c>
      <c r="K230">
        <v>2875</v>
      </c>
      <c r="L230">
        <v>0.903</v>
      </c>
      <c r="M230">
        <v>19.674</v>
      </c>
    </row>
    <row r="231" spans="1:13">
      <c r="A231">
        <v>230</v>
      </c>
      <c r="B231" t="s">
        <v>2346</v>
      </c>
      <c r="C231" t="s">
        <v>454</v>
      </c>
      <c r="D231">
        <v>12</v>
      </c>
      <c r="E231" t="s">
        <v>2347</v>
      </c>
      <c r="F231">
        <v>234376</v>
      </c>
      <c r="G231">
        <v>4248.07</v>
      </c>
      <c r="H231">
        <v>1772.36</v>
      </c>
      <c r="I231">
        <v>2058.01</v>
      </c>
      <c r="J231">
        <v>75.907</v>
      </c>
      <c r="K231">
        <v>2883</v>
      </c>
      <c r="L231">
        <v>0.9</v>
      </c>
      <c r="M231">
        <v>18.714</v>
      </c>
    </row>
    <row r="232" spans="1:13">
      <c r="A232">
        <v>231</v>
      </c>
      <c r="B232" t="s">
        <v>2348</v>
      </c>
      <c r="C232" t="s">
        <v>454</v>
      </c>
      <c r="D232">
        <v>13</v>
      </c>
      <c r="E232" t="s">
        <v>2349</v>
      </c>
      <c r="F232">
        <v>237683</v>
      </c>
      <c r="G232">
        <v>4011.73</v>
      </c>
      <c r="H232">
        <v>1556.96</v>
      </c>
      <c r="I232">
        <v>1772.57</v>
      </c>
      <c r="J232">
        <v>74.61</v>
      </c>
      <c r="K232">
        <v>3133</v>
      </c>
      <c r="L232">
        <v>0.908</v>
      </c>
      <c r="M232">
        <v>19.96</v>
      </c>
    </row>
    <row r="233" spans="1:13">
      <c r="A233">
        <v>232</v>
      </c>
      <c r="B233" t="s">
        <v>2350</v>
      </c>
      <c r="C233" t="s">
        <v>454</v>
      </c>
      <c r="D233">
        <v>14</v>
      </c>
      <c r="E233" t="s">
        <v>2351</v>
      </c>
      <c r="F233">
        <v>220978</v>
      </c>
      <c r="G233">
        <v>3626.33</v>
      </c>
      <c r="H233">
        <v>1342.82</v>
      </c>
      <c r="I233">
        <v>1407.82</v>
      </c>
      <c r="J233">
        <v>81.558</v>
      </c>
      <c r="K233">
        <v>3080</v>
      </c>
      <c r="L233">
        <v>0.9</v>
      </c>
      <c r="M233">
        <v>22.534</v>
      </c>
    </row>
    <row r="234" spans="1:13">
      <c r="A234">
        <v>233</v>
      </c>
      <c r="B234" t="s">
        <v>2352</v>
      </c>
      <c r="C234" t="s">
        <v>454</v>
      </c>
      <c r="D234">
        <v>15</v>
      </c>
      <c r="E234" t="s">
        <v>2353</v>
      </c>
      <c r="F234">
        <v>204620</v>
      </c>
      <c r="G234">
        <v>3313</v>
      </c>
      <c r="H234">
        <v>1263.19</v>
      </c>
      <c r="I234">
        <v>1824.61</v>
      </c>
      <c r="J234">
        <v>83.307</v>
      </c>
      <c r="K234">
        <v>3348</v>
      </c>
      <c r="L234">
        <v>0.903</v>
      </c>
      <c r="M234">
        <v>20.219</v>
      </c>
    </row>
    <row r="235" spans="1:13">
      <c r="A235">
        <v>234</v>
      </c>
      <c r="B235" t="s">
        <v>2354</v>
      </c>
      <c r="C235" t="s">
        <v>454</v>
      </c>
      <c r="D235">
        <v>16</v>
      </c>
      <c r="E235" t="s">
        <v>2355</v>
      </c>
      <c r="F235">
        <v>257372</v>
      </c>
      <c r="G235">
        <v>4118.47</v>
      </c>
      <c r="H235">
        <v>1623.09</v>
      </c>
      <c r="I235">
        <v>1887.39</v>
      </c>
      <c r="J235">
        <v>74.265</v>
      </c>
      <c r="K235">
        <v>3111</v>
      </c>
      <c r="L235">
        <v>0.908</v>
      </c>
      <c r="M235">
        <v>20</v>
      </c>
    </row>
    <row r="236" spans="1:13">
      <c r="A236">
        <v>235</v>
      </c>
      <c r="B236" t="s">
        <v>2356</v>
      </c>
      <c r="C236" t="s">
        <v>454</v>
      </c>
      <c r="D236">
        <v>17</v>
      </c>
      <c r="E236" t="s">
        <v>2357</v>
      </c>
      <c r="F236">
        <v>200776</v>
      </c>
      <c r="G236">
        <v>3323.79</v>
      </c>
      <c r="H236">
        <v>1171.67</v>
      </c>
      <c r="I236">
        <v>1221.04</v>
      </c>
      <c r="J236">
        <v>74.971</v>
      </c>
      <c r="K236">
        <v>3291</v>
      </c>
      <c r="L236">
        <v>0.906</v>
      </c>
      <c r="M236">
        <v>19.197</v>
      </c>
    </row>
    <row r="237" spans="1:13">
      <c r="A237">
        <v>236</v>
      </c>
      <c r="B237" t="s">
        <v>2358</v>
      </c>
      <c r="C237" t="s">
        <v>454</v>
      </c>
      <c r="D237">
        <v>18</v>
      </c>
      <c r="E237" t="s">
        <v>2359</v>
      </c>
      <c r="F237">
        <v>251757</v>
      </c>
      <c r="G237">
        <v>4240.4</v>
      </c>
      <c r="H237">
        <v>1436.39</v>
      </c>
      <c r="I237">
        <v>1582.55</v>
      </c>
      <c r="J237">
        <v>80.887</v>
      </c>
      <c r="K237">
        <v>2659</v>
      </c>
      <c r="L237">
        <v>0.906</v>
      </c>
      <c r="M237">
        <v>19.579</v>
      </c>
    </row>
    <row r="238" spans="1:13">
      <c r="A238">
        <v>237</v>
      </c>
      <c r="B238" t="s">
        <v>2360</v>
      </c>
      <c r="C238" t="s">
        <v>454</v>
      </c>
      <c r="D238">
        <v>19</v>
      </c>
      <c r="E238" t="s">
        <v>2361</v>
      </c>
      <c r="F238">
        <v>235157</v>
      </c>
      <c r="G238">
        <v>4095.84</v>
      </c>
      <c r="H238">
        <v>1499.94</v>
      </c>
      <c r="I238">
        <v>1094.93</v>
      </c>
      <c r="J238">
        <v>107.081</v>
      </c>
      <c r="K238">
        <v>2841</v>
      </c>
      <c r="L238">
        <v>0.873</v>
      </c>
      <c r="M238">
        <v>12.947</v>
      </c>
    </row>
    <row r="239" spans="1:13">
      <c r="A239">
        <v>238</v>
      </c>
      <c r="B239" t="s">
        <v>2362</v>
      </c>
      <c r="C239" t="s">
        <v>454</v>
      </c>
      <c r="D239">
        <v>20</v>
      </c>
      <c r="E239" t="s">
        <v>2363</v>
      </c>
      <c r="F239">
        <v>179205</v>
      </c>
      <c r="G239">
        <v>2952.19</v>
      </c>
      <c r="H239">
        <v>897.589</v>
      </c>
      <c r="I239">
        <v>971.247</v>
      </c>
      <c r="J239">
        <v>86.279</v>
      </c>
      <c r="K239">
        <v>2977</v>
      </c>
      <c r="L239">
        <v>0.88</v>
      </c>
      <c r="M239">
        <v>20.13</v>
      </c>
    </row>
    <row r="240" spans="1:13">
      <c r="A240">
        <v>239</v>
      </c>
      <c r="B240" t="s">
        <v>2364</v>
      </c>
      <c r="C240" t="s">
        <v>454</v>
      </c>
      <c r="D240">
        <v>21</v>
      </c>
      <c r="E240" t="s">
        <v>2365</v>
      </c>
      <c r="F240">
        <v>164002</v>
      </c>
      <c r="G240">
        <v>2864.03</v>
      </c>
      <c r="H240">
        <v>1228.47</v>
      </c>
      <c r="I240">
        <v>1389.06</v>
      </c>
      <c r="J240">
        <v>76.079</v>
      </c>
      <c r="K240">
        <v>3100</v>
      </c>
      <c r="L240">
        <v>0.9</v>
      </c>
      <c r="M240">
        <v>20.615</v>
      </c>
    </row>
    <row r="241" spans="1:13">
      <c r="A241" s="1">
        <v>240</v>
      </c>
      <c r="B241" t="s">
        <v>2366</v>
      </c>
      <c r="C241" t="s">
        <v>454</v>
      </c>
      <c r="D241">
        <v>22</v>
      </c>
      <c r="E241" s="1" t="s">
        <v>58</v>
      </c>
      <c r="F241">
        <v>214434</v>
      </c>
      <c r="G241">
        <v>3342</v>
      </c>
      <c r="H241">
        <v>1155.06</v>
      </c>
      <c r="I241">
        <v>1257.04</v>
      </c>
      <c r="J241">
        <v>77.402</v>
      </c>
      <c r="K241">
        <v>3272</v>
      </c>
      <c r="L241">
        <v>0.899</v>
      </c>
      <c r="M241">
        <v>20.086</v>
      </c>
    </row>
    <row r="243" spans="1:13">
      <c r="E243" t="s">
        <v>493</v>
      </c>
    </row>
    <row r="244" spans="1:13">
      <c r="E244" t="s">
        <v>494</v>
      </c>
    </row>
    <row r="245" spans="1:13">
      <c r="E245" t="s">
        <v>495</v>
      </c>
    </row>
    <row r="247" spans="1:13">
      <c r="B247" t="s">
        <v>496</v>
      </c>
      <c r="E247" t="s">
        <v>493</v>
      </c>
    </row>
    <row r="248" spans="1:13">
      <c r="E248" t="s">
        <v>494</v>
      </c>
    </row>
    <row r="249" spans="1:13">
      <c r="E249" t="s">
        <v>495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9"/>
  <sheetViews>
    <sheetView tabSelected="1" workbookViewId="0" showGridLines="true" showRowColHeaders="1">
      <selection activeCell="E128" sqref="E128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2367</v>
      </c>
      <c r="C2" t="s">
        <v>14</v>
      </c>
      <c r="D2">
        <v>3</v>
      </c>
      <c r="E2" t="s">
        <v>2368</v>
      </c>
      <c r="F2">
        <v>189119</v>
      </c>
      <c r="G2">
        <v>3199.62</v>
      </c>
      <c r="H2">
        <v>1758.75</v>
      </c>
      <c r="I2">
        <v>2019.58</v>
      </c>
      <c r="J2">
        <v>96.567</v>
      </c>
      <c r="K2">
        <v>3864</v>
      </c>
      <c r="L2">
        <v>0.894</v>
      </c>
      <c r="M2">
        <v>21.412</v>
      </c>
    </row>
    <row r="3" spans="1:13">
      <c r="A3" s="1">
        <v>2</v>
      </c>
      <c r="B3" t="s">
        <v>2369</v>
      </c>
      <c r="C3" t="s">
        <v>14</v>
      </c>
      <c r="D3">
        <v>5</v>
      </c>
      <c r="E3" s="1" t="s">
        <v>58</v>
      </c>
      <c r="F3">
        <v>193599</v>
      </c>
      <c r="G3">
        <v>3312.49</v>
      </c>
      <c r="H3">
        <v>1957.17</v>
      </c>
      <c r="I3">
        <v>2407.04</v>
      </c>
      <c r="J3">
        <v>91.925</v>
      </c>
      <c r="K3">
        <v>3596</v>
      </c>
      <c r="L3">
        <v>0.896</v>
      </c>
      <c r="M3">
        <v>21.133</v>
      </c>
    </row>
    <row r="4" spans="1:13">
      <c r="A4">
        <v>3</v>
      </c>
      <c r="B4" t="s">
        <v>2370</v>
      </c>
      <c r="C4" t="s">
        <v>14</v>
      </c>
      <c r="D4">
        <v>7</v>
      </c>
      <c r="E4" t="s">
        <v>2371</v>
      </c>
      <c r="F4">
        <v>242059</v>
      </c>
      <c r="G4">
        <v>3953.02</v>
      </c>
      <c r="H4">
        <v>2185.21</v>
      </c>
      <c r="I4">
        <v>2553.76</v>
      </c>
      <c r="J4">
        <v>84.151</v>
      </c>
      <c r="K4">
        <v>4182</v>
      </c>
      <c r="L4">
        <v>0.893</v>
      </c>
      <c r="M4">
        <v>19.202</v>
      </c>
    </row>
    <row r="5" spans="1:13">
      <c r="A5">
        <v>4</v>
      </c>
      <c r="B5" t="s">
        <v>2372</v>
      </c>
      <c r="C5" t="s">
        <v>14</v>
      </c>
      <c r="D5">
        <v>9</v>
      </c>
      <c r="E5" t="s">
        <v>2373</v>
      </c>
      <c r="F5">
        <v>249792</v>
      </c>
      <c r="G5">
        <v>4289.69</v>
      </c>
      <c r="H5">
        <v>1731.82</v>
      </c>
      <c r="I5">
        <v>2035.03</v>
      </c>
      <c r="J5">
        <v>84.817</v>
      </c>
      <c r="K5">
        <v>3282</v>
      </c>
      <c r="L5">
        <v>0.899</v>
      </c>
      <c r="M5">
        <v>21.676</v>
      </c>
    </row>
    <row r="6" spans="1:13">
      <c r="A6">
        <v>5</v>
      </c>
      <c r="B6" t="s">
        <v>2374</v>
      </c>
      <c r="C6" t="s">
        <v>14</v>
      </c>
      <c r="D6">
        <v>11</v>
      </c>
      <c r="E6" t="s">
        <v>2375</v>
      </c>
      <c r="F6">
        <v>212291</v>
      </c>
      <c r="G6">
        <v>3461.38</v>
      </c>
      <c r="H6">
        <v>1608.09</v>
      </c>
      <c r="I6">
        <v>1699.86</v>
      </c>
      <c r="J6">
        <v>89.23</v>
      </c>
      <c r="K6">
        <v>3372</v>
      </c>
      <c r="L6">
        <v>0.891</v>
      </c>
      <c r="M6">
        <v>24.551</v>
      </c>
    </row>
    <row r="7" spans="1:13">
      <c r="A7">
        <v>6</v>
      </c>
      <c r="B7" t="s">
        <v>2376</v>
      </c>
      <c r="C7" t="s">
        <v>14</v>
      </c>
      <c r="D7">
        <v>13</v>
      </c>
      <c r="E7" t="s">
        <v>2377</v>
      </c>
      <c r="F7">
        <v>238134</v>
      </c>
      <c r="G7">
        <v>3926.39</v>
      </c>
      <c r="H7">
        <v>1439.8</v>
      </c>
      <c r="I7">
        <v>1599.65</v>
      </c>
      <c r="J7">
        <v>84.749</v>
      </c>
      <c r="K7">
        <v>2943</v>
      </c>
      <c r="L7">
        <v>0.901</v>
      </c>
      <c r="M7">
        <v>22.083</v>
      </c>
    </row>
    <row r="8" spans="1:13">
      <c r="A8">
        <v>7</v>
      </c>
      <c r="B8" t="s">
        <v>2378</v>
      </c>
      <c r="C8" t="s">
        <v>14</v>
      </c>
      <c r="D8">
        <v>15</v>
      </c>
      <c r="E8" t="s">
        <v>2379</v>
      </c>
      <c r="F8">
        <v>196315</v>
      </c>
      <c r="G8">
        <v>3124.37</v>
      </c>
      <c r="H8">
        <v>1255.18</v>
      </c>
      <c r="I8">
        <v>1609.05</v>
      </c>
      <c r="J8">
        <v>99.781</v>
      </c>
      <c r="K8">
        <v>3076</v>
      </c>
      <c r="L8">
        <v>0.899</v>
      </c>
      <c r="M8">
        <v>19.221</v>
      </c>
    </row>
    <row r="9" spans="1:13">
      <c r="A9">
        <v>8</v>
      </c>
      <c r="B9" t="s">
        <v>2380</v>
      </c>
      <c r="C9" t="s">
        <v>14</v>
      </c>
      <c r="D9">
        <v>17</v>
      </c>
      <c r="E9" t="s">
        <v>2381</v>
      </c>
      <c r="F9">
        <v>182509</v>
      </c>
      <c r="G9">
        <v>3044.52</v>
      </c>
      <c r="H9">
        <v>1230.22</v>
      </c>
      <c r="I9">
        <v>12.293</v>
      </c>
      <c r="J9">
        <v>84.044</v>
      </c>
      <c r="K9">
        <v>3240</v>
      </c>
      <c r="L9">
        <v>0.901</v>
      </c>
      <c r="M9">
        <v>20.722</v>
      </c>
    </row>
    <row r="10" spans="1:13">
      <c r="A10">
        <v>9</v>
      </c>
      <c r="B10" t="s">
        <v>2382</v>
      </c>
      <c r="C10" t="s">
        <v>14</v>
      </c>
      <c r="D10">
        <v>19</v>
      </c>
      <c r="E10" t="s">
        <v>2383</v>
      </c>
      <c r="F10">
        <v>170771</v>
      </c>
      <c r="G10">
        <v>2759.06</v>
      </c>
      <c r="H10">
        <v>1197.28</v>
      </c>
      <c r="I10">
        <v>1403.55</v>
      </c>
      <c r="J10">
        <v>82.747</v>
      </c>
      <c r="K10">
        <v>3033</v>
      </c>
      <c r="L10">
        <v>0.906</v>
      </c>
      <c r="M10">
        <v>22.401</v>
      </c>
    </row>
    <row r="11" spans="1:13">
      <c r="A11">
        <v>10</v>
      </c>
      <c r="B11" t="s">
        <v>2384</v>
      </c>
      <c r="C11" t="s">
        <v>14</v>
      </c>
      <c r="D11">
        <v>21</v>
      </c>
      <c r="E11" t="s">
        <v>2385</v>
      </c>
      <c r="F11">
        <v>173713</v>
      </c>
      <c r="G11">
        <v>3018.2</v>
      </c>
      <c r="H11">
        <v>1644.22</v>
      </c>
      <c r="I11">
        <v>2084.02</v>
      </c>
      <c r="J11">
        <v>87.39</v>
      </c>
      <c r="K11">
        <v>3730</v>
      </c>
      <c r="L11">
        <v>0.892</v>
      </c>
      <c r="M11">
        <v>19.362</v>
      </c>
    </row>
    <row r="12" spans="1:13">
      <c r="A12" s="1">
        <v>11</v>
      </c>
      <c r="B12" t="s">
        <v>2386</v>
      </c>
      <c r="C12" t="s">
        <v>55</v>
      </c>
      <c r="D12">
        <v>4</v>
      </c>
      <c r="E12" s="1" t="s">
        <v>58</v>
      </c>
      <c r="F12">
        <v>39251.6</v>
      </c>
      <c r="G12">
        <v>622.596</v>
      </c>
      <c r="H12">
        <v>219.23</v>
      </c>
      <c r="I12">
        <v>325.422</v>
      </c>
      <c r="J12">
        <v>85.897</v>
      </c>
      <c r="K12">
        <v>3229</v>
      </c>
      <c r="L12">
        <v>0.902</v>
      </c>
      <c r="M12">
        <v>22.888</v>
      </c>
    </row>
    <row r="13" spans="1:13">
      <c r="A13">
        <v>12</v>
      </c>
      <c r="B13" t="s">
        <v>2387</v>
      </c>
      <c r="C13" t="s">
        <v>55</v>
      </c>
      <c r="D13">
        <v>6</v>
      </c>
      <c r="E13" t="s">
        <v>2388</v>
      </c>
      <c r="F13">
        <v>247287</v>
      </c>
      <c r="G13">
        <v>4374.15</v>
      </c>
      <c r="H13">
        <v>744.725</v>
      </c>
      <c r="I13">
        <v>370.676</v>
      </c>
      <c r="J13">
        <v>87.274</v>
      </c>
      <c r="K13">
        <v>1401</v>
      </c>
      <c r="L13">
        <v>0.909</v>
      </c>
      <c r="M13">
        <v>24.039</v>
      </c>
    </row>
    <row r="14" spans="1:13">
      <c r="A14">
        <v>13</v>
      </c>
      <c r="B14" t="s">
        <v>2389</v>
      </c>
      <c r="C14" t="s">
        <v>55</v>
      </c>
      <c r="D14">
        <v>8</v>
      </c>
      <c r="E14" t="s">
        <v>2390</v>
      </c>
      <c r="F14">
        <v>276584</v>
      </c>
      <c r="G14">
        <v>4980.37</v>
      </c>
      <c r="H14">
        <v>1653.81</v>
      </c>
      <c r="I14">
        <v>923.591</v>
      </c>
      <c r="J14">
        <v>98.343</v>
      </c>
      <c r="K14">
        <v>3164</v>
      </c>
      <c r="L14">
        <v>0.865</v>
      </c>
      <c r="M14">
        <v>19.385</v>
      </c>
    </row>
    <row r="15" spans="1:13">
      <c r="A15">
        <v>14</v>
      </c>
      <c r="B15" t="s">
        <v>2391</v>
      </c>
      <c r="C15" t="s">
        <v>55</v>
      </c>
      <c r="D15">
        <v>10</v>
      </c>
      <c r="E15" t="s">
        <v>2392</v>
      </c>
      <c r="F15">
        <v>248096</v>
      </c>
      <c r="G15">
        <v>4347.82</v>
      </c>
      <c r="H15">
        <v>1380.96</v>
      </c>
      <c r="I15">
        <v>901.926</v>
      </c>
      <c r="J15">
        <v>80.53</v>
      </c>
      <c r="K15">
        <v>4054</v>
      </c>
      <c r="L15">
        <v>0.893</v>
      </c>
      <c r="M15">
        <v>20.92</v>
      </c>
    </row>
    <row r="16" spans="1:13">
      <c r="A16">
        <v>15</v>
      </c>
      <c r="B16" t="s">
        <v>2393</v>
      </c>
      <c r="C16" t="s">
        <v>55</v>
      </c>
      <c r="D16">
        <v>12</v>
      </c>
      <c r="E16" t="s">
        <v>2394</v>
      </c>
      <c r="F16">
        <v>260630</v>
      </c>
      <c r="G16">
        <v>4533.21</v>
      </c>
      <c r="H16">
        <v>1947.73</v>
      </c>
      <c r="I16">
        <v>2132.23</v>
      </c>
      <c r="J16">
        <v>79.298</v>
      </c>
      <c r="K16">
        <v>2921</v>
      </c>
      <c r="L16">
        <v>0.909</v>
      </c>
      <c r="M16">
        <v>21.586</v>
      </c>
    </row>
    <row r="17" spans="1:13">
      <c r="A17">
        <v>16</v>
      </c>
      <c r="B17" t="s">
        <v>2395</v>
      </c>
      <c r="C17" t="s">
        <v>55</v>
      </c>
      <c r="D17">
        <v>14</v>
      </c>
      <c r="E17" t="s">
        <v>2396</v>
      </c>
      <c r="F17">
        <v>240367</v>
      </c>
      <c r="G17">
        <v>4172.86</v>
      </c>
      <c r="H17">
        <v>1725.39</v>
      </c>
      <c r="I17">
        <v>1831.02</v>
      </c>
      <c r="J17">
        <v>79.66</v>
      </c>
      <c r="K17">
        <v>3006</v>
      </c>
      <c r="L17">
        <v>0.91</v>
      </c>
      <c r="M17">
        <v>21.125</v>
      </c>
    </row>
    <row r="18" spans="1:13">
      <c r="A18">
        <v>17</v>
      </c>
      <c r="B18" t="s">
        <v>2397</v>
      </c>
      <c r="C18" t="s">
        <v>55</v>
      </c>
      <c r="D18">
        <v>16</v>
      </c>
      <c r="E18" t="s">
        <v>2398</v>
      </c>
      <c r="F18">
        <v>237371</v>
      </c>
      <c r="G18">
        <v>4124.35</v>
      </c>
      <c r="H18">
        <v>1789.9</v>
      </c>
      <c r="I18">
        <v>1919.04</v>
      </c>
      <c r="J18">
        <v>78.03</v>
      </c>
      <c r="K18">
        <v>3169</v>
      </c>
      <c r="L18">
        <v>0.907</v>
      </c>
      <c r="M18">
        <v>23.83</v>
      </c>
    </row>
    <row r="19" spans="1:13">
      <c r="A19">
        <v>18</v>
      </c>
      <c r="B19" t="s">
        <v>2399</v>
      </c>
      <c r="C19" t="s">
        <v>55</v>
      </c>
      <c r="D19">
        <v>18</v>
      </c>
      <c r="E19" t="s">
        <v>2400</v>
      </c>
      <c r="F19">
        <v>182668</v>
      </c>
      <c r="G19">
        <v>3164.59</v>
      </c>
      <c r="H19">
        <v>1305.62</v>
      </c>
      <c r="I19">
        <v>1385.19</v>
      </c>
      <c r="J19">
        <v>78.906</v>
      </c>
      <c r="K19">
        <v>2900</v>
      </c>
      <c r="L19">
        <v>0.904</v>
      </c>
      <c r="M19">
        <v>22.13</v>
      </c>
    </row>
    <row r="20" spans="1:13">
      <c r="A20">
        <v>19</v>
      </c>
      <c r="B20" t="s">
        <v>2401</v>
      </c>
      <c r="C20" t="s">
        <v>55</v>
      </c>
      <c r="D20">
        <v>20</v>
      </c>
      <c r="E20" t="s">
        <v>2402</v>
      </c>
      <c r="F20">
        <v>175025</v>
      </c>
      <c r="G20">
        <v>3138.65</v>
      </c>
      <c r="H20">
        <v>1338.12</v>
      </c>
      <c r="I20">
        <v>1544.08</v>
      </c>
      <c r="J20">
        <v>79.85</v>
      </c>
      <c r="K20">
        <v>2898</v>
      </c>
      <c r="L20">
        <v>0.912</v>
      </c>
      <c r="M20">
        <v>23.248</v>
      </c>
    </row>
    <row r="21" spans="1:13">
      <c r="A21">
        <v>20</v>
      </c>
      <c r="B21" t="s">
        <v>2403</v>
      </c>
      <c r="C21" t="s">
        <v>55</v>
      </c>
      <c r="D21">
        <v>22</v>
      </c>
      <c r="E21" t="s">
        <v>2404</v>
      </c>
      <c r="F21">
        <v>251317</v>
      </c>
      <c r="G21">
        <v>4655.38</v>
      </c>
      <c r="H21">
        <v>1701.17</v>
      </c>
      <c r="I21">
        <v>1271.96</v>
      </c>
      <c r="J21">
        <v>97.135</v>
      </c>
      <c r="K21">
        <v>3071</v>
      </c>
      <c r="L21">
        <v>0.895</v>
      </c>
      <c r="M21">
        <v>16.659</v>
      </c>
    </row>
    <row r="22" spans="1:13">
      <c r="A22">
        <v>21</v>
      </c>
      <c r="B22" t="s">
        <v>2405</v>
      </c>
      <c r="C22" t="s">
        <v>95</v>
      </c>
      <c r="D22">
        <v>3</v>
      </c>
      <c r="E22" t="s">
        <v>2406</v>
      </c>
      <c r="F22">
        <v>212819</v>
      </c>
      <c r="G22">
        <v>3676.89</v>
      </c>
      <c r="H22">
        <v>2388.3</v>
      </c>
      <c r="I22">
        <v>2925.32</v>
      </c>
      <c r="J22">
        <v>88.764</v>
      </c>
      <c r="K22">
        <v>3849</v>
      </c>
      <c r="L22">
        <v>0.889</v>
      </c>
      <c r="M22">
        <v>21.633</v>
      </c>
    </row>
    <row r="23" spans="1:13">
      <c r="A23">
        <v>22</v>
      </c>
      <c r="B23" t="s">
        <v>2407</v>
      </c>
      <c r="C23" t="s">
        <v>95</v>
      </c>
      <c r="D23">
        <v>5</v>
      </c>
      <c r="E23" t="s">
        <v>2408</v>
      </c>
      <c r="F23">
        <v>198063</v>
      </c>
      <c r="G23">
        <v>3754</v>
      </c>
      <c r="H23">
        <v>1850</v>
      </c>
      <c r="I23">
        <v>2214.61</v>
      </c>
      <c r="J23">
        <v>83.395</v>
      </c>
      <c r="K23">
        <v>3704</v>
      </c>
      <c r="L23">
        <v>0.9</v>
      </c>
      <c r="M23">
        <v>22.525</v>
      </c>
    </row>
    <row r="24" spans="1:13">
      <c r="A24">
        <v>23</v>
      </c>
      <c r="B24" t="s">
        <v>2409</v>
      </c>
      <c r="C24" t="s">
        <v>95</v>
      </c>
      <c r="D24">
        <v>7</v>
      </c>
      <c r="E24" t="s">
        <v>2410</v>
      </c>
      <c r="F24">
        <v>228651</v>
      </c>
      <c r="G24">
        <v>4132.55</v>
      </c>
      <c r="H24">
        <v>2110.31</v>
      </c>
      <c r="I24">
        <v>1945.68</v>
      </c>
      <c r="J24">
        <v>101.883</v>
      </c>
      <c r="K24">
        <v>3649</v>
      </c>
      <c r="L24">
        <v>0.901</v>
      </c>
      <c r="M24">
        <v>18.892</v>
      </c>
    </row>
    <row r="25" spans="1:13">
      <c r="A25">
        <v>24</v>
      </c>
      <c r="B25" t="s">
        <v>2411</v>
      </c>
      <c r="C25" t="s">
        <v>95</v>
      </c>
      <c r="D25">
        <v>9</v>
      </c>
      <c r="E25" t="s">
        <v>2412</v>
      </c>
      <c r="F25">
        <v>232757</v>
      </c>
      <c r="G25">
        <v>3974.72</v>
      </c>
      <c r="H25">
        <v>2217.82</v>
      </c>
      <c r="I25">
        <v>2574.76</v>
      </c>
      <c r="J25">
        <v>82.019</v>
      </c>
      <c r="K25">
        <v>3314</v>
      </c>
      <c r="L25">
        <v>0.902</v>
      </c>
      <c r="M25">
        <v>20.679</v>
      </c>
    </row>
    <row r="26" spans="1:13">
      <c r="A26">
        <v>25</v>
      </c>
      <c r="B26" t="s">
        <v>2413</v>
      </c>
      <c r="C26" t="s">
        <v>95</v>
      </c>
      <c r="D26">
        <v>11</v>
      </c>
      <c r="E26" t="s">
        <v>2414</v>
      </c>
      <c r="F26">
        <v>242894</v>
      </c>
      <c r="G26">
        <v>4434.03</v>
      </c>
      <c r="H26">
        <v>2196.78</v>
      </c>
      <c r="I26">
        <v>2754.95</v>
      </c>
      <c r="J26">
        <v>81.265</v>
      </c>
      <c r="K26">
        <v>3280</v>
      </c>
      <c r="L26">
        <v>0.91</v>
      </c>
      <c r="M26">
        <v>21.872</v>
      </c>
    </row>
    <row r="27" spans="1:13">
      <c r="A27">
        <v>26</v>
      </c>
      <c r="B27" t="s">
        <v>2415</v>
      </c>
      <c r="C27" t="s">
        <v>95</v>
      </c>
      <c r="D27">
        <v>13</v>
      </c>
      <c r="E27" t="s">
        <v>2416</v>
      </c>
      <c r="F27">
        <v>320795</v>
      </c>
      <c r="G27">
        <v>6030.34</v>
      </c>
      <c r="H27">
        <v>2925.77</v>
      </c>
      <c r="I27">
        <v>3275.18</v>
      </c>
      <c r="J27">
        <v>82.941</v>
      </c>
      <c r="K27">
        <v>3305</v>
      </c>
      <c r="L27">
        <v>0.908</v>
      </c>
      <c r="M27">
        <v>22.92</v>
      </c>
    </row>
    <row r="28" spans="1:13">
      <c r="A28">
        <v>27</v>
      </c>
      <c r="B28" t="s">
        <v>2417</v>
      </c>
      <c r="C28" t="s">
        <v>95</v>
      </c>
      <c r="D28">
        <v>15</v>
      </c>
      <c r="E28" t="s">
        <v>2418</v>
      </c>
      <c r="F28">
        <v>224006</v>
      </c>
      <c r="G28">
        <v>4066.4</v>
      </c>
      <c r="H28">
        <v>2315.03</v>
      </c>
      <c r="I28">
        <v>2077.48</v>
      </c>
      <c r="J28">
        <v>87.036</v>
      </c>
      <c r="K28">
        <v>3402</v>
      </c>
      <c r="L28">
        <v>0.909</v>
      </c>
      <c r="M28">
        <v>23.197</v>
      </c>
    </row>
    <row r="29" spans="1:13">
      <c r="A29">
        <v>28</v>
      </c>
      <c r="B29" t="s">
        <v>2419</v>
      </c>
      <c r="C29" t="s">
        <v>95</v>
      </c>
      <c r="D29">
        <v>17</v>
      </c>
      <c r="E29" t="s">
        <v>2420</v>
      </c>
      <c r="F29">
        <v>294592</v>
      </c>
      <c r="G29">
        <v>5556.05</v>
      </c>
      <c r="H29">
        <v>1603.1</v>
      </c>
      <c r="I29">
        <v>1492.21</v>
      </c>
      <c r="J29">
        <v>118.507</v>
      </c>
      <c r="K29">
        <v>3888</v>
      </c>
      <c r="L29">
        <v>0.743</v>
      </c>
      <c r="M29">
        <v>8.445</v>
      </c>
    </row>
    <row r="30" spans="1:13">
      <c r="A30">
        <v>29</v>
      </c>
      <c r="B30" t="s">
        <v>2421</v>
      </c>
      <c r="C30" t="s">
        <v>95</v>
      </c>
      <c r="D30">
        <v>19</v>
      </c>
      <c r="E30" t="s">
        <v>2422</v>
      </c>
      <c r="F30">
        <v>180834</v>
      </c>
      <c r="G30">
        <v>3251.55</v>
      </c>
      <c r="H30">
        <v>719.462</v>
      </c>
      <c r="I30">
        <v>477.448</v>
      </c>
      <c r="J30">
        <v>110.246</v>
      </c>
      <c r="K30">
        <v>1713</v>
      </c>
      <c r="L30">
        <v>0.869</v>
      </c>
      <c r="M30">
        <v>15.897</v>
      </c>
    </row>
    <row r="31" spans="1:13">
      <c r="A31">
        <v>30</v>
      </c>
      <c r="B31" t="s">
        <v>2423</v>
      </c>
      <c r="C31" t="s">
        <v>95</v>
      </c>
      <c r="D31">
        <v>21</v>
      </c>
      <c r="E31" t="s">
        <v>2424</v>
      </c>
      <c r="F31">
        <v>210421</v>
      </c>
      <c r="G31">
        <v>3658.57</v>
      </c>
      <c r="H31">
        <v>1942.03</v>
      </c>
      <c r="I31">
        <v>2501.2</v>
      </c>
      <c r="J31">
        <v>83.592</v>
      </c>
      <c r="K31">
        <v>3538</v>
      </c>
      <c r="L31">
        <v>0.893</v>
      </c>
      <c r="M31">
        <v>21.402</v>
      </c>
    </row>
    <row r="32" spans="1:13">
      <c r="A32">
        <v>31</v>
      </c>
      <c r="B32" t="s">
        <v>2425</v>
      </c>
      <c r="C32" t="s">
        <v>136</v>
      </c>
      <c r="D32">
        <v>4</v>
      </c>
      <c r="E32" t="s">
        <v>2426</v>
      </c>
      <c r="F32">
        <v>255171</v>
      </c>
      <c r="G32">
        <v>4609.09</v>
      </c>
      <c r="H32">
        <v>2114.44</v>
      </c>
      <c r="I32">
        <v>2155.38</v>
      </c>
      <c r="J32">
        <v>88.886</v>
      </c>
      <c r="K32">
        <v>3145</v>
      </c>
      <c r="L32">
        <v>0.903</v>
      </c>
      <c r="M32">
        <v>24.667</v>
      </c>
    </row>
    <row r="33" spans="1:13">
      <c r="A33">
        <v>32</v>
      </c>
      <c r="B33" t="s">
        <v>2427</v>
      </c>
      <c r="C33" t="s">
        <v>136</v>
      </c>
      <c r="D33">
        <v>6</v>
      </c>
      <c r="E33" t="s">
        <v>2428</v>
      </c>
      <c r="F33">
        <v>250141</v>
      </c>
      <c r="G33">
        <v>4827.46</v>
      </c>
      <c r="H33">
        <v>1893.84</v>
      </c>
      <c r="I33">
        <v>45.262</v>
      </c>
      <c r="J33">
        <v>93.974</v>
      </c>
      <c r="K33">
        <v>3563</v>
      </c>
      <c r="L33">
        <v>0.9</v>
      </c>
      <c r="M33">
        <v>19.701</v>
      </c>
    </row>
    <row r="34" spans="1:13">
      <c r="A34">
        <v>33</v>
      </c>
      <c r="B34" t="s">
        <v>2429</v>
      </c>
      <c r="C34" t="s">
        <v>136</v>
      </c>
      <c r="D34">
        <v>8</v>
      </c>
      <c r="E34" t="s">
        <v>2430</v>
      </c>
      <c r="F34">
        <v>260680</v>
      </c>
      <c r="G34">
        <v>4745.71</v>
      </c>
      <c r="H34">
        <v>2004.86</v>
      </c>
      <c r="I34">
        <v>2249.08</v>
      </c>
      <c r="J34">
        <v>78.78</v>
      </c>
      <c r="K34">
        <v>3295</v>
      </c>
      <c r="L34">
        <v>0.909</v>
      </c>
      <c r="M34">
        <v>23.38</v>
      </c>
    </row>
    <row r="35" spans="1:13">
      <c r="A35">
        <v>34</v>
      </c>
      <c r="B35" t="s">
        <v>2431</v>
      </c>
      <c r="C35" t="s">
        <v>136</v>
      </c>
      <c r="D35">
        <v>10</v>
      </c>
      <c r="E35" t="s">
        <v>2432</v>
      </c>
      <c r="F35">
        <v>294814</v>
      </c>
      <c r="G35">
        <v>5218.92</v>
      </c>
      <c r="H35">
        <v>2522.15</v>
      </c>
      <c r="I35">
        <v>3164.69</v>
      </c>
      <c r="J35">
        <v>81.519</v>
      </c>
      <c r="K35">
        <v>3053</v>
      </c>
      <c r="L35">
        <v>0.914</v>
      </c>
      <c r="M35">
        <v>23.267</v>
      </c>
    </row>
    <row r="36" spans="1:13">
      <c r="A36">
        <v>35</v>
      </c>
      <c r="B36" t="s">
        <v>2433</v>
      </c>
      <c r="C36" t="s">
        <v>136</v>
      </c>
      <c r="D36">
        <v>12</v>
      </c>
      <c r="E36" t="s">
        <v>2434</v>
      </c>
      <c r="F36">
        <v>271409</v>
      </c>
      <c r="G36">
        <v>4715.31</v>
      </c>
      <c r="H36">
        <v>2189.37</v>
      </c>
      <c r="I36">
        <v>2671.04</v>
      </c>
      <c r="J36">
        <v>79.33</v>
      </c>
      <c r="K36">
        <v>3100</v>
      </c>
      <c r="L36">
        <v>0.905</v>
      </c>
      <c r="M36">
        <v>22.591</v>
      </c>
    </row>
    <row r="37" spans="1:13">
      <c r="A37">
        <v>36</v>
      </c>
      <c r="B37" t="s">
        <v>2435</v>
      </c>
      <c r="C37" t="s">
        <v>136</v>
      </c>
      <c r="D37">
        <v>14</v>
      </c>
      <c r="E37" t="s">
        <v>2436</v>
      </c>
      <c r="F37">
        <v>275392</v>
      </c>
      <c r="G37">
        <v>4846.53</v>
      </c>
      <c r="H37">
        <v>2079.08</v>
      </c>
      <c r="I37">
        <v>2605.17</v>
      </c>
      <c r="J37">
        <v>74.244</v>
      </c>
      <c r="K37">
        <v>3002</v>
      </c>
      <c r="L37">
        <v>0.918</v>
      </c>
      <c r="M37">
        <v>24.464</v>
      </c>
    </row>
    <row r="38" spans="1:13">
      <c r="A38">
        <v>37</v>
      </c>
      <c r="B38" t="s">
        <v>2437</v>
      </c>
      <c r="C38" t="s">
        <v>136</v>
      </c>
      <c r="D38">
        <v>16</v>
      </c>
      <c r="E38" t="s">
        <v>2438</v>
      </c>
      <c r="F38">
        <v>251225</v>
      </c>
      <c r="G38">
        <v>4369.11</v>
      </c>
      <c r="H38">
        <v>1751.3</v>
      </c>
      <c r="I38">
        <v>2108.02</v>
      </c>
      <c r="J38">
        <v>79.621</v>
      </c>
      <c r="K38">
        <v>3005</v>
      </c>
      <c r="L38">
        <v>0.913</v>
      </c>
      <c r="M38">
        <v>23.567</v>
      </c>
    </row>
    <row r="39" spans="1:13">
      <c r="A39">
        <v>38</v>
      </c>
      <c r="B39" t="s">
        <v>2439</v>
      </c>
      <c r="C39" t="s">
        <v>136</v>
      </c>
      <c r="D39">
        <v>18</v>
      </c>
      <c r="E39" t="s">
        <v>2440</v>
      </c>
      <c r="F39">
        <v>223352</v>
      </c>
      <c r="G39">
        <v>4054.66</v>
      </c>
      <c r="H39">
        <v>1634.58</v>
      </c>
      <c r="I39">
        <v>1831.47</v>
      </c>
      <c r="J39">
        <v>79.767</v>
      </c>
      <c r="K39">
        <v>3088</v>
      </c>
      <c r="L39">
        <v>0.906</v>
      </c>
      <c r="M39">
        <v>22.57</v>
      </c>
    </row>
    <row r="40" spans="1:13">
      <c r="A40">
        <v>39</v>
      </c>
      <c r="B40" t="s">
        <v>2441</v>
      </c>
      <c r="C40" t="s">
        <v>136</v>
      </c>
      <c r="D40">
        <v>20</v>
      </c>
      <c r="E40" t="s">
        <v>2442</v>
      </c>
      <c r="F40">
        <v>146088</v>
      </c>
      <c r="G40">
        <v>2501.95</v>
      </c>
      <c r="H40">
        <v>1127.55</v>
      </c>
      <c r="I40">
        <v>1189.74</v>
      </c>
      <c r="J40">
        <v>80.36</v>
      </c>
      <c r="K40">
        <v>3067</v>
      </c>
      <c r="L40">
        <v>0.906</v>
      </c>
      <c r="M40">
        <v>22.644</v>
      </c>
    </row>
    <row r="41" spans="1:13">
      <c r="A41" s="1">
        <v>40</v>
      </c>
      <c r="B41" t="s">
        <v>2443</v>
      </c>
      <c r="C41" t="s">
        <v>136</v>
      </c>
      <c r="D41">
        <v>22</v>
      </c>
      <c r="E41" s="1" t="s">
        <v>58</v>
      </c>
      <c r="F41">
        <v>187748</v>
      </c>
      <c r="G41">
        <v>3248.29</v>
      </c>
      <c r="H41">
        <v>1463.83</v>
      </c>
      <c r="I41">
        <v>1748.64</v>
      </c>
      <c r="J41">
        <v>85.135</v>
      </c>
      <c r="K41">
        <v>3178</v>
      </c>
      <c r="L41">
        <v>0.898</v>
      </c>
      <c r="M41">
        <v>22.043</v>
      </c>
    </row>
    <row r="42" spans="1:13">
      <c r="A42">
        <v>41</v>
      </c>
      <c r="B42" t="s">
        <v>2444</v>
      </c>
      <c r="C42" t="s">
        <v>176</v>
      </c>
      <c r="D42">
        <v>3</v>
      </c>
      <c r="E42" t="s">
        <v>2445</v>
      </c>
      <c r="F42">
        <v>225916</v>
      </c>
      <c r="G42">
        <v>4206.83</v>
      </c>
      <c r="H42">
        <v>2931.84</v>
      </c>
      <c r="I42">
        <v>3536.14</v>
      </c>
      <c r="J42">
        <v>85.764</v>
      </c>
      <c r="K42">
        <v>4041</v>
      </c>
      <c r="L42">
        <v>0.899</v>
      </c>
      <c r="M42">
        <v>23.351</v>
      </c>
    </row>
    <row r="43" spans="1:13">
      <c r="A43">
        <v>42</v>
      </c>
      <c r="B43" t="s">
        <v>2446</v>
      </c>
      <c r="C43" t="s">
        <v>176</v>
      </c>
      <c r="D43">
        <v>5</v>
      </c>
      <c r="E43" t="s">
        <v>2447</v>
      </c>
      <c r="F43">
        <v>238153</v>
      </c>
      <c r="G43">
        <v>4472.65</v>
      </c>
      <c r="H43">
        <v>2943.62</v>
      </c>
      <c r="I43">
        <v>3382.67</v>
      </c>
      <c r="J43">
        <v>86.187</v>
      </c>
      <c r="K43">
        <v>3773</v>
      </c>
      <c r="L43">
        <v>0.903</v>
      </c>
      <c r="M43">
        <v>23.096</v>
      </c>
    </row>
    <row r="44" spans="1:13">
      <c r="A44">
        <v>43</v>
      </c>
      <c r="B44" t="s">
        <v>2448</v>
      </c>
      <c r="C44" t="s">
        <v>176</v>
      </c>
      <c r="D44">
        <v>7</v>
      </c>
      <c r="E44" t="s">
        <v>2449</v>
      </c>
      <c r="F44">
        <v>243605</v>
      </c>
      <c r="G44">
        <v>4315.37</v>
      </c>
      <c r="H44">
        <v>2458.91</v>
      </c>
      <c r="I44">
        <v>3113.15</v>
      </c>
      <c r="J44">
        <v>110.684</v>
      </c>
      <c r="K44">
        <v>3489</v>
      </c>
      <c r="L44">
        <v>0.888</v>
      </c>
      <c r="M44">
        <v>18.256</v>
      </c>
    </row>
    <row r="45" spans="1:13">
      <c r="A45">
        <v>44</v>
      </c>
      <c r="B45" t="s">
        <v>2450</v>
      </c>
      <c r="C45" t="s">
        <v>176</v>
      </c>
      <c r="D45">
        <v>9</v>
      </c>
      <c r="E45" t="s">
        <v>2451</v>
      </c>
      <c r="F45">
        <v>242458</v>
      </c>
      <c r="G45">
        <v>4712.26</v>
      </c>
      <c r="H45">
        <v>2989.98</v>
      </c>
      <c r="I45">
        <v>2164.99</v>
      </c>
      <c r="J45">
        <v>115.585</v>
      </c>
      <c r="K45">
        <v>3477</v>
      </c>
      <c r="L45">
        <v>0.891</v>
      </c>
      <c r="M45">
        <v>14.321</v>
      </c>
    </row>
    <row r="46" spans="1:13">
      <c r="A46">
        <v>45</v>
      </c>
      <c r="B46" t="s">
        <v>2452</v>
      </c>
      <c r="C46" t="s">
        <v>176</v>
      </c>
      <c r="D46">
        <v>11</v>
      </c>
      <c r="E46" t="s">
        <v>2453</v>
      </c>
      <c r="F46">
        <v>145063</v>
      </c>
      <c r="G46">
        <v>2657.66</v>
      </c>
      <c r="H46">
        <v>1133.77</v>
      </c>
      <c r="I46">
        <v>1294.03</v>
      </c>
      <c r="J46">
        <v>90.25</v>
      </c>
      <c r="K46">
        <v>3410</v>
      </c>
      <c r="L46">
        <v>0.892</v>
      </c>
      <c r="M46">
        <v>19.399</v>
      </c>
    </row>
    <row r="47" spans="1:13">
      <c r="A47">
        <v>46</v>
      </c>
      <c r="B47" t="s">
        <v>2454</v>
      </c>
      <c r="C47" t="s">
        <v>176</v>
      </c>
      <c r="D47">
        <v>13</v>
      </c>
      <c r="E47" t="s">
        <v>2455</v>
      </c>
      <c r="F47">
        <v>242786</v>
      </c>
      <c r="G47">
        <v>4371.31</v>
      </c>
      <c r="H47">
        <v>2262.9</v>
      </c>
      <c r="I47">
        <v>2965.1</v>
      </c>
      <c r="J47">
        <v>84.695</v>
      </c>
      <c r="K47">
        <v>3563</v>
      </c>
      <c r="L47">
        <v>0.9</v>
      </c>
      <c r="M47">
        <v>23.339</v>
      </c>
    </row>
    <row r="48" spans="1:13">
      <c r="A48" s="1">
        <v>47</v>
      </c>
      <c r="B48" t="s">
        <v>2456</v>
      </c>
      <c r="C48" t="s">
        <v>176</v>
      </c>
      <c r="D48">
        <v>15</v>
      </c>
      <c r="E48" s="1" t="s">
        <v>58</v>
      </c>
      <c r="F48">
        <v>199993</v>
      </c>
      <c r="G48">
        <v>3557.05</v>
      </c>
      <c r="H48">
        <v>1912.93</v>
      </c>
      <c r="I48">
        <v>2378.04</v>
      </c>
      <c r="J48">
        <v>89.52</v>
      </c>
      <c r="K48">
        <v>3350</v>
      </c>
      <c r="L48">
        <v>0.9</v>
      </c>
      <c r="M48">
        <v>22.663</v>
      </c>
    </row>
    <row r="49" spans="1:13">
      <c r="A49">
        <v>48</v>
      </c>
      <c r="B49" t="s">
        <v>2457</v>
      </c>
      <c r="C49" t="s">
        <v>176</v>
      </c>
      <c r="D49">
        <v>17</v>
      </c>
      <c r="E49" t="s">
        <v>2458</v>
      </c>
      <c r="F49">
        <v>200615</v>
      </c>
      <c r="G49">
        <v>3943.16</v>
      </c>
      <c r="H49">
        <v>1382.27</v>
      </c>
      <c r="I49">
        <v>918.751</v>
      </c>
      <c r="J49">
        <v>92.103</v>
      </c>
      <c r="K49">
        <v>2842</v>
      </c>
      <c r="L49">
        <v>0.895</v>
      </c>
      <c r="M49">
        <v>19.855</v>
      </c>
    </row>
    <row r="50" spans="1:13">
      <c r="A50">
        <v>49</v>
      </c>
      <c r="B50" t="s">
        <v>2459</v>
      </c>
      <c r="C50" t="s">
        <v>176</v>
      </c>
      <c r="D50">
        <v>19</v>
      </c>
      <c r="E50" t="s">
        <v>2460</v>
      </c>
      <c r="F50">
        <v>125091</v>
      </c>
      <c r="G50">
        <v>2406.28</v>
      </c>
      <c r="H50">
        <v>1057.06</v>
      </c>
      <c r="I50">
        <v>1350.51</v>
      </c>
      <c r="J50">
        <v>86.489</v>
      </c>
      <c r="K50">
        <v>3396</v>
      </c>
      <c r="L50">
        <v>0.905</v>
      </c>
      <c r="M50">
        <v>21.78</v>
      </c>
    </row>
    <row r="51" spans="1:13">
      <c r="A51">
        <v>50</v>
      </c>
      <c r="B51" t="s">
        <v>2461</v>
      </c>
      <c r="C51" t="s">
        <v>176</v>
      </c>
      <c r="D51">
        <v>21</v>
      </c>
      <c r="E51" t="s">
        <v>2462</v>
      </c>
      <c r="F51">
        <v>210120</v>
      </c>
      <c r="G51">
        <v>4008.45</v>
      </c>
      <c r="H51">
        <v>1856.49</v>
      </c>
      <c r="I51">
        <v>2240.29</v>
      </c>
      <c r="J51">
        <v>83.332</v>
      </c>
      <c r="K51">
        <v>3576</v>
      </c>
      <c r="L51">
        <v>0.905</v>
      </c>
      <c r="M51">
        <v>22.394</v>
      </c>
    </row>
    <row r="52" spans="1:13">
      <c r="A52">
        <v>51</v>
      </c>
      <c r="B52" t="s">
        <v>2463</v>
      </c>
      <c r="C52" t="s">
        <v>254</v>
      </c>
      <c r="D52">
        <v>3</v>
      </c>
      <c r="E52" t="s">
        <v>2464</v>
      </c>
      <c r="F52">
        <v>246509</v>
      </c>
      <c r="G52">
        <v>4620.81</v>
      </c>
      <c r="H52">
        <v>3101.92</v>
      </c>
      <c r="I52">
        <v>3949.84</v>
      </c>
      <c r="J52">
        <v>90.701</v>
      </c>
      <c r="K52">
        <v>4139</v>
      </c>
      <c r="L52">
        <v>0.896</v>
      </c>
      <c r="M52">
        <v>21.776</v>
      </c>
    </row>
    <row r="53" spans="1:13">
      <c r="A53">
        <v>52</v>
      </c>
      <c r="B53" t="s">
        <v>2465</v>
      </c>
      <c r="C53" t="s">
        <v>254</v>
      </c>
      <c r="D53">
        <v>5</v>
      </c>
      <c r="E53" t="s">
        <v>2466</v>
      </c>
      <c r="F53">
        <v>168637</v>
      </c>
      <c r="G53">
        <v>2959.91</v>
      </c>
      <c r="H53">
        <v>1659.92</v>
      </c>
      <c r="I53">
        <v>1942.18</v>
      </c>
      <c r="J53">
        <v>92.023</v>
      </c>
      <c r="K53">
        <v>3720</v>
      </c>
      <c r="L53">
        <v>0.896</v>
      </c>
      <c r="M53">
        <v>21.58</v>
      </c>
    </row>
    <row r="54" spans="1:13">
      <c r="A54">
        <v>53</v>
      </c>
      <c r="B54" t="s">
        <v>2467</v>
      </c>
      <c r="C54" t="s">
        <v>254</v>
      </c>
      <c r="D54">
        <v>7</v>
      </c>
      <c r="E54" t="s">
        <v>2468</v>
      </c>
      <c r="F54">
        <v>220661</v>
      </c>
      <c r="G54">
        <v>4108.86</v>
      </c>
      <c r="H54">
        <v>2170.19</v>
      </c>
      <c r="I54">
        <v>2475.58</v>
      </c>
      <c r="J54">
        <v>89.203</v>
      </c>
      <c r="K54">
        <v>3649</v>
      </c>
      <c r="L54">
        <v>0.89</v>
      </c>
      <c r="M54">
        <v>24.958</v>
      </c>
    </row>
    <row r="55" spans="1:13">
      <c r="A55" s="1">
        <v>54</v>
      </c>
      <c r="B55" t="s">
        <v>2469</v>
      </c>
      <c r="C55" t="s">
        <v>254</v>
      </c>
      <c r="D55">
        <v>9</v>
      </c>
      <c r="E55" s="1" t="s">
        <v>58</v>
      </c>
      <c r="F55">
        <v>222585</v>
      </c>
      <c r="G55">
        <v>4246.25</v>
      </c>
      <c r="H55">
        <v>2238.15</v>
      </c>
      <c r="I55">
        <v>2688.72</v>
      </c>
      <c r="J55">
        <v>76.374</v>
      </c>
      <c r="K55">
        <v>3485</v>
      </c>
      <c r="L55">
        <v>0.907</v>
      </c>
      <c r="M55">
        <v>23.101</v>
      </c>
    </row>
    <row r="56" spans="1:13">
      <c r="A56">
        <v>55</v>
      </c>
      <c r="B56" t="s">
        <v>2470</v>
      </c>
      <c r="C56" t="s">
        <v>254</v>
      </c>
      <c r="D56">
        <v>11</v>
      </c>
      <c r="E56" t="s">
        <v>2471</v>
      </c>
      <c r="F56">
        <v>254948</v>
      </c>
      <c r="G56">
        <v>4881.78</v>
      </c>
      <c r="H56">
        <v>2451.31</v>
      </c>
      <c r="I56">
        <v>2829.9</v>
      </c>
      <c r="J56">
        <v>76.613</v>
      </c>
      <c r="K56">
        <v>3543</v>
      </c>
      <c r="L56">
        <v>0.918</v>
      </c>
      <c r="M56">
        <v>23.514</v>
      </c>
    </row>
    <row r="57" spans="1:13">
      <c r="A57">
        <v>56</v>
      </c>
      <c r="B57" t="s">
        <v>2472</v>
      </c>
      <c r="C57" t="s">
        <v>254</v>
      </c>
      <c r="D57">
        <v>13</v>
      </c>
      <c r="E57" t="s">
        <v>2473</v>
      </c>
      <c r="F57">
        <v>245163</v>
      </c>
      <c r="G57">
        <v>4748.46</v>
      </c>
      <c r="H57">
        <v>2414.01</v>
      </c>
      <c r="I57">
        <v>3018.08</v>
      </c>
      <c r="J57">
        <v>80.139</v>
      </c>
      <c r="K57">
        <v>3365</v>
      </c>
      <c r="L57">
        <v>0.911</v>
      </c>
      <c r="M57">
        <v>24.34</v>
      </c>
    </row>
    <row r="58" spans="1:13">
      <c r="A58">
        <v>57</v>
      </c>
      <c r="B58" t="s">
        <v>2474</v>
      </c>
      <c r="C58" t="s">
        <v>254</v>
      </c>
      <c r="D58">
        <v>15</v>
      </c>
      <c r="E58" t="s">
        <v>2475</v>
      </c>
      <c r="F58">
        <v>196891</v>
      </c>
      <c r="G58">
        <v>3717.43</v>
      </c>
      <c r="H58">
        <v>1629.01</v>
      </c>
      <c r="I58">
        <v>1634.52</v>
      </c>
      <c r="J58">
        <v>99.275</v>
      </c>
      <c r="K58">
        <v>3910</v>
      </c>
      <c r="L58">
        <v>0.88</v>
      </c>
      <c r="M58">
        <v>21.832</v>
      </c>
    </row>
    <row r="59" spans="1:13">
      <c r="A59">
        <v>58</v>
      </c>
      <c r="B59" t="s">
        <v>2476</v>
      </c>
      <c r="C59" t="s">
        <v>254</v>
      </c>
      <c r="D59">
        <v>17</v>
      </c>
      <c r="E59" t="s">
        <v>2477</v>
      </c>
      <c r="F59">
        <v>201449</v>
      </c>
      <c r="G59">
        <v>3521.13</v>
      </c>
      <c r="H59">
        <v>1055.36</v>
      </c>
      <c r="I59">
        <v>790.584</v>
      </c>
      <c r="J59">
        <v>90.631</v>
      </c>
      <c r="K59">
        <v>3744</v>
      </c>
      <c r="L59">
        <v>0.857</v>
      </c>
      <c r="M59">
        <v>17.459</v>
      </c>
    </row>
    <row r="60" spans="1:13">
      <c r="A60">
        <v>59</v>
      </c>
      <c r="B60" t="s">
        <v>2478</v>
      </c>
      <c r="C60" t="s">
        <v>254</v>
      </c>
      <c r="D60">
        <v>19</v>
      </c>
      <c r="E60" t="s">
        <v>2479</v>
      </c>
      <c r="F60">
        <v>151233</v>
      </c>
      <c r="G60">
        <v>2784.36</v>
      </c>
      <c r="H60">
        <v>1273.62</v>
      </c>
      <c r="I60">
        <v>1101.54</v>
      </c>
      <c r="J60">
        <v>84.15</v>
      </c>
      <c r="K60">
        <v>3580</v>
      </c>
      <c r="L60">
        <v>0.901</v>
      </c>
      <c r="M60">
        <v>25.642</v>
      </c>
    </row>
    <row r="61" spans="1:13">
      <c r="A61">
        <v>60</v>
      </c>
      <c r="B61" t="s">
        <v>2480</v>
      </c>
      <c r="C61" t="s">
        <v>254</v>
      </c>
      <c r="D61">
        <v>21</v>
      </c>
      <c r="E61" t="s">
        <v>2481</v>
      </c>
      <c r="F61">
        <v>231006</v>
      </c>
      <c r="G61">
        <v>4266.97</v>
      </c>
      <c r="H61">
        <v>863.4</v>
      </c>
      <c r="I61">
        <v>733.528</v>
      </c>
      <c r="J61">
        <v>120.212</v>
      </c>
      <c r="K61">
        <v>1300</v>
      </c>
      <c r="L61">
        <v>0.876</v>
      </c>
      <c r="M61">
        <v>26.166</v>
      </c>
    </row>
    <row r="62" spans="1:13">
      <c r="A62">
        <v>61</v>
      </c>
      <c r="B62" t="s">
        <v>2482</v>
      </c>
      <c r="C62" t="s">
        <v>332</v>
      </c>
      <c r="D62">
        <v>3</v>
      </c>
      <c r="E62" t="s">
        <v>2483</v>
      </c>
      <c r="F62">
        <v>130602</v>
      </c>
      <c r="G62">
        <v>2228.08</v>
      </c>
      <c r="H62">
        <v>1399</v>
      </c>
      <c r="I62">
        <v>1609.67</v>
      </c>
      <c r="J62">
        <v>87.536</v>
      </c>
      <c r="K62">
        <v>3993</v>
      </c>
      <c r="L62">
        <v>0.899</v>
      </c>
      <c r="M62">
        <v>23.265</v>
      </c>
    </row>
    <row r="63" spans="1:13">
      <c r="A63">
        <v>62</v>
      </c>
      <c r="B63" t="s">
        <v>2484</v>
      </c>
      <c r="C63" t="s">
        <v>332</v>
      </c>
      <c r="D63">
        <v>5</v>
      </c>
      <c r="E63" t="s">
        <v>2485</v>
      </c>
      <c r="F63">
        <v>131255</v>
      </c>
      <c r="G63">
        <v>2462.8</v>
      </c>
      <c r="H63">
        <v>1379.22</v>
      </c>
      <c r="I63">
        <v>1415.31</v>
      </c>
      <c r="J63">
        <v>83.542</v>
      </c>
      <c r="K63">
        <v>3579</v>
      </c>
      <c r="L63">
        <v>0.901</v>
      </c>
      <c r="M63">
        <v>23.102</v>
      </c>
    </row>
    <row r="64" spans="1:13">
      <c r="A64">
        <v>63</v>
      </c>
      <c r="B64" t="s">
        <v>2486</v>
      </c>
      <c r="C64" t="s">
        <v>332</v>
      </c>
      <c r="D64">
        <v>7</v>
      </c>
      <c r="E64" t="s">
        <v>2487</v>
      </c>
      <c r="F64">
        <v>187556</v>
      </c>
      <c r="G64">
        <v>3535.07</v>
      </c>
      <c r="H64">
        <v>1642.26</v>
      </c>
      <c r="I64">
        <v>1691.43</v>
      </c>
      <c r="J64">
        <v>81.309</v>
      </c>
      <c r="K64">
        <v>3252</v>
      </c>
      <c r="L64">
        <v>0.914</v>
      </c>
      <c r="M64">
        <v>24.387</v>
      </c>
    </row>
    <row r="65" spans="1:13">
      <c r="A65">
        <v>64</v>
      </c>
      <c r="B65" t="s">
        <v>2488</v>
      </c>
      <c r="C65" t="s">
        <v>332</v>
      </c>
      <c r="D65">
        <v>9</v>
      </c>
      <c r="E65" t="s">
        <v>2489</v>
      </c>
      <c r="F65">
        <v>218052</v>
      </c>
      <c r="G65">
        <v>4172.21</v>
      </c>
      <c r="H65">
        <v>2372.86</v>
      </c>
      <c r="I65">
        <v>2310.47</v>
      </c>
      <c r="J65">
        <v>94.703</v>
      </c>
      <c r="K65">
        <v>3466</v>
      </c>
      <c r="L65">
        <v>0.916</v>
      </c>
      <c r="M65">
        <v>18.949</v>
      </c>
    </row>
    <row r="66" spans="1:13">
      <c r="A66">
        <v>65</v>
      </c>
      <c r="B66" t="s">
        <v>2490</v>
      </c>
      <c r="C66" t="s">
        <v>332</v>
      </c>
      <c r="D66">
        <v>11</v>
      </c>
      <c r="E66" t="s">
        <v>2491</v>
      </c>
      <c r="F66">
        <v>210507</v>
      </c>
      <c r="G66">
        <v>4038.92</v>
      </c>
      <c r="H66">
        <v>1835.65</v>
      </c>
      <c r="I66">
        <v>2208.81</v>
      </c>
      <c r="J66">
        <v>100.136</v>
      </c>
      <c r="K66">
        <v>3159</v>
      </c>
      <c r="L66">
        <v>0.915</v>
      </c>
      <c r="M66">
        <v>17.413</v>
      </c>
    </row>
    <row r="67" spans="1:13">
      <c r="A67">
        <v>66</v>
      </c>
      <c r="B67" t="s">
        <v>2492</v>
      </c>
      <c r="C67" t="s">
        <v>332</v>
      </c>
      <c r="D67">
        <v>13</v>
      </c>
      <c r="E67" t="s">
        <v>2493</v>
      </c>
      <c r="F67">
        <v>185718</v>
      </c>
      <c r="G67">
        <v>3508.32</v>
      </c>
      <c r="H67">
        <v>1523.64</v>
      </c>
      <c r="I67">
        <v>1727.34</v>
      </c>
      <c r="J67">
        <v>77.933</v>
      </c>
      <c r="K67">
        <v>3415</v>
      </c>
      <c r="L67">
        <v>0.918</v>
      </c>
      <c r="M67">
        <v>25.679</v>
      </c>
    </row>
    <row r="68" spans="1:13">
      <c r="A68">
        <v>67</v>
      </c>
      <c r="B68" t="s">
        <v>2494</v>
      </c>
      <c r="C68" t="s">
        <v>332</v>
      </c>
      <c r="D68">
        <v>15</v>
      </c>
      <c r="E68" t="s">
        <v>2495</v>
      </c>
      <c r="F68">
        <v>175544</v>
      </c>
      <c r="G68">
        <v>3469.73</v>
      </c>
      <c r="H68">
        <v>1837.89</v>
      </c>
      <c r="I68">
        <v>2097.48</v>
      </c>
      <c r="J68">
        <v>83.601</v>
      </c>
      <c r="K68">
        <v>3388</v>
      </c>
      <c r="L68">
        <v>0.908</v>
      </c>
      <c r="M68">
        <v>23.095</v>
      </c>
    </row>
    <row r="69" spans="1:13">
      <c r="A69">
        <v>68</v>
      </c>
      <c r="B69" t="s">
        <v>2496</v>
      </c>
      <c r="C69" t="s">
        <v>332</v>
      </c>
      <c r="D69">
        <v>17</v>
      </c>
      <c r="E69" t="s">
        <v>2497</v>
      </c>
      <c r="F69">
        <v>192661</v>
      </c>
      <c r="G69">
        <v>3836.51</v>
      </c>
      <c r="H69">
        <v>1818.86</v>
      </c>
      <c r="I69">
        <v>2129.35</v>
      </c>
      <c r="J69">
        <v>79.429</v>
      </c>
      <c r="K69">
        <v>3459</v>
      </c>
      <c r="L69">
        <v>0.91</v>
      </c>
      <c r="M69">
        <v>22.737</v>
      </c>
    </row>
    <row r="70" spans="1:13">
      <c r="A70">
        <v>69</v>
      </c>
      <c r="B70" t="s">
        <v>2498</v>
      </c>
      <c r="C70" t="s">
        <v>332</v>
      </c>
      <c r="D70">
        <v>19</v>
      </c>
      <c r="E70" t="s">
        <v>2499</v>
      </c>
      <c r="F70">
        <v>106385</v>
      </c>
      <c r="G70">
        <v>2062.6</v>
      </c>
      <c r="H70">
        <v>938.916</v>
      </c>
      <c r="I70">
        <v>881.738</v>
      </c>
      <c r="J70">
        <v>93.333</v>
      </c>
      <c r="K70">
        <v>3317</v>
      </c>
      <c r="L70">
        <v>0.877</v>
      </c>
      <c r="M70">
        <v>24.826</v>
      </c>
    </row>
    <row r="71" spans="1:13">
      <c r="A71">
        <v>70</v>
      </c>
      <c r="B71" t="s">
        <v>2500</v>
      </c>
      <c r="C71" t="s">
        <v>332</v>
      </c>
      <c r="D71">
        <v>21</v>
      </c>
      <c r="E71" t="s">
        <v>2501</v>
      </c>
      <c r="F71">
        <v>140279</v>
      </c>
      <c r="G71">
        <v>2842.03</v>
      </c>
      <c r="H71">
        <v>1449.42</v>
      </c>
      <c r="I71">
        <v>1994.03</v>
      </c>
      <c r="J71">
        <v>81.902</v>
      </c>
      <c r="K71">
        <v>3520</v>
      </c>
      <c r="L71">
        <v>0.902</v>
      </c>
      <c r="M71">
        <v>22.284</v>
      </c>
    </row>
    <row r="72" spans="1:13">
      <c r="A72">
        <v>71</v>
      </c>
      <c r="B72" t="s">
        <v>2502</v>
      </c>
      <c r="C72" t="s">
        <v>413</v>
      </c>
      <c r="D72">
        <v>3</v>
      </c>
      <c r="E72" t="s">
        <v>2503</v>
      </c>
      <c r="F72">
        <v>186636</v>
      </c>
      <c r="G72">
        <v>3721.85</v>
      </c>
      <c r="H72">
        <v>2145.89</v>
      </c>
      <c r="I72">
        <v>2720.58</v>
      </c>
      <c r="J72">
        <v>83.5</v>
      </c>
      <c r="K72">
        <v>3830</v>
      </c>
      <c r="L72">
        <v>0.907</v>
      </c>
      <c r="M72">
        <v>23.098</v>
      </c>
    </row>
    <row r="73" spans="1:13">
      <c r="A73">
        <v>72</v>
      </c>
      <c r="B73" t="s">
        <v>2504</v>
      </c>
      <c r="C73" t="s">
        <v>413</v>
      </c>
      <c r="D73">
        <v>5</v>
      </c>
      <c r="E73" t="s">
        <v>2505</v>
      </c>
      <c r="F73">
        <v>124132</v>
      </c>
      <c r="G73">
        <v>2392.74</v>
      </c>
      <c r="H73">
        <v>1449.9</v>
      </c>
      <c r="I73">
        <v>1609.22</v>
      </c>
      <c r="J73">
        <v>77.785</v>
      </c>
      <c r="K73">
        <v>3630</v>
      </c>
      <c r="L73">
        <v>0.907</v>
      </c>
      <c r="M73">
        <v>24.085</v>
      </c>
    </row>
    <row r="74" spans="1:13">
      <c r="A74">
        <v>73</v>
      </c>
      <c r="B74" t="s">
        <v>2506</v>
      </c>
      <c r="C74" t="s">
        <v>413</v>
      </c>
      <c r="D74">
        <v>7</v>
      </c>
      <c r="E74" t="s">
        <v>2507</v>
      </c>
      <c r="F74">
        <v>182608</v>
      </c>
      <c r="G74">
        <v>3658.34</v>
      </c>
      <c r="H74">
        <v>2220.19</v>
      </c>
      <c r="I74">
        <v>2237.06</v>
      </c>
      <c r="J74">
        <v>86.518</v>
      </c>
      <c r="K74">
        <v>3486</v>
      </c>
      <c r="L74">
        <v>0.897</v>
      </c>
      <c r="M74">
        <v>21.845</v>
      </c>
    </row>
    <row r="75" spans="1:13">
      <c r="A75">
        <v>74</v>
      </c>
      <c r="B75" t="s">
        <v>2508</v>
      </c>
      <c r="C75" t="s">
        <v>413</v>
      </c>
      <c r="D75">
        <v>9</v>
      </c>
      <c r="E75" t="s">
        <v>2509</v>
      </c>
      <c r="F75">
        <v>189599</v>
      </c>
      <c r="G75">
        <v>3954.52</v>
      </c>
      <c r="H75">
        <v>2619.92</v>
      </c>
      <c r="I75">
        <v>2890.21</v>
      </c>
      <c r="J75">
        <v>85.374</v>
      </c>
      <c r="K75">
        <v>3474</v>
      </c>
      <c r="L75">
        <v>0.904</v>
      </c>
      <c r="M75">
        <v>24.58</v>
      </c>
    </row>
    <row r="76" spans="1:13">
      <c r="A76">
        <v>75</v>
      </c>
      <c r="B76" t="s">
        <v>2510</v>
      </c>
      <c r="C76" t="s">
        <v>413</v>
      </c>
      <c r="D76">
        <v>11</v>
      </c>
      <c r="E76" t="s">
        <v>2511</v>
      </c>
      <c r="F76">
        <v>173785</v>
      </c>
      <c r="G76">
        <v>3412.82</v>
      </c>
      <c r="H76">
        <v>1801.68</v>
      </c>
      <c r="I76">
        <v>2109.74</v>
      </c>
      <c r="J76">
        <v>79.378</v>
      </c>
      <c r="K76">
        <v>3466</v>
      </c>
      <c r="L76">
        <v>0.911</v>
      </c>
      <c r="M76">
        <v>24.337</v>
      </c>
    </row>
    <row r="77" spans="1:13">
      <c r="A77">
        <v>76</v>
      </c>
      <c r="B77" t="s">
        <v>2512</v>
      </c>
      <c r="C77" t="s">
        <v>413</v>
      </c>
      <c r="D77">
        <v>13</v>
      </c>
      <c r="E77" t="s">
        <v>2513</v>
      </c>
      <c r="F77">
        <v>159303</v>
      </c>
      <c r="G77">
        <v>3249.69</v>
      </c>
      <c r="H77">
        <v>1834.56</v>
      </c>
      <c r="I77">
        <v>1745.1</v>
      </c>
      <c r="J77">
        <v>95.966</v>
      </c>
      <c r="K77">
        <v>3102</v>
      </c>
      <c r="L77">
        <v>0.891</v>
      </c>
      <c r="M77">
        <v>27.715</v>
      </c>
    </row>
    <row r="78" spans="1:13">
      <c r="A78">
        <v>77</v>
      </c>
      <c r="B78" t="s">
        <v>2514</v>
      </c>
      <c r="C78" t="s">
        <v>413</v>
      </c>
      <c r="D78">
        <v>15</v>
      </c>
      <c r="E78" t="s">
        <v>2515</v>
      </c>
      <c r="F78">
        <v>119000</v>
      </c>
      <c r="G78">
        <v>2720.74</v>
      </c>
      <c r="H78">
        <v>1596.38</v>
      </c>
      <c r="I78">
        <v>1661.09</v>
      </c>
      <c r="J78">
        <v>82.892</v>
      </c>
      <c r="K78">
        <v>3377</v>
      </c>
      <c r="L78">
        <v>0.905</v>
      </c>
      <c r="M78">
        <v>23.77</v>
      </c>
    </row>
    <row r="79" spans="1:13">
      <c r="A79">
        <v>78</v>
      </c>
      <c r="B79" t="s">
        <v>2516</v>
      </c>
      <c r="C79" t="s">
        <v>413</v>
      </c>
      <c r="D79">
        <v>17</v>
      </c>
      <c r="E79" t="s">
        <v>2517</v>
      </c>
      <c r="F79">
        <v>152755</v>
      </c>
      <c r="G79">
        <v>3051.33</v>
      </c>
      <c r="H79">
        <v>1276.4</v>
      </c>
      <c r="I79">
        <v>1467.82</v>
      </c>
      <c r="J79">
        <v>73.873</v>
      </c>
      <c r="K79">
        <v>2834</v>
      </c>
      <c r="L79">
        <v>0.923</v>
      </c>
      <c r="M79">
        <v>23.275</v>
      </c>
    </row>
    <row r="80" spans="1:13">
      <c r="A80">
        <v>79</v>
      </c>
      <c r="B80" t="s">
        <v>2518</v>
      </c>
      <c r="C80" t="s">
        <v>413</v>
      </c>
      <c r="D80">
        <v>19</v>
      </c>
      <c r="E80" t="s">
        <v>2519</v>
      </c>
      <c r="F80">
        <v>169106</v>
      </c>
      <c r="G80">
        <v>3505.23</v>
      </c>
      <c r="H80">
        <v>1851.28</v>
      </c>
      <c r="I80">
        <v>2259.19</v>
      </c>
      <c r="J80">
        <v>77.556</v>
      </c>
      <c r="K80">
        <v>3191</v>
      </c>
      <c r="L80">
        <v>0.917</v>
      </c>
      <c r="M80">
        <v>24.768</v>
      </c>
    </row>
    <row r="81" spans="1:13">
      <c r="A81">
        <v>80</v>
      </c>
      <c r="B81" t="s">
        <v>2520</v>
      </c>
      <c r="C81" t="s">
        <v>413</v>
      </c>
      <c r="D81">
        <v>21</v>
      </c>
      <c r="E81" t="s">
        <v>2521</v>
      </c>
      <c r="F81">
        <v>144405</v>
      </c>
      <c r="G81">
        <v>2726.62</v>
      </c>
      <c r="H81">
        <v>1688.38</v>
      </c>
      <c r="I81">
        <v>2046.63</v>
      </c>
      <c r="J81">
        <v>76.59</v>
      </c>
      <c r="K81">
        <v>3365</v>
      </c>
      <c r="L81">
        <v>0.914</v>
      </c>
      <c r="M81">
        <v>27.142</v>
      </c>
    </row>
    <row r="82" spans="1:13">
      <c r="A82"/>
      <c r="B82"/>
      <c r="C82"/>
      <c r="D82"/>
      <c r="E82"/>
      <c r="J82"/>
      <c r="K82"/>
      <c r="L82"/>
      <c r="M82"/>
    </row>
    <row r="83" spans="1:13">
      <c r="E83" t="s">
        <v>493</v>
      </c>
    </row>
    <row r="84" spans="1:13">
      <c r="E84" t="s">
        <v>494</v>
      </c>
    </row>
    <row r="85" spans="1:13">
      <c r="E85" t="s">
        <v>495</v>
      </c>
    </row>
    <row r="87" spans="1:13">
      <c r="B87" t="s">
        <v>496</v>
      </c>
      <c r="E87" t="s">
        <v>493</v>
      </c>
    </row>
    <row r="88" spans="1:13">
      <c r="E88" t="s">
        <v>494</v>
      </c>
    </row>
    <row r="89" spans="1:13">
      <c r="E89" t="s">
        <v>495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2016-05-30T09:38:58+02:00</dcterms:created>
  <dcterms:modified xsi:type="dcterms:W3CDTF">2016-05-30T09:38:58+02:00</dcterms:modified>
  <dc:title>Untitled Spreadsheet</dc:title>
  <dc:description/>
  <dc:subject/>
  <cp:keywords/>
  <cp:category/>
</cp:coreProperties>
</file>