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codeName="ThisWorkbook" autoCompressPictures="0"/>
  <bookViews>
    <workbookView xWindow="480" yWindow="480" windowWidth="25120" windowHeight="15040" activeTab="1"/>
  </bookViews>
  <sheets>
    <sheet name="TEEB01" sheetId="1" r:id="rId1"/>
    <sheet name="TEEB02" sheetId="2" r:id="rId2"/>
  </sheet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<sst xmlns="http://schemas.openxmlformats.org/spreadsheetml/2006/main" count="998" uniqueCount="30">
  <si>
    <t>Sample Number</t>
  </si>
  <si>
    <t>Sample Name</t>
  </si>
  <si>
    <t>Row</t>
  </si>
  <si>
    <t>Col</t>
  </si>
  <si>
    <t>1 1</t>
  </si>
  <si>
    <t>1 2</t>
  </si>
  <si>
    <t>2 1</t>
  </si>
  <si>
    <t>2 2</t>
  </si>
  <si>
    <t>3 1</t>
  </si>
  <si>
    <t>3 2</t>
  </si>
  <si>
    <t>4 1</t>
  </si>
  <si>
    <t>4 2</t>
  </si>
  <si>
    <t>Area_Mean</t>
  </si>
  <si>
    <t>Count</t>
  </si>
  <si>
    <t>Form_Factor</t>
  </si>
  <si>
    <t>Hoechst_Mean</t>
  </si>
  <si>
    <t>10-12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</si>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</sst>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4"/>
  <sheetViews>
    <sheetView workbookViewId="0"/>
  </sheetViews>
  <sheetFormatPr baseColWidth="10" defaultColWidth="8.83203125" defaultRowHeight="14" x14ac:dyDescent="0"/>
  <cols>
    <col min="1" max="1" width="16.5" bestFit="1" customWidth="1"/>
    <col min="2" max="2" width="14" bestFit="1" customWidth="1"/>
    <col min="3" max="4" width="4.5" bestFit="1" customWidth="1"/>
    <col min="5" max="5" width="5.83203125" bestFit="1" customWidth="1"/>
    <col min="6" max="6" width="10.5" bestFit="1" customWidth="1"/>
    <col min="7" max="7" width="7" bestFit="1" customWidth="1"/>
    <col min="8" max="8" width="10.5" bestFit="1" customWidth="1"/>
    <col min="9" max="9" width="7" bestFit="1" customWidth="1"/>
    <col min="10" max="10" width="10.5" bestFit="1" customWidth="1"/>
    <col min="11" max="11" width="7" bestFit="1" customWidth="1"/>
    <col min="12" max="12" width="12.83203125" bestFit="1" customWidth="1"/>
    <col min="13" max="13" width="11.6640625" bestFit="1" customWidth="1"/>
    <col min="14" max="14" width="7" bestFit="1" customWidth="1"/>
    <col min="15" max="15" width="14" bestFit="1" customWidth="1"/>
    <col min="16" max="16" width="15.33203125" bestFit="1" customWidth="1"/>
    <col min="17" max="23" width="9.1640625" bestFit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</v>
      </c>
      <c r="B2" t="s">
        <v>16</v>
      </c>
      <c r="C2" t="s">
        <v>17</v>
      </c>
      <c r="D2">
        <v>3</v>
      </c>
      <c r="E2">
        <v>300</v>
      </c>
      <c r="F2">
        <v>4549.567</v>
      </c>
      <c r="G2">
        <v>9900</v>
      </c>
      <c r="H2">
        <v>1642.4570000000001</v>
      </c>
      <c r="I2">
        <v>19500</v>
      </c>
      <c r="J2">
        <v>1436.557</v>
      </c>
      <c r="K2">
        <v>29100</v>
      </c>
      <c r="L2">
        <v>313346.875</v>
      </c>
      <c r="M2">
        <v>142.01400000000001</v>
      </c>
      <c r="N2">
        <v>2510</v>
      </c>
      <c r="O2">
        <v>0.90500000000000003</v>
      </c>
      <c r="P2">
        <v>6.4029999999999996</v>
      </c>
    </row>
    <row r="3" spans="1:16">
      <c r="A3">
        <v>2</v>
      </c>
      <c r="B3" t="s">
        <v>16</v>
      </c>
      <c r="C3" t="s">
        <v>17</v>
      </c>
      <c r="D3">
        <v>4</v>
      </c>
      <c r="E3">
        <v>340</v>
      </c>
      <c r="F3">
        <v>5702.9650000000001</v>
      </c>
      <c r="G3">
        <v>9940</v>
      </c>
      <c r="H3">
        <v>2331.2689999999998</v>
      </c>
      <c r="I3">
        <v>19540</v>
      </c>
      <c r="J3">
        <v>1839.1959999999999</v>
      </c>
      <c r="K3">
        <v>29140</v>
      </c>
      <c r="L3">
        <v>361487.21899999998</v>
      </c>
      <c r="M3">
        <v>138.52199999999999</v>
      </c>
      <c r="N3">
        <v>2652</v>
      </c>
      <c r="O3">
        <v>0.90500000000000003</v>
      </c>
      <c r="P3">
        <v>6.3869999999999996</v>
      </c>
    </row>
    <row r="4" spans="1:16">
      <c r="A4">
        <v>3</v>
      </c>
      <c r="B4" t="s">
        <v>16</v>
      </c>
      <c r="C4" t="s">
        <v>17</v>
      </c>
      <c r="D4">
        <v>5</v>
      </c>
      <c r="E4">
        <v>380</v>
      </c>
      <c r="F4">
        <v>4549.1189999999997</v>
      </c>
      <c r="G4">
        <v>9980</v>
      </c>
      <c r="H4">
        <v>1644.682</v>
      </c>
      <c r="I4">
        <v>19580</v>
      </c>
      <c r="J4">
        <v>1792.4760000000001</v>
      </c>
      <c r="K4">
        <v>29180</v>
      </c>
      <c r="L4">
        <v>321048.81300000002</v>
      </c>
      <c r="M4">
        <v>141.28</v>
      </c>
      <c r="N4">
        <v>2721</v>
      </c>
      <c r="O4">
        <v>0.90300000000000002</v>
      </c>
      <c r="P4">
        <v>6.2610000000000001</v>
      </c>
    </row>
    <row r="5" spans="1:16">
      <c r="A5">
        <v>4</v>
      </c>
      <c r="B5" t="s">
        <v>16</v>
      </c>
      <c r="C5" t="s">
        <v>17</v>
      </c>
      <c r="D5">
        <v>6</v>
      </c>
      <c r="E5">
        <v>420</v>
      </c>
      <c r="F5">
        <v>6438.1239999999998</v>
      </c>
      <c r="G5">
        <v>10020</v>
      </c>
      <c r="H5">
        <v>2309.0410000000002</v>
      </c>
      <c r="I5">
        <v>19620</v>
      </c>
      <c r="J5">
        <v>2312.422</v>
      </c>
      <c r="K5">
        <v>29220</v>
      </c>
      <c r="L5">
        <v>434663.09399999998</v>
      </c>
      <c r="M5">
        <v>150.44900000000001</v>
      </c>
      <c r="N5">
        <v>2448</v>
      </c>
      <c r="O5">
        <v>0.89500000000000002</v>
      </c>
      <c r="P5">
        <v>5.9290000000000003</v>
      </c>
    </row>
    <row r="6" spans="1:16">
      <c r="A6">
        <v>5</v>
      </c>
      <c r="B6" t="s">
        <v>16</v>
      </c>
      <c r="C6" t="s">
        <v>17</v>
      </c>
      <c r="D6">
        <v>7</v>
      </c>
      <c r="E6">
        <v>460</v>
      </c>
      <c r="F6">
        <v>5530.4480000000003</v>
      </c>
      <c r="G6">
        <v>10060</v>
      </c>
      <c r="H6">
        <v>1884.14</v>
      </c>
      <c r="I6">
        <v>19660</v>
      </c>
      <c r="J6">
        <v>2177.9810000000002</v>
      </c>
      <c r="K6">
        <v>29260</v>
      </c>
      <c r="L6">
        <v>400426.56300000002</v>
      </c>
      <c r="M6">
        <v>150.58699999999999</v>
      </c>
      <c r="N6">
        <v>2371</v>
      </c>
      <c r="O6">
        <v>0.90800000000000003</v>
      </c>
      <c r="P6">
        <v>6.6150000000000002</v>
      </c>
    </row>
    <row r="7" spans="1:16">
      <c r="A7">
        <v>6</v>
      </c>
      <c r="B7" t="s">
        <v>16</v>
      </c>
      <c r="C7" t="s">
        <v>17</v>
      </c>
      <c r="D7">
        <v>8</v>
      </c>
      <c r="E7">
        <v>500</v>
      </c>
      <c r="F7">
        <v>6507.1809999999996</v>
      </c>
      <c r="G7">
        <v>10100</v>
      </c>
      <c r="H7">
        <v>2363.643</v>
      </c>
      <c r="I7">
        <v>19700</v>
      </c>
      <c r="J7">
        <v>2404.739</v>
      </c>
      <c r="K7">
        <v>29300</v>
      </c>
      <c r="L7">
        <v>436540.65600000002</v>
      </c>
      <c r="M7">
        <v>142.953</v>
      </c>
      <c r="N7">
        <v>2253</v>
      </c>
      <c r="O7">
        <v>0.91400000000000003</v>
      </c>
      <c r="P7">
        <v>6.7060000000000004</v>
      </c>
    </row>
    <row r="8" spans="1:16">
      <c r="A8">
        <v>7</v>
      </c>
      <c r="B8" t="s">
        <v>16</v>
      </c>
      <c r="C8" t="s">
        <v>17</v>
      </c>
      <c r="D8">
        <v>9</v>
      </c>
      <c r="E8">
        <v>540</v>
      </c>
      <c r="F8">
        <v>4743.26</v>
      </c>
      <c r="G8">
        <v>10140</v>
      </c>
      <c r="H8">
        <v>1560.3979999999999</v>
      </c>
      <c r="I8">
        <v>19740</v>
      </c>
      <c r="J8">
        <v>1807.5609999999999</v>
      </c>
      <c r="K8">
        <v>29340</v>
      </c>
      <c r="L8">
        <v>331941.03100000002</v>
      </c>
      <c r="M8">
        <v>140.06899999999999</v>
      </c>
      <c r="N8">
        <v>2700</v>
      </c>
      <c r="O8">
        <v>0.90500000000000003</v>
      </c>
      <c r="P8">
        <v>6.7910000000000004</v>
      </c>
    </row>
    <row r="9" spans="1:16">
      <c r="A9">
        <v>8</v>
      </c>
      <c r="B9" t="s">
        <v>16</v>
      </c>
      <c r="C9" t="s">
        <v>17</v>
      </c>
      <c r="D9">
        <v>10</v>
      </c>
      <c r="E9">
        <v>580</v>
      </c>
      <c r="F9">
        <v>5855.4089999999997</v>
      </c>
      <c r="G9">
        <v>10180</v>
      </c>
      <c r="H9">
        <v>2207.0619999999999</v>
      </c>
      <c r="I9">
        <v>19780</v>
      </c>
      <c r="J9">
        <v>2453.4459999999999</v>
      </c>
      <c r="K9">
        <v>29380</v>
      </c>
      <c r="L9">
        <v>408212.59399999998</v>
      </c>
      <c r="M9">
        <v>127.468</v>
      </c>
      <c r="N9">
        <v>2665</v>
      </c>
      <c r="O9">
        <v>0.91400000000000003</v>
      </c>
      <c r="P9">
        <v>7.0410000000000004</v>
      </c>
    </row>
    <row r="10" spans="1:16">
      <c r="A10">
        <v>9</v>
      </c>
      <c r="B10" t="s">
        <v>16</v>
      </c>
      <c r="C10" t="s">
        <v>17</v>
      </c>
      <c r="D10">
        <v>11</v>
      </c>
      <c r="E10">
        <v>620</v>
      </c>
      <c r="F10">
        <v>5272.92</v>
      </c>
      <c r="G10">
        <v>10220</v>
      </c>
      <c r="H10">
        <v>1870.472</v>
      </c>
      <c r="I10">
        <v>19820</v>
      </c>
      <c r="J10">
        <v>2354.8090000000002</v>
      </c>
      <c r="K10">
        <v>29420</v>
      </c>
      <c r="L10">
        <v>372976.43800000002</v>
      </c>
      <c r="M10">
        <v>139.49700000000001</v>
      </c>
      <c r="N10">
        <v>2448</v>
      </c>
      <c r="O10">
        <v>0.90600000000000003</v>
      </c>
      <c r="P10">
        <v>6.8490000000000002</v>
      </c>
    </row>
    <row r="11" spans="1:16">
      <c r="A11">
        <v>10</v>
      </c>
      <c r="B11" t="s">
        <v>16</v>
      </c>
      <c r="C11" t="s">
        <v>17</v>
      </c>
      <c r="D11">
        <v>12</v>
      </c>
      <c r="E11">
        <v>660</v>
      </c>
      <c r="F11">
        <v>5350.6670000000004</v>
      </c>
      <c r="G11">
        <v>10260</v>
      </c>
      <c r="H11">
        <v>2062.6950000000002</v>
      </c>
      <c r="I11">
        <v>19860</v>
      </c>
      <c r="J11">
        <v>1642.3019999999999</v>
      </c>
      <c r="K11">
        <v>29460</v>
      </c>
      <c r="L11">
        <v>361261.46899999998</v>
      </c>
      <c r="M11">
        <v>135.58500000000001</v>
      </c>
      <c r="N11">
        <v>2692</v>
      </c>
      <c r="O11">
        <v>0.90800000000000003</v>
      </c>
      <c r="P11">
        <v>6.899</v>
      </c>
    </row>
    <row r="12" spans="1:16">
      <c r="A12">
        <v>11</v>
      </c>
      <c r="B12" t="s">
        <v>16</v>
      </c>
      <c r="C12" t="s">
        <v>17</v>
      </c>
      <c r="D12">
        <v>13</v>
      </c>
      <c r="E12">
        <v>700</v>
      </c>
      <c r="F12">
        <v>5035.8329999999996</v>
      </c>
      <c r="G12">
        <v>10300</v>
      </c>
      <c r="H12">
        <v>1493.325</v>
      </c>
      <c r="I12">
        <v>19900</v>
      </c>
      <c r="J12">
        <v>912.20500000000004</v>
      </c>
      <c r="K12">
        <v>29500</v>
      </c>
      <c r="L12">
        <v>350184.125</v>
      </c>
      <c r="M12">
        <v>138.28</v>
      </c>
      <c r="N12">
        <v>2562</v>
      </c>
      <c r="O12">
        <v>0.89900000000000002</v>
      </c>
      <c r="P12">
        <v>6.9669999999999996</v>
      </c>
    </row>
    <row r="13" spans="1:16">
      <c r="A13">
        <v>12</v>
      </c>
      <c r="B13" t="s">
        <v>16</v>
      </c>
      <c r="C13" t="s">
        <v>17</v>
      </c>
      <c r="D13">
        <v>14</v>
      </c>
      <c r="E13">
        <v>740</v>
      </c>
      <c r="F13">
        <v>3472.3</v>
      </c>
      <c r="G13">
        <v>10340</v>
      </c>
      <c r="H13">
        <v>1196.6300000000001</v>
      </c>
      <c r="I13">
        <v>19940</v>
      </c>
      <c r="J13">
        <v>1410.146</v>
      </c>
      <c r="K13">
        <v>29540</v>
      </c>
      <c r="L13">
        <v>238093.484</v>
      </c>
      <c r="M13">
        <v>139.655</v>
      </c>
      <c r="N13">
        <v>2564</v>
      </c>
      <c r="O13">
        <v>0.90700000000000003</v>
      </c>
      <c r="P13">
        <v>6.8280000000000003</v>
      </c>
    </row>
    <row r="14" spans="1:16">
      <c r="A14">
        <v>13</v>
      </c>
      <c r="B14" t="s">
        <v>16</v>
      </c>
      <c r="C14" t="s">
        <v>17</v>
      </c>
      <c r="D14">
        <v>15</v>
      </c>
      <c r="E14">
        <v>780</v>
      </c>
      <c r="F14">
        <v>4106.5469999999996</v>
      </c>
      <c r="G14">
        <v>10380</v>
      </c>
      <c r="H14">
        <v>1518.03</v>
      </c>
      <c r="I14">
        <v>19980</v>
      </c>
      <c r="J14">
        <v>1389.6210000000001</v>
      </c>
      <c r="K14">
        <v>29580</v>
      </c>
      <c r="L14">
        <v>291094.34399999998</v>
      </c>
      <c r="M14">
        <v>95.501999999999995</v>
      </c>
      <c r="N14">
        <v>1919</v>
      </c>
      <c r="O14">
        <v>0.90200000000000002</v>
      </c>
      <c r="P14">
        <v>18.606999999999999</v>
      </c>
    </row>
    <row r="15" spans="1:16">
      <c r="A15">
        <v>14</v>
      </c>
      <c r="B15" t="s">
        <v>16</v>
      </c>
      <c r="C15" t="s">
        <v>17</v>
      </c>
      <c r="D15">
        <v>16</v>
      </c>
      <c r="E15">
        <v>820</v>
      </c>
      <c r="F15">
        <v>5282.9830000000002</v>
      </c>
      <c r="G15">
        <v>10420</v>
      </c>
      <c r="H15">
        <v>1988.8</v>
      </c>
      <c r="I15">
        <v>20020</v>
      </c>
      <c r="J15">
        <v>2241.6590000000001</v>
      </c>
      <c r="K15">
        <v>29620</v>
      </c>
      <c r="L15">
        <v>361416.59399999998</v>
      </c>
      <c r="M15">
        <v>142.24799999999999</v>
      </c>
      <c r="N15">
        <v>2578</v>
      </c>
      <c r="O15">
        <v>0.90300000000000002</v>
      </c>
      <c r="P15">
        <v>6.6920000000000002</v>
      </c>
    </row>
    <row r="16" spans="1:16">
      <c r="A16">
        <v>15</v>
      </c>
      <c r="B16" t="s">
        <v>16</v>
      </c>
      <c r="C16" t="s">
        <v>17</v>
      </c>
      <c r="D16">
        <v>17</v>
      </c>
      <c r="E16">
        <v>860</v>
      </c>
      <c r="F16">
        <v>4899.5540000000001</v>
      </c>
      <c r="G16">
        <v>10460</v>
      </c>
      <c r="H16">
        <v>1565.903</v>
      </c>
      <c r="I16">
        <v>20060</v>
      </c>
      <c r="J16">
        <v>1906.953</v>
      </c>
      <c r="K16">
        <v>29660</v>
      </c>
      <c r="L16">
        <v>351285.15600000002</v>
      </c>
      <c r="M16">
        <v>135.55199999999999</v>
      </c>
      <c r="N16">
        <v>2503</v>
      </c>
      <c r="O16">
        <v>0.91200000000000003</v>
      </c>
      <c r="P16">
        <v>7.6660000000000004</v>
      </c>
    </row>
    <row r="17" spans="1:16">
      <c r="A17">
        <v>16</v>
      </c>
      <c r="B17" t="s">
        <v>16</v>
      </c>
      <c r="C17" t="s">
        <v>17</v>
      </c>
      <c r="D17">
        <v>18</v>
      </c>
      <c r="E17">
        <v>900</v>
      </c>
      <c r="F17">
        <v>5640.0469999999996</v>
      </c>
      <c r="G17">
        <v>10500</v>
      </c>
      <c r="H17">
        <v>1718.5619999999999</v>
      </c>
      <c r="I17">
        <v>20100</v>
      </c>
      <c r="J17">
        <v>1616.1389999999999</v>
      </c>
      <c r="K17">
        <v>29700</v>
      </c>
      <c r="L17">
        <v>397061.56300000002</v>
      </c>
      <c r="M17">
        <v>140.75</v>
      </c>
      <c r="N17">
        <v>2518</v>
      </c>
      <c r="O17">
        <v>0.90700000000000003</v>
      </c>
      <c r="P17">
        <v>7.2320000000000002</v>
      </c>
    </row>
    <row r="18" spans="1:16">
      <c r="A18">
        <v>17</v>
      </c>
      <c r="B18" t="s">
        <v>16</v>
      </c>
      <c r="C18" t="s">
        <v>17</v>
      </c>
      <c r="D18">
        <v>19</v>
      </c>
      <c r="E18">
        <v>940</v>
      </c>
      <c r="F18">
        <v>5479.6940000000004</v>
      </c>
      <c r="G18">
        <v>10540</v>
      </c>
      <c r="H18">
        <v>1750.011</v>
      </c>
      <c r="I18">
        <v>20140</v>
      </c>
      <c r="J18">
        <v>1736.0429999999999</v>
      </c>
      <c r="K18">
        <v>29740</v>
      </c>
      <c r="L18">
        <v>387479.03100000002</v>
      </c>
      <c r="M18">
        <v>139.738</v>
      </c>
      <c r="N18">
        <v>2407</v>
      </c>
      <c r="O18">
        <v>0.90700000000000003</v>
      </c>
      <c r="P18">
        <v>7.1689999999999996</v>
      </c>
    </row>
    <row r="19" spans="1:16">
      <c r="A19">
        <v>18</v>
      </c>
      <c r="B19" t="s">
        <v>16</v>
      </c>
      <c r="C19" t="s">
        <v>17</v>
      </c>
      <c r="D19">
        <v>20</v>
      </c>
      <c r="E19">
        <v>980</v>
      </c>
      <c r="F19">
        <v>5701.3549999999996</v>
      </c>
      <c r="G19">
        <v>10580</v>
      </c>
      <c r="H19">
        <v>1843.5050000000001</v>
      </c>
      <c r="I19">
        <v>20180</v>
      </c>
      <c r="J19">
        <v>1087.039</v>
      </c>
      <c r="K19">
        <v>29780</v>
      </c>
      <c r="L19">
        <v>376425.31300000002</v>
      </c>
      <c r="M19">
        <v>140.255</v>
      </c>
      <c r="N19">
        <v>2439</v>
      </c>
      <c r="O19">
        <v>0.90300000000000002</v>
      </c>
      <c r="P19">
        <v>6.9530000000000003</v>
      </c>
    </row>
    <row r="20" spans="1:16">
      <c r="A20">
        <v>19</v>
      </c>
      <c r="B20" t="s">
        <v>16</v>
      </c>
      <c r="C20" t="s">
        <v>17</v>
      </c>
      <c r="D20">
        <v>21</v>
      </c>
      <c r="E20">
        <v>1020</v>
      </c>
      <c r="F20">
        <v>4942.03</v>
      </c>
      <c r="G20">
        <v>10620</v>
      </c>
      <c r="H20">
        <v>1721.76</v>
      </c>
      <c r="I20">
        <v>20220</v>
      </c>
      <c r="J20">
        <v>1798.741</v>
      </c>
      <c r="K20">
        <v>29820</v>
      </c>
      <c r="L20">
        <v>351160.71899999998</v>
      </c>
      <c r="M20">
        <v>131.89599999999999</v>
      </c>
      <c r="N20">
        <v>2679</v>
      </c>
      <c r="O20">
        <v>0.90200000000000002</v>
      </c>
      <c r="P20">
        <v>7.452</v>
      </c>
    </row>
    <row r="21" spans="1:16">
      <c r="A21">
        <v>20</v>
      </c>
      <c r="B21" t="s">
        <v>16</v>
      </c>
      <c r="C21" t="s">
        <v>17</v>
      </c>
      <c r="D21">
        <v>22</v>
      </c>
      <c r="E21">
        <v>1060</v>
      </c>
      <c r="F21">
        <v>3951.0790000000002</v>
      </c>
      <c r="G21">
        <v>10660</v>
      </c>
      <c r="H21">
        <v>1329.3320000000001</v>
      </c>
      <c r="I21">
        <v>20260</v>
      </c>
      <c r="J21">
        <v>983.12800000000004</v>
      </c>
      <c r="K21">
        <v>29860</v>
      </c>
      <c r="L21">
        <v>277397.53100000002</v>
      </c>
      <c r="M21">
        <v>134.506</v>
      </c>
      <c r="N21">
        <v>2740</v>
      </c>
      <c r="O21">
        <v>0.90200000000000002</v>
      </c>
      <c r="P21">
        <v>7.24</v>
      </c>
    </row>
    <row r="22" spans="1:16">
      <c r="A22">
        <v>21</v>
      </c>
      <c r="B22" t="s">
        <v>16</v>
      </c>
      <c r="C22" t="s">
        <v>18</v>
      </c>
      <c r="D22">
        <v>3</v>
      </c>
      <c r="E22">
        <v>1100</v>
      </c>
      <c r="F22">
        <v>5314.5749999999998</v>
      </c>
      <c r="G22">
        <v>10700</v>
      </c>
      <c r="H22">
        <v>1629.325</v>
      </c>
      <c r="I22">
        <v>20300</v>
      </c>
      <c r="J22">
        <v>1528.5250000000001</v>
      </c>
      <c r="K22">
        <v>29900</v>
      </c>
      <c r="L22">
        <v>370851.96899999998</v>
      </c>
      <c r="M22">
        <v>138.86199999999999</v>
      </c>
      <c r="N22">
        <v>2549</v>
      </c>
      <c r="O22">
        <v>0.90700000000000003</v>
      </c>
      <c r="P22">
        <v>6.27</v>
      </c>
    </row>
    <row r="23" spans="1:16">
      <c r="A23">
        <v>22</v>
      </c>
      <c r="B23" t="s">
        <v>16</v>
      </c>
      <c r="C23" t="s">
        <v>18</v>
      </c>
      <c r="D23">
        <v>4</v>
      </c>
      <c r="E23">
        <v>1140</v>
      </c>
      <c r="F23">
        <v>7849.5230000000001</v>
      </c>
      <c r="G23">
        <v>10740</v>
      </c>
      <c r="H23">
        <v>2561.4789999999998</v>
      </c>
      <c r="I23">
        <v>20340</v>
      </c>
      <c r="J23">
        <v>2736.2579999999998</v>
      </c>
      <c r="K23">
        <v>29940</v>
      </c>
      <c r="L23">
        <v>504358.5</v>
      </c>
      <c r="M23">
        <v>141.393</v>
      </c>
      <c r="N23">
        <v>2377</v>
      </c>
      <c r="O23">
        <v>0.90500000000000003</v>
      </c>
      <c r="P23">
        <v>5.9770000000000003</v>
      </c>
    </row>
    <row r="24" spans="1:16">
      <c r="A24">
        <v>23</v>
      </c>
      <c r="B24" t="s">
        <v>16</v>
      </c>
      <c r="C24" t="s">
        <v>18</v>
      </c>
      <c r="D24">
        <v>5</v>
      </c>
      <c r="E24">
        <v>1180</v>
      </c>
      <c r="F24">
        <v>6404.2430000000004</v>
      </c>
      <c r="G24">
        <v>10780</v>
      </c>
      <c r="H24">
        <v>2039.683</v>
      </c>
      <c r="I24">
        <v>20380</v>
      </c>
      <c r="J24">
        <v>2184.614</v>
      </c>
      <c r="K24">
        <v>29980</v>
      </c>
      <c r="L24">
        <v>417757.09399999998</v>
      </c>
      <c r="M24">
        <v>144.785</v>
      </c>
      <c r="N24">
        <v>2379</v>
      </c>
      <c r="O24">
        <v>0.90800000000000003</v>
      </c>
      <c r="P24">
        <v>6.2309999999999999</v>
      </c>
    </row>
    <row r="25" spans="1:16">
      <c r="A25">
        <v>24</v>
      </c>
      <c r="B25" t="s">
        <v>16</v>
      </c>
      <c r="C25" t="s">
        <v>18</v>
      </c>
      <c r="D25">
        <v>6</v>
      </c>
      <c r="E25">
        <v>1220</v>
      </c>
      <c r="F25">
        <v>7474.0370000000003</v>
      </c>
      <c r="G25">
        <v>10820</v>
      </c>
      <c r="H25">
        <v>2793.8989999999999</v>
      </c>
      <c r="I25">
        <v>20420</v>
      </c>
      <c r="J25">
        <v>2952.3879999999999</v>
      </c>
      <c r="K25">
        <v>30020</v>
      </c>
      <c r="L25">
        <v>474195.43800000002</v>
      </c>
      <c r="M25">
        <v>116.021</v>
      </c>
      <c r="N25">
        <v>1859</v>
      </c>
      <c r="O25">
        <v>0.80800000000000005</v>
      </c>
      <c r="P25">
        <v>7.9820000000000002</v>
      </c>
    </row>
    <row r="26" spans="1:16">
      <c r="A26">
        <v>25</v>
      </c>
      <c r="B26" t="s">
        <v>16</v>
      </c>
      <c r="C26" t="s">
        <v>18</v>
      </c>
      <c r="D26">
        <v>7</v>
      </c>
      <c r="E26">
        <v>1260</v>
      </c>
      <c r="F26">
        <v>7825.4459999999999</v>
      </c>
      <c r="G26">
        <v>10860</v>
      </c>
      <c r="H26">
        <v>2712.39</v>
      </c>
      <c r="I26">
        <v>20460</v>
      </c>
      <c r="J26">
        <v>2825.3629999999998</v>
      </c>
      <c r="K26">
        <v>30060</v>
      </c>
      <c r="L26">
        <v>496752.90600000002</v>
      </c>
      <c r="M26">
        <v>145.25</v>
      </c>
      <c r="N26">
        <v>2388</v>
      </c>
      <c r="O26">
        <v>0.90800000000000003</v>
      </c>
      <c r="P26">
        <v>6.4480000000000004</v>
      </c>
    </row>
    <row r="27" spans="1:16">
      <c r="A27">
        <v>26</v>
      </c>
      <c r="B27" t="s">
        <v>16</v>
      </c>
      <c r="C27" t="s">
        <v>18</v>
      </c>
      <c r="D27">
        <v>8</v>
      </c>
      <c r="E27">
        <v>1300</v>
      </c>
      <c r="F27">
        <v>7202.1760000000004</v>
      </c>
      <c r="G27">
        <v>10900</v>
      </c>
      <c r="H27">
        <v>2425.261</v>
      </c>
      <c r="I27">
        <v>20500</v>
      </c>
      <c r="J27">
        <v>2664.0819999999999</v>
      </c>
      <c r="K27">
        <v>30100</v>
      </c>
      <c r="L27">
        <v>452696.71899999998</v>
      </c>
      <c r="M27">
        <v>93.292000000000002</v>
      </c>
      <c r="N27">
        <v>1513</v>
      </c>
      <c r="O27">
        <v>0.88400000000000001</v>
      </c>
      <c r="P27">
        <v>14.173</v>
      </c>
    </row>
    <row r="28" spans="1:16">
      <c r="A28">
        <v>27</v>
      </c>
      <c r="B28" t="s">
        <v>16</v>
      </c>
      <c r="C28" t="s">
        <v>18</v>
      </c>
      <c r="D28">
        <v>9</v>
      </c>
      <c r="E28">
        <v>1340</v>
      </c>
      <c r="F28">
        <v>6393.6559999999999</v>
      </c>
      <c r="G28">
        <v>10940</v>
      </c>
      <c r="H28">
        <v>2221.5</v>
      </c>
      <c r="I28">
        <v>20540</v>
      </c>
      <c r="J28">
        <v>2444.3620000000001</v>
      </c>
      <c r="K28">
        <v>30140</v>
      </c>
      <c r="L28">
        <v>419168.84399999998</v>
      </c>
      <c r="M28">
        <v>143.09800000000001</v>
      </c>
      <c r="N28">
        <v>2287</v>
      </c>
      <c r="O28">
        <v>0.90500000000000003</v>
      </c>
      <c r="P28">
        <v>6.5579999999999998</v>
      </c>
    </row>
    <row r="29" spans="1:16">
      <c r="A29">
        <v>28</v>
      </c>
      <c r="B29" t="s">
        <v>16</v>
      </c>
      <c r="C29" t="s">
        <v>18</v>
      </c>
      <c r="D29">
        <v>10</v>
      </c>
      <c r="E29">
        <v>1380</v>
      </c>
      <c r="F29">
        <v>7126.9350000000004</v>
      </c>
      <c r="G29">
        <v>10980</v>
      </c>
      <c r="H29">
        <v>2524.7130000000002</v>
      </c>
      <c r="I29">
        <v>20580</v>
      </c>
      <c r="J29">
        <v>2720.99</v>
      </c>
      <c r="K29">
        <v>30180</v>
      </c>
      <c r="L29">
        <v>456806.28100000002</v>
      </c>
      <c r="M29">
        <v>135.50800000000001</v>
      </c>
      <c r="N29">
        <v>2446</v>
      </c>
      <c r="O29">
        <v>0.91200000000000003</v>
      </c>
      <c r="P29">
        <v>6.7279999999999998</v>
      </c>
    </row>
    <row r="30" spans="1:16">
      <c r="A30">
        <v>29</v>
      </c>
      <c r="B30" t="s">
        <v>16</v>
      </c>
      <c r="C30" t="s">
        <v>18</v>
      </c>
      <c r="D30">
        <v>11</v>
      </c>
      <c r="E30">
        <v>1420</v>
      </c>
      <c r="F30">
        <v>6595.6769999999997</v>
      </c>
      <c r="G30">
        <v>11020</v>
      </c>
      <c r="H30">
        <v>2372.2719999999999</v>
      </c>
      <c r="I30">
        <v>20620</v>
      </c>
      <c r="J30">
        <v>2898.2719999999999</v>
      </c>
      <c r="K30">
        <v>30220</v>
      </c>
      <c r="L30">
        <v>445708.25</v>
      </c>
      <c r="M30">
        <v>139.858</v>
      </c>
      <c r="N30">
        <v>2487</v>
      </c>
      <c r="O30">
        <v>0.90500000000000003</v>
      </c>
      <c r="P30">
        <v>6.2910000000000004</v>
      </c>
    </row>
    <row r="31" spans="1:16">
      <c r="A31">
        <v>30</v>
      </c>
      <c r="B31" t="s">
        <v>16</v>
      </c>
      <c r="C31" t="s">
        <v>18</v>
      </c>
      <c r="D31">
        <v>12</v>
      </c>
      <c r="E31">
        <v>1460</v>
      </c>
      <c r="F31">
        <v>6664.5789999999997</v>
      </c>
      <c r="G31">
        <v>11060</v>
      </c>
      <c r="H31">
        <v>2503.2939999999999</v>
      </c>
      <c r="I31">
        <v>20660</v>
      </c>
      <c r="J31">
        <v>2928.174</v>
      </c>
      <c r="K31">
        <v>30260</v>
      </c>
      <c r="L31">
        <v>451616.71899999998</v>
      </c>
      <c r="M31">
        <v>141.16999999999999</v>
      </c>
      <c r="N31">
        <v>2423</v>
      </c>
      <c r="O31">
        <v>0.90500000000000003</v>
      </c>
      <c r="P31">
        <v>6.4050000000000002</v>
      </c>
    </row>
    <row r="32" spans="1:16">
      <c r="A32">
        <v>31</v>
      </c>
      <c r="B32" t="s">
        <v>16</v>
      </c>
      <c r="C32" t="s">
        <v>18</v>
      </c>
      <c r="D32">
        <v>13</v>
      </c>
      <c r="E32">
        <v>1500</v>
      </c>
      <c r="F32">
        <v>6920.7659999999996</v>
      </c>
      <c r="G32">
        <v>11100</v>
      </c>
      <c r="H32">
        <v>2331.5149999999999</v>
      </c>
      <c r="I32">
        <v>20700</v>
      </c>
      <c r="J32">
        <v>2669.828</v>
      </c>
      <c r="K32">
        <v>30300</v>
      </c>
      <c r="L32">
        <v>480200.09399999998</v>
      </c>
      <c r="M32">
        <v>129.637</v>
      </c>
      <c r="N32">
        <v>2422</v>
      </c>
      <c r="O32">
        <v>0.90700000000000003</v>
      </c>
      <c r="P32">
        <v>6.3339999999999996</v>
      </c>
    </row>
    <row r="33" spans="1:16">
      <c r="A33">
        <v>32</v>
      </c>
      <c r="B33" t="s">
        <v>16</v>
      </c>
      <c r="C33" t="s">
        <v>18</v>
      </c>
      <c r="D33">
        <v>14</v>
      </c>
      <c r="E33">
        <v>1540</v>
      </c>
      <c r="F33">
        <v>5604.3980000000001</v>
      </c>
      <c r="G33">
        <v>11140</v>
      </c>
      <c r="H33">
        <v>1905.752</v>
      </c>
      <c r="I33">
        <v>20740</v>
      </c>
      <c r="J33">
        <v>2284.8910000000001</v>
      </c>
      <c r="K33">
        <v>30340</v>
      </c>
      <c r="L33">
        <v>374111.125</v>
      </c>
      <c r="M33">
        <v>136.68199999999999</v>
      </c>
      <c r="N33">
        <v>2272</v>
      </c>
      <c r="O33">
        <v>0.91100000000000003</v>
      </c>
      <c r="P33">
        <v>7.2539999999999996</v>
      </c>
    </row>
    <row r="34" spans="1:16">
      <c r="A34">
        <v>33</v>
      </c>
      <c r="B34" t="s">
        <v>16</v>
      </c>
      <c r="C34" t="s">
        <v>18</v>
      </c>
      <c r="D34">
        <v>15</v>
      </c>
      <c r="E34">
        <v>1580</v>
      </c>
      <c r="F34">
        <v>4927.0240000000003</v>
      </c>
      <c r="G34">
        <v>11180</v>
      </c>
      <c r="H34">
        <v>1494.5809999999999</v>
      </c>
      <c r="I34">
        <v>20780</v>
      </c>
      <c r="J34">
        <v>1480.4380000000001</v>
      </c>
      <c r="K34">
        <v>30380</v>
      </c>
      <c r="L34">
        <v>337811.93800000002</v>
      </c>
      <c r="M34">
        <v>145.75899999999999</v>
      </c>
      <c r="N34">
        <v>2206</v>
      </c>
      <c r="O34">
        <v>0.90900000000000003</v>
      </c>
      <c r="P34">
        <v>6.7919999999999998</v>
      </c>
    </row>
    <row r="35" spans="1:16">
      <c r="A35">
        <v>34</v>
      </c>
      <c r="B35" t="s">
        <v>16</v>
      </c>
      <c r="C35" t="s">
        <v>18</v>
      </c>
      <c r="D35">
        <v>16</v>
      </c>
      <c r="E35">
        <v>1620</v>
      </c>
      <c r="F35">
        <v>7635.7439999999997</v>
      </c>
      <c r="G35">
        <v>11220</v>
      </c>
      <c r="H35">
        <v>2661.3519999999999</v>
      </c>
      <c r="I35">
        <v>20820</v>
      </c>
      <c r="J35">
        <v>3041.9690000000001</v>
      </c>
      <c r="K35">
        <v>30420</v>
      </c>
      <c r="L35">
        <v>503997.21899999998</v>
      </c>
      <c r="M35">
        <v>140.233</v>
      </c>
      <c r="N35">
        <v>2444</v>
      </c>
      <c r="O35">
        <v>0.90900000000000003</v>
      </c>
      <c r="P35">
        <v>6.827</v>
      </c>
    </row>
    <row r="36" spans="1:16">
      <c r="A36">
        <v>35</v>
      </c>
      <c r="B36" t="s">
        <v>16</v>
      </c>
      <c r="C36" t="s">
        <v>18</v>
      </c>
      <c r="D36">
        <v>17</v>
      </c>
      <c r="E36">
        <v>1660</v>
      </c>
      <c r="F36">
        <v>6805.2089999999998</v>
      </c>
      <c r="G36">
        <v>11260</v>
      </c>
      <c r="H36">
        <v>1857.595</v>
      </c>
      <c r="I36">
        <v>20860</v>
      </c>
      <c r="J36">
        <v>1989.2819999999999</v>
      </c>
      <c r="K36">
        <v>30460</v>
      </c>
      <c r="L36">
        <v>476729.56300000002</v>
      </c>
      <c r="M36">
        <v>141.49700000000001</v>
      </c>
      <c r="N36">
        <v>2594</v>
      </c>
      <c r="O36">
        <v>0.90600000000000003</v>
      </c>
      <c r="P36">
        <v>6.9740000000000002</v>
      </c>
    </row>
    <row r="37" spans="1:16">
      <c r="A37">
        <v>36</v>
      </c>
      <c r="B37" t="s">
        <v>16</v>
      </c>
      <c r="C37" t="s">
        <v>18</v>
      </c>
      <c r="D37">
        <v>18</v>
      </c>
      <c r="E37">
        <v>1700</v>
      </c>
      <c r="F37">
        <v>5714.1670000000004</v>
      </c>
      <c r="G37">
        <v>11300</v>
      </c>
      <c r="H37">
        <v>1552.1420000000001</v>
      </c>
      <c r="I37">
        <v>20900</v>
      </c>
      <c r="J37">
        <v>1398.6120000000001</v>
      </c>
      <c r="K37">
        <v>30500</v>
      </c>
      <c r="L37">
        <v>402582.31300000002</v>
      </c>
      <c r="M37">
        <v>135.51900000000001</v>
      </c>
      <c r="N37">
        <v>2688</v>
      </c>
      <c r="O37">
        <v>0.90800000000000003</v>
      </c>
      <c r="P37">
        <v>6.8710000000000004</v>
      </c>
    </row>
    <row r="38" spans="1:16">
      <c r="A38">
        <v>37</v>
      </c>
      <c r="B38" t="s">
        <v>16</v>
      </c>
      <c r="C38" t="s">
        <v>18</v>
      </c>
      <c r="D38">
        <v>19</v>
      </c>
      <c r="E38">
        <v>1740</v>
      </c>
      <c r="F38">
        <v>5310.9290000000001</v>
      </c>
      <c r="G38">
        <v>11340</v>
      </c>
      <c r="H38">
        <v>1582.2919999999999</v>
      </c>
      <c r="I38">
        <v>20940</v>
      </c>
      <c r="J38">
        <v>1741.9359999999999</v>
      </c>
      <c r="K38">
        <v>30540</v>
      </c>
      <c r="L38">
        <v>377301.43800000002</v>
      </c>
      <c r="M38">
        <v>135.61799999999999</v>
      </c>
      <c r="N38">
        <v>2167</v>
      </c>
      <c r="O38">
        <v>0.90700000000000003</v>
      </c>
      <c r="P38">
        <v>7.4340000000000002</v>
      </c>
    </row>
    <row r="39" spans="1:16">
      <c r="A39">
        <v>38</v>
      </c>
      <c r="B39" t="s">
        <v>16</v>
      </c>
      <c r="C39" t="s">
        <v>18</v>
      </c>
      <c r="D39">
        <v>20</v>
      </c>
      <c r="E39">
        <v>1780</v>
      </c>
      <c r="F39">
        <v>1310.336</v>
      </c>
      <c r="G39">
        <v>11380</v>
      </c>
      <c r="H39">
        <v>538.20699999999999</v>
      </c>
      <c r="I39">
        <v>20980</v>
      </c>
      <c r="J39">
        <v>662.72400000000005</v>
      </c>
      <c r="K39">
        <v>30580</v>
      </c>
      <c r="L39">
        <v>111926.609</v>
      </c>
      <c r="M39">
        <v>132.61099999999999</v>
      </c>
      <c r="N39">
        <v>2028</v>
      </c>
      <c r="O39">
        <v>0.86799999999999999</v>
      </c>
      <c r="P39">
        <v>6.3150000000000004</v>
      </c>
    </row>
    <row r="40" spans="1:16">
      <c r="A40">
        <v>39</v>
      </c>
      <c r="B40" t="s">
        <v>16</v>
      </c>
      <c r="C40" t="s">
        <v>18</v>
      </c>
      <c r="D40">
        <v>21</v>
      </c>
      <c r="E40">
        <v>1820</v>
      </c>
      <c r="F40">
        <v>5806.1890000000003</v>
      </c>
      <c r="G40">
        <v>11420</v>
      </c>
      <c r="H40">
        <v>1711.2670000000001</v>
      </c>
      <c r="I40">
        <v>21020</v>
      </c>
      <c r="J40">
        <v>1753.7550000000001</v>
      </c>
      <c r="K40">
        <v>30620</v>
      </c>
      <c r="L40">
        <v>405358.5</v>
      </c>
      <c r="M40">
        <v>142.04499999999999</v>
      </c>
      <c r="N40">
        <v>2367</v>
      </c>
      <c r="O40">
        <v>0.90600000000000003</v>
      </c>
      <c r="P40">
        <v>6.6230000000000002</v>
      </c>
    </row>
    <row r="41" spans="1:16">
      <c r="A41">
        <v>40</v>
      </c>
      <c r="B41" t="s">
        <v>16</v>
      </c>
      <c r="C41" t="s">
        <v>18</v>
      </c>
      <c r="D41">
        <v>22</v>
      </c>
      <c r="E41">
        <v>1860</v>
      </c>
      <c r="F41">
        <v>1363.9839999999999</v>
      </c>
      <c r="G41">
        <v>11460</v>
      </c>
      <c r="H41">
        <v>410.06200000000001</v>
      </c>
      <c r="I41">
        <v>21060</v>
      </c>
      <c r="J41">
        <v>458.185</v>
      </c>
      <c r="K41">
        <v>30660</v>
      </c>
      <c r="L41">
        <v>105742.93799999999</v>
      </c>
      <c r="M41">
        <v>127.874</v>
      </c>
      <c r="N41">
        <v>2969</v>
      </c>
      <c r="O41">
        <v>0.90800000000000003</v>
      </c>
      <c r="P41">
        <v>7.3739999999999997</v>
      </c>
    </row>
    <row r="42" spans="1:16">
      <c r="A42">
        <v>41</v>
      </c>
      <c r="B42" t="s">
        <v>16</v>
      </c>
      <c r="C42" t="s">
        <v>19</v>
      </c>
      <c r="D42">
        <v>3</v>
      </c>
      <c r="E42">
        <v>1900</v>
      </c>
      <c r="F42">
        <v>6588.0339999999997</v>
      </c>
      <c r="G42">
        <v>11500</v>
      </c>
      <c r="H42">
        <v>2125.7860000000001</v>
      </c>
      <c r="I42">
        <v>21100</v>
      </c>
      <c r="J42">
        <v>1495.3130000000001</v>
      </c>
      <c r="K42">
        <v>30700</v>
      </c>
      <c r="L42">
        <v>431748.56300000002</v>
      </c>
      <c r="M42">
        <v>138.982</v>
      </c>
      <c r="N42">
        <v>2819</v>
      </c>
      <c r="O42">
        <v>0.90400000000000003</v>
      </c>
      <c r="P42">
        <v>6.09</v>
      </c>
    </row>
    <row r="43" spans="1:16">
      <c r="A43">
        <v>42</v>
      </c>
      <c r="B43" t="s">
        <v>16</v>
      </c>
      <c r="C43" t="s">
        <v>19</v>
      </c>
      <c r="D43">
        <v>4</v>
      </c>
      <c r="E43">
        <v>1940</v>
      </c>
      <c r="F43">
        <v>8032.74</v>
      </c>
      <c r="G43">
        <v>11540</v>
      </c>
      <c r="H43">
        <v>2715.9380000000001</v>
      </c>
      <c r="I43">
        <v>21140</v>
      </c>
      <c r="J43">
        <v>2667.9659999999999</v>
      </c>
      <c r="K43">
        <v>30740</v>
      </c>
      <c r="L43">
        <v>503727.78100000002</v>
      </c>
      <c r="M43">
        <v>140.738</v>
      </c>
      <c r="N43">
        <v>2524</v>
      </c>
      <c r="O43">
        <v>0.90700000000000003</v>
      </c>
      <c r="P43">
        <v>5.9770000000000003</v>
      </c>
    </row>
    <row r="44" spans="1:16">
      <c r="A44">
        <v>43</v>
      </c>
      <c r="B44" t="s">
        <v>16</v>
      </c>
      <c r="C44" t="s">
        <v>19</v>
      </c>
      <c r="D44">
        <v>5</v>
      </c>
      <c r="E44">
        <v>1980</v>
      </c>
      <c r="F44">
        <v>7955.3789999999999</v>
      </c>
      <c r="G44">
        <v>11580</v>
      </c>
      <c r="H44">
        <v>2853.2339999999999</v>
      </c>
      <c r="I44">
        <v>21180</v>
      </c>
      <c r="J44">
        <v>2570.6289999999999</v>
      </c>
      <c r="K44">
        <v>30780</v>
      </c>
      <c r="L44">
        <v>487179.625</v>
      </c>
      <c r="M44">
        <v>140.131</v>
      </c>
      <c r="N44">
        <v>2386</v>
      </c>
      <c r="O44">
        <v>0.90100000000000002</v>
      </c>
      <c r="P44">
        <v>6.0739999999999998</v>
      </c>
    </row>
    <row r="45" spans="1:16">
      <c r="A45">
        <v>44</v>
      </c>
      <c r="B45" t="s">
        <v>16</v>
      </c>
      <c r="C45" t="s">
        <v>19</v>
      </c>
      <c r="D45">
        <v>6</v>
      </c>
      <c r="E45">
        <v>2020</v>
      </c>
      <c r="F45">
        <v>6592.7839999999997</v>
      </c>
      <c r="G45">
        <v>11620</v>
      </c>
      <c r="H45">
        <v>2348.7440000000001</v>
      </c>
      <c r="I45">
        <v>21220</v>
      </c>
      <c r="J45">
        <v>2453.8110000000001</v>
      </c>
      <c r="K45">
        <v>30820</v>
      </c>
      <c r="L45">
        <v>421642.875</v>
      </c>
      <c r="M45">
        <v>142.65600000000001</v>
      </c>
      <c r="N45">
        <v>2558</v>
      </c>
      <c r="O45">
        <v>0.91200000000000003</v>
      </c>
      <c r="P45">
        <v>6.4109999999999996</v>
      </c>
    </row>
    <row r="46" spans="1:16">
      <c r="A46">
        <v>45</v>
      </c>
      <c r="B46" t="s">
        <v>16</v>
      </c>
      <c r="C46" t="s">
        <v>19</v>
      </c>
      <c r="D46">
        <v>7</v>
      </c>
      <c r="E46">
        <v>2060</v>
      </c>
      <c r="F46">
        <v>7443.6670000000004</v>
      </c>
      <c r="G46">
        <v>11660</v>
      </c>
      <c r="H46">
        <v>2494.1529999999998</v>
      </c>
      <c r="I46">
        <v>21260</v>
      </c>
      <c r="J46">
        <v>2774.1860000000001</v>
      </c>
      <c r="K46">
        <v>30860</v>
      </c>
      <c r="L46">
        <v>463518.15600000002</v>
      </c>
      <c r="M46">
        <v>129.40799999999999</v>
      </c>
      <c r="N46">
        <v>3177</v>
      </c>
      <c r="O46">
        <v>0.85399999999999998</v>
      </c>
      <c r="P46">
        <v>6.6150000000000002</v>
      </c>
    </row>
    <row r="47" spans="1:16">
      <c r="A47">
        <v>46</v>
      </c>
      <c r="B47" t="s">
        <v>16</v>
      </c>
      <c r="C47" t="s">
        <v>19</v>
      </c>
      <c r="D47">
        <v>8</v>
      </c>
      <c r="E47">
        <v>2100</v>
      </c>
      <c r="F47">
        <v>7998.8890000000001</v>
      </c>
      <c r="G47">
        <v>11700</v>
      </c>
      <c r="H47">
        <v>2733.3029999999999</v>
      </c>
      <c r="I47">
        <v>21300</v>
      </c>
      <c r="J47">
        <v>2997.3209999999999</v>
      </c>
      <c r="K47">
        <v>30900</v>
      </c>
      <c r="L47">
        <v>506747.28100000002</v>
      </c>
      <c r="M47">
        <v>144.87299999999999</v>
      </c>
      <c r="N47">
        <v>2462</v>
      </c>
      <c r="O47">
        <v>0.90800000000000003</v>
      </c>
      <c r="P47">
        <v>6.4160000000000004</v>
      </c>
    </row>
    <row r="48" spans="1:16">
      <c r="A48">
        <v>47</v>
      </c>
      <c r="B48" t="s">
        <v>16</v>
      </c>
      <c r="C48" t="s">
        <v>19</v>
      </c>
      <c r="D48">
        <v>9</v>
      </c>
      <c r="E48">
        <v>2140</v>
      </c>
      <c r="F48">
        <v>7580.7610000000004</v>
      </c>
      <c r="G48">
        <v>11740</v>
      </c>
      <c r="H48">
        <v>2313.7579999999998</v>
      </c>
      <c r="I48">
        <v>21340</v>
      </c>
      <c r="J48">
        <v>2444.183</v>
      </c>
      <c r="K48">
        <v>30940</v>
      </c>
      <c r="L48">
        <v>484364.96899999998</v>
      </c>
      <c r="M48">
        <v>148.196</v>
      </c>
      <c r="N48">
        <v>2239</v>
      </c>
      <c r="O48">
        <v>0.90800000000000003</v>
      </c>
      <c r="P48">
        <v>6.6</v>
      </c>
    </row>
    <row r="49" spans="1:16">
      <c r="A49">
        <v>48</v>
      </c>
      <c r="B49" t="s">
        <v>16</v>
      </c>
      <c r="C49" t="s">
        <v>19</v>
      </c>
      <c r="D49">
        <v>10</v>
      </c>
      <c r="E49">
        <v>2180</v>
      </c>
      <c r="F49">
        <v>7247.5780000000004</v>
      </c>
      <c r="G49">
        <v>11780</v>
      </c>
      <c r="H49">
        <v>2667.4609999999998</v>
      </c>
      <c r="I49">
        <v>21380</v>
      </c>
      <c r="J49">
        <v>2769.819</v>
      </c>
      <c r="K49">
        <v>30980</v>
      </c>
      <c r="L49">
        <v>467191.375</v>
      </c>
      <c r="M49">
        <v>142.83699999999999</v>
      </c>
      <c r="N49">
        <v>2378</v>
      </c>
      <c r="O49">
        <v>0.90700000000000003</v>
      </c>
      <c r="P49">
        <v>6.851</v>
      </c>
    </row>
    <row r="50" spans="1:16">
      <c r="A50">
        <v>49</v>
      </c>
      <c r="B50" t="s">
        <v>16</v>
      </c>
      <c r="C50" t="s">
        <v>19</v>
      </c>
      <c r="D50">
        <v>11</v>
      </c>
      <c r="E50">
        <v>2220</v>
      </c>
      <c r="F50">
        <v>6922.7539999999999</v>
      </c>
      <c r="G50">
        <v>11820</v>
      </c>
      <c r="H50">
        <v>2517.4720000000002</v>
      </c>
      <c r="I50">
        <v>21420</v>
      </c>
      <c r="J50">
        <v>2647.346</v>
      </c>
      <c r="K50">
        <v>31020</v>
      </c>
      <c r="L50">
        <v>466424.03100000002</v>
      </c>
      <c r="M50">
        <v>140.28899999999999</v>
      </c>
      <c r="N50">
        <v>2581</v>
      </c>
      <c r="O50">
        <v>0.90900000000000003</v>
      </c>
      <c r="P50">
        <v>6.7910000000000004</v>
      </c>
    </row>
    <row r="51" spans="1:16">
      <c r="A51">
        <v>50</v>
      </c>
      <c r="B51" t="s">
        <v>16</v>
      </c>
      <c r="C51" t="s">
        <v>19</v>
      </c>
      <c r="D51">
        <v>12</v>
      </c>
      <c r="E51">
        <v>2260</v>
      </c>
      <c r="F51">
        <v>7245.3869999999997</v>
      </c>
      <c r="G51">
        <v>11860</v>
      </c>
      <c r="H51">
        <v>2777.587</v>
      </c>
      <c r="I51">
        <v>21460</v>
      </c>
      <c r="J51">
        <v>3044.8040000000001</v>
      </c>
      <c r="K51">
        <v>31060</v>
      </c>
      <c r="L51">
        <v>481435.03100000002</v>
      </c>
      <c r="M51">
        <v>139.07300000000001</v>
      </c>
      <c r="N51">
        <v>2403</v>
      </c>
      <c r="O51">
        <v>0.90600000000000003</v>
      </c>
      <c r="P51">
        <v>6.68</v>
      </c>
    </row>
    <row r="52" spans="1:16">
      <c r="A52">
        <v>51</v>
      </c>
      <c r="B52" t="s">
        <v>16</v>
      </c>
      <c r="C52" t="s">
        <v>19</v>
      </c>
      <c r="D52">
        <v>13</v>
      </c>
      <c r="E52">
        <v>2300</v>
      </c>
      <c r="F52">
        <v>6323.7020000000002</v>
      </c>
      <c r="G52">
        <v>11900</v>
      </c>
      <c r="H52">
        <v>1858.748</v>
      </c>
      <c r="I52">
        <v>21500</v>
      </c>
      <c r="J52">
        <v>1989.39</v>
      </c>
      <c r="K52">
        <v>31100</v>
      </c>
      <c r="L52">
        <v>438188.53100000002</v>
      </c>
      <c r="M52">
        <v>136.80600000000001</v>
      </c>
      <c r="N52">
        <v>2574</v>
      </c>
      <c r="O52">
        <v>0.90900000000000003</v>
      </c>
      <c r="P52">
        <v>6.7679999999999998</v>
      </c>
    </row>
    <row r="53" spans="1:16">
      <c r="A53">
        <v>52</v>
      </c>
      <c r="B53" t="s">
        <v>16</v>
      </c>
      <c r="C53" t="s">
        <v>19</v>
      </c>
      <c r="D53">
        <v>14</v>
      </c>
      <c r="E53">
        <v>2340</v>
      </c>
      <c r="F53">
        <v>6093.1279999999997</v>
      </c>
      <c r="G53">
        <v>11940</v>
      </c>
      <c r="H53">
        <v>2274.904</v>
      </c>
      <c r="I53">
        <v>21540</v>
      </c>
      <c r="J53">
        <v>2534.7089999999998</v>
      </c>
      <c r="K53">
        <v>31140</v>
      </c>
      <c r="L53">
        <v>424417.43800000002</v>
      </c>
      <c r="M53">
        <v>133.97200000000001</v>
      </c>
      <c r="N53">
        <v>2378</v>
      </c>
      <c r="O53">
        <v>0.91600000000000004</v>
      </c>
      <c r="P53">
        <v>6.8860000000000001</v>
      </c>
    </row>
    <row r="54" spans="1:16">
      <c r="A54">
        <v>53</v>
      </c>
      <c r="B54" t="s">
        <v>16</v>
      </c>
      <c r="C54" t="s">
        <v>19</v>
      </c>
      <c r="D54">
        <v>15</v>
      </c>
      <c r="E54">
        <v>2380</v>
      </c>
      <c r="F54">
        <v>5487.9979999999996</v>
      </c>
      <c r="G54">
        <v>11980</v>
      </c>
      <c r="H54">
        <v>1863.934</v>
      </c>
      <c r="I54">
        <v>21580</v>
      </c>
      <c r="J54">
        <v>1952.5889999999999</v>
      </c>
      <c r="K54">
        <v>31180</v>
      </c>
      <c r="L54">
        <v>368477.15600000002</v>
      </c>
      <c r="M54">
        <v>150.45699999999999</v>
      </c>
      <c r="N54">
        <v>2196</v>
      </c>
      <c r="O54">
        <v>0.91</v>
      </c>
      <c r="P54">
        <v>6.758</v>
      </c>
    </row>
    <row r="55" spans="1:16">
      <c r="A55">
        <v>54</v>
      </c>
      <c r="B55" t="s">
        <v>16</v>
      </c>
      <c r="C55" t="s">
        <v>19</v>
      </c>
      <c r="D55">
        <v>16</v>
      </c>
      <c r="E55">
        <v>2420</v>
      </c>
      <c r="F55">
        <v>6126.4790000000003</v>
      </c>
      <c r="G55">
        <v>12020</v>
      </c>
      <c r="H55">
        <v>1929.0360000000001</v>
      </c>
      <c r="I55">
        <v>21620</v>
      </c>
      <c r="J55">
        <v>1840.6179999999999</v>
      </c>
      <c r="K55">
        <v>31220</v>
      </c>
      <c r="L55">
        <v>384107.71899999998</v>
      </c>
      <c r="M55">
        <v>138.483</v>
      </c>
      <c r="N55">
        <v>2336</v>
      </c>
      <c r="O55">
        <v>0.91100000000000003</v>
      </c>
      <c r="P55">
        <v>7.2089999999999996</v>
      </c>
    </row>
    <row r="56" spans="1:16">
      <c r="A56">
        <v>55</v>
      </c>
      <c r="B56" t="s">
        <v>16</v>
      </c>
      <c r="C56" t="s">
        <v>19</v>
      </c>
      <c r="D56">
        <v>17</v>
      </c>
      <c r="E56">
        <v>2460</v>
      </c>
      <c r="F56">
        <v>6874.7560000000003</v>
      </c>
      <c r="G56">
        <v>12060</v>
      </c>
      <c r="H56">
        <v>1826.9849999999999</v>
      </c>
      <c r="I56">
        <v>21660</v>
      </c>
      <c r="J56">
        <v>1948.0060000000001</v>
      </c>
      <c r="K56">
        <v>31260</v>
      </c>
      <c r="L56">
        <v>459688.03100000002</v>
      </c>
      <c r="M56">
        <v>141.90600000000001</v>
      </c>
      <c r="N56">
        <v>2217</v>
      </c>
      <c r="O56">
        <v>0.90800000000000003</v>
      </c>
      <c r="P56">
        <v>6.88</v>
      </c>
    </row>
    <row r="57" spans="1:16">
      <c r="A57">
        <v>56</v>
      </c>
      <c r="B57" t="s">
        <v>16</v>
      </c>
      <c r="C57" t="s">
        <v>19</v>
      </c>
      <c r="D57">
        <v>18</v>
      </c>
      <c r="E57">
        <v>2500</v>
      </c>
      <c r="F57">
        <v>8245.8649999999998</v>
      </c>
      <c r="G57">
        <v>12100</v>
      </c>
      <c r="H57">
        <v>2926.384</v>
      </c>
      <c r="I57">
        <v>21700</v>
      </c>
      <c r="J57">
        <v>3091.8</v>
      </c>
      <c r="K57">
        <v>31300</v>
      </c>
      <c r="L57">
        <v>502790.75</v>
      </c>
      <c r="M57">
        <v>138.82</v>
      </c>
      <c r="N57">
        <v>2551</v>
      </c>
      <c r="O57">
        <v>0.90900000000000003</v>
      </c>
      <c r="P57">
        <v>6.9480000000000004</v>
      </c>
    </row>
    <row r="58" spans="1:16">
      <c r="A58">
        <v>57</v>
      </c>
      <c r="B58" t="s">
        <v>16</v>
      </c>
      <c r="C58" t="s">
        <v>19</v>
      </c>
      <c r="D58">
        <v>19</v>
      </c>
      <c r="E58">
        <v>2540</v>
      </c>
      <c r="F58">
        <v>6265.884</v>
      </c>
      <c r="G58">
        <v>12140</v>
      </c>
      <c r="H58">
        <v>2097.5680000000002</v>
      </c>
      <c r="I58">
        <v>21740</v>
      </c>
      <c r="J58">
        <v>1963.0350000000001</v>
      </c>
      <c r="K58">
        <v>31340</v>
      </c>
      <c r="L58">
        <v>417447.96899999998</v>
      </c>
      <c r="M58">
        <v>137.43199999999999</v>
      </c>
      <c r="N58">
        <v>2529</v>
      </c>
      <c r="O58">
        <v>0.90900000000000003</v>
      </c>
      <c r="P58">
        <v>6.9009999999999998</v>
      </c>
    </row>
    <row r="59" spans="1:16">
      <c r="A59">
        <v>58</v>
      </c>
      <c r="B59" t="s">
        <v>16</v>
      </c>
      <c r="C59" t="s">
        <v>19</v>
      </c>
      <c r="D59">
        <v>20</v>
      </c>
      <c r="E59">
        <v>2580</v>
      </c>
      <c r="F59">
        <v>7729.9290000000001</v>
      </c>
      <c r="G59">
        <v>12180</v>
      </c>
      <c r="H59">
        <v>2231.5509999999999</v>
      </c>
      <c r="I59">
        <v>21780</v>
      </c>
      <c r="J59">
        <v>1925.3389999999999</v>
      </c>
      <c r="K59">
        <v>31380</v>
      </c>
      <c r="L59">
        <v>485841.5</v>
      </c>
      <c r="M59">
        <v>135.90199999999999</v>
      </c>
      <c r="N59">
        <v>2559</v>
      </c>
      <c r="O59">
        <v>0.90600000000000003</v>
      </c>
      <c r="P59">
        <v>6.9340000000000002</v>
      </c>
    </row>
    <row r="60" spans="1:16">
      <c r="A60">
        <v>59</v>
      </c>
      <c r="B60" t="s">
        <v>16</v>
      </c>
      <c r="C60" t="s">
        <v>19</v>
      </c>
      <c r="D60">
        <v>21</v>
      </c>
      <c r="E60">
        <v>2620</v>
      </c>
      <c r="F60">
        <v>7403.2650000000003</v>
      </c>
      <c r="G60">
        <v>12220</v>
      </c>
      <c r="H60">
        <v>2218.2559999999999</v>
      </c>
      <c r="I60">
        <v>21820</v>
      </c>
      <c r="J60">
        <v>1639.915</v>
      </c>
      <c r="K60">
        <v>31420</v>
      </c>
      <c r="L60">
        <v>451574.56300000002</v>
      </c>
      <c r="M60">
        <v>127.78700000000001</v>
      </c>
      <c r="N60">
        <v>2619</v>
      </c>
      <c r="O60">
        <v>0.90600000000000003</v>
      </c>
      <c r="P60">
        <v>7.3049999999999997</v>
      </c>
    </row>
    <row r="61" spans="1:16">
      <c r="A61">
        <v>60</v>
      </c>
      <c r="B61" t="s">
        <v>16</v>
      </c>
      <c r="C61" t="s">
        <v>19</v>
      </c>
      <c r="D61">
        <v>22</v>
      </c>
      <c r="E61">
        <v>2660</v>
      </c>
      <c r="F61">
        <v>6864.97</v>
      </c>
      <c r="G61">
        <v>12260</v>
      </c>
      <c r="H61">
        <v>5783.3329999999996</v>
      </c>
      <c r="I61">
        <v>21860</v>
      </c>
      <c r="J61">
        <v>1850.0129999999999</v>
      </c>
      <c r="K61">
        <v>31460</v>
      </c>
      <c r="L61">
        <v>351082.81300000002</v>
      </c>
      <c r="M61">
        <v>130.65</v>
      </c>
      <c r="N61">
        <v>2952</v>
      </c>
      <c r="O61">
        <v>0.90600000000000003</v>
      </c>
      <c r="P61">
        <v>6.1630000000000003</v>
      </c>
    </row>
    <row r="62" spans="1:16">
      <c r="A62">
        <v>61</v>
      </c>
      <c r="B62" t="s">
        <v>16</v>
      </c>
      <c r="C62" t="s">
        <v>20</v>
      </c>
      <c r="D62">
        <v>3</v>
      </c>
      <c r="E62">
        <v>2700</v>
      </c>
      <c r="F62">
        <v>6278.3140000000003</v>
      </c>
      <c r="G62">
        <v>12300</v>
      </c>
      <c r="H62">
        <v>1882.431</v>
      </c>
      <c r="I62">
        <v>21900</v>
      </c>
      <c r="J62">
        <v>1942.037</v>
      </c>
      <c r="K62">
        <v>31500</v>
      </c>
      <c r="L62">
        <v>422288.96899999998</v>
      </c>
      <c r="M62">
        <v>133.30600000000001</v>
      </c>
      <c r="N62">
        <v>2484</v>
      </c>
      <c r="O62">
        <v>0.89500000000000002</v>
      </c>
      <c r="P62">
        <v>5.5369999999999999</v>
      </c>
    </row>
    <row r="63" spans="1:16">
      <c r="A63">
        <v>62</v>
      </c>
      <c r="B63" t="s">
        <v>16</v>
      </c>
      <c r="C63" t="s">
        <v>20</v>
      </c>
      <c r="D63">
        <v>4</v>
      </c>
      <c r="E63">
        <v>2740</v>
      </c>
      <c r="F63">
        <v>6143.4629999999997</v>
      </c>
      <c r="G63">
        <v>12340</v>
      </c>
      <c r="H63">
        <v>2293.134</v>
      </c>
      <c r="I63">
        <v>21940</v>
      </c>
      <c r="J63">
        <v>2384.9580000000001</v>
      </c>
      <c r="K63">
        <v>31540</v>
      </c>
      <c r="L63">
        <v>404059.90600000002</v>
      </c>
      <c r="M63">
        <v>133.434</v>
      </c>
      <c r="N63">
        <v>2400</v>
      </c>
      <c r="O63">
        <v>0.88600000000000001</v>
      </c>
      <c r="P63">
        <v>5.0380000000000003</v>
      </c>
    </row>
    <row r="64" spans="1:16">
      <c r="A64">
        <v>63</v>
      </c>
      <c r="B64" t="s">
        <v>16</v>
      </c>
      <c r="C64" t="s">
        <v>20</v>
      </c>
      <c r="D64">
        <v>5</v>
      </c>
      <c r="E64">
        <v>2780</v>
      </c>
      <c r="F64">
        <v>7561.8190000000004</v>
      </c>
      <c r="G64">
        <v>12380</v>
      </c>
      <c r="H64">
        <v>2352.261</v>
      </c>
      <c r="I64">
        <v>21980</v>
      </c>
      <c r="J64">
        <v>2568.2089999999998</v>
      </c>
      <c r="K64">
        <v>31580</v>
      </c>
      <c r="L64">
        <v>447197.46899999998</v>
      </c>
      <c r="M64">
        <v>141.50899999999999</v>
      </c>
      <c r="N64">
        <v>2296</v>
      </c>
      <c r="O64">
        <v>0.90400000000000003</v>
      </c>
      <c r="P64">
        <v>5.8360000000000003</v>
      </c>
    </row>
    <row r="65" spans="1:16">
      <c r="A65">
        <v>64</v>
      </c>
      <c r="B65" t="s">
        <v>16</v>
      </c>
      <c r="C65" t="s">
        <v>20</v>
      </c>
      <c r="D65">
        <v>6</v>
      </c>
      <c r="E65">
        <v>2820</v>
      </c>
      <c r="F65">
        <v>7434.8320000000003</v>
      </c>
      <c r="G65">
        <v>12420</v>
      </c>
      <c r="H65">
        <v>2949.6790000000001</v>
      </c>
      <c r="I65">
        <v>22020</v>
      </c>
      <c r="J65">
        <v>3351.2820000000002</v>
      </c>
      <c r="K65">
        <v>31620</v>
      </c>
      <c r="L65">
        <v>472903.18800000002</v>
      </c>
      <c r="M65">
        <v>153.965</v>
      </c>
      <c r="N65">
        <v>2106</v>
      </c>
      <c r="O65">
        <v>0.90200000000000002</v>
      </c>
      <c r="P65">
        <v>6.1929999999999996</v>
      </c>
    </row>
    <row r="66" spans="1:16">
      <c r="A66">
        <v>65</v>
      </c>
      <c r="B66" t="s">
        <v>16</v>
      </c>
      <c r="C66" t="s">
        <v>20</v>
      </c>
      <c r="D66">
        <v>7</v>
      </c>
      <c r="E66">
        <v>2860</v>
      </c>
      <c r="F66">
        <v>7367.5029999999997</v>
      </c>
      <c r="G66">
        <v>12460</v>
      </c>
      <c r="H66">
        <v>2460.627</v>
      </c>
      <c r="I66">
        <v>22060</v>
      </c>
      <c r="J66">
        <v>2763.9549999999999</v>
      </c>
      <c r="K66">
        <v>31660</v>
      </c>
      <c r="L66">
        <v>456531.18800000002</v>
      </c>
      <c r="M66">
        <v>130.69900000000001</v>
      </c>
      <c r="N66">
        <v>2590</v>
      </c>
      <c r="O66">
        <v>0.90100000000000002</v>
      </c>
      <c r="P66">
        <v>6.0880000000000001</v>
      </c>
    </row>
    <row r="67" spans="1:16">
      <c r="A67">
        <v>66</v>
      </c>
      <c r="B67" t="s">
        <v>16</v>
      </c>
      <c r="C67" t="s">
        <v>20</v>
      </c>
      <c r="D67">
        <v>8</v>
      </c>
      <c r="E67">
        <v>2900</v>
      </c>
      <c r="F67">
        <v>7494.7330000000002</v>
      </c>
      <c r="G67">
        <v>12500</v>
      </c>
      <c r="H67">
        <v>2781.98</v>
      </c>
      <c r="I67">
        <v>22100</v>
      </c>
      <c r="J67">
        <v>1889.6569999999999</v>
      </c>
      <c r="K67">
        <v>31700</v>
      </c>
      <c r="L67">
        <v>441402.375</v>
      </c>
      <c r="M67">
        <v>144.739</v>
      </c>
      <c r="N67">
        <v>2512</v>
      </c>
      <c r="O67">
        <v>0.90900000000000003</v>
      </c>
      <c r="P67">
        <v>6.359</v>
      </c>
    </row>
    <row r="68" spans="1:16">
      <c r="A68">
        <v>67</v>
      </c>
      <c r="B68" t="s">
        <v>16</v>
      </c>
      <c r="C68" t="s">
        <v>20</v>
      </c>
      <c r="D68">
        <v>9</v>
      </c>
      <c r="E68">
        <v>2940</v>
      </c>
      <c r="F68">
        <v>7301.5119999999997</v>
      </c>
      <c r="G68">
        <v>12540</v>
      </c>
      <c r="H68">
        <v>2526.194</v>
      </c>
      <c r="I68">
        <v>22140</v>
      </c>
      <c r="J68">
        <v>2676.3919999999998</v>
      </c>
      <c r="K68">
        <v>31740</v>
      </c>
      <c r="L68">
        <v>461247.90600000002</v>
      </c>
      <c r="M68">
        <v>140.55799999999999</v>
      </c>
      <c r="N68">
        <v>2312</v>
      </c>
      <c r="O68">
        <v>0.90700000000000003</v>
      </c>
      <c r="P68">
        <v>6.7210000000000001</v>
      </c>
    </row>
    <row r="69" spans="1:16">
      <c r="A69">
        <v>68</v>
      </c>
      <c r="B69" t="s">
        <v>16</v>
      </c>
      <c r="C69" t="s">
        <v>20</v>
      </c>
      <c r="D69">
        <v>10</v>
      </c>
      <c r="E69">
        <v>2980</v>
      </c>
      <c r="F69">
        <v>6579.1570000000002</v>
      </c>
      <c r="G69">
        <v>12580</v>
      </c>
      <c r="H69">
        <v>1156.836</v>
      </c>
      <c r="I69">
        <v>22180</v>
      </c>
      <c r="J69">
        <v>546.18100000000004</v>
      </c>
      <c r="K69">
        <v>31780</v>
      </c>
      <c r="L69">
        <v>412108.625</v>
      </c>
      <c r="M69">
        <v>143.631</v>
      </c>
      <c r="N69">
        <v>2530</v>
      </c>
      <c r="O69">
        <v>0.90300000000000002</v>
      </c>
      <c r="P69">
        <v>6.649</v>
      </c>
    </row>
    <row r="70" spans="1:16">
      <c r="A70">
        <v>69</v>
      </c>
      <c r="B70" t="s">
        <v>16</v>
      </c>
      <c r="C70" t="s">
        <v>20</v>
      </c>
      <c r="D70">
        <v>11</v>
      </c>
      <c r="E70">
        <v>3020</v>
      </c>
      <c r="F70">
        <v>7441.79</v>
      </c>
      <c r="G70">
        <v>12620</v>
      </c>
      <c r="H70">
        <v>2977.5509999999999</v>
      </c>
      <c r="I70">
        <v>22220</v>
      </c>
      <c r="J70">
        <v>2682.2649999999999</v>
      </c>
      <c r="K70">
        <v>31820</v>
      </c>
      <c r="L70">
        <v>461785.34399999998</v>
      </c>
      <c r="M70">
        <v>139.916</v>
      </c>
      <c r="N70">
        <v>2272</v>
      </c>
      <c r="O70">
        <v>0.91100000000000003</v>
      </c>
      <c r="P70">
        <v>7.0819999999999999</v>
      </c>
    </row>
    <row r="71" spans="1:16">
      <c r="A71">
        <v>70</v>
      </c>
      <c r="B71" t="s">
        <v>16</v>
      </c>
      <c r="C71" t="s">
        <v>20</v>
      </c>
      <c r="D71">
        <v>12</v>
      </c>
      <c r="E71">
        <v>3060</v>
      </c>
      <c r="F71">
        <v>5023.768</v>
      </c>
      <c r="G71">
        <v>12660</v>
      </c>
      <c r="H71">
        <v>1818.9290000000001</v>
      </c>
      <c r="I71">
        <v>22260</v>
      </c>
      <c r="J71">
        <v>1697.296</v>
      </c>
      <c r="K71">
        <v>31860</v>
      </c>
      <c r="L71">
        <v>316400.96899999998</v>
      </c>
      <c r="M71">
        <v>144.80799999999999</v>
      </c>
      <c r="N71">
        <v>2336</v>
      </c>
      <c r="O71">
        <v>0.90700000000000003</v>
      </c>
      <c r="P71">
        <v>6.6040000000000001</v>
      </c>
    </row>
    <row r="72" spans="1:16">
      <c r="A72">
        <v>71</v>
      </c>
      <c r="B72" t="s">
        <v>16</v>
      </c>
      <c r="C72" t="s">
        <v>20</v>
      </c>
      <c r="D72">
        <v>13</v>
      </c>
      <c r="E72">
        <v>3100</v>
      </c>
      <c r="F72">
        <v>6602.1379999999999</v>
      </c>
      <c r="G72">
        <v>12700</v>
      </c>
      <c r="H72">
        <v>2477.6350000000002</v>
      </c>
      <c r="I72">
        <v>22300</v>
      </c>
      <c r="J72">
        <v>2739.3429999999998</v>
      </c>
      <c r="K72">
        <v>31900</v>
      </c>
      <c r="L72">
        <v>417447.43800000002</v>
      </c>
      <c r="M72">
        <v>145.751</v>
      </c>
      <c r="N72">
        <v>2333</v>
      </c>
      <c r="O72">
        <v>0.90600000000000003</v>
      </c>
      <c r="P72">
        <v>6.7130000000000001</v>
      </c>
    </row>
    <row r="73" spans="1:16">
      <c r="A73">
        <v>72</v>
      </c>
      <c r="B73" t="s">
        <v>16</v>
      </c>
      <c r="C73" t="s">
        <v>20</v>
      </c>
      <c r="D73">
        <v>14</v>
      </c>
      <c r="E73">
        <v>3140</v>
      </c>
      <c r="F73">
        <v>5937.2610000000004</v>
      </c>
      <c r="G73">
        <v>12740</v>
      </c>
      <c r="H73">
        <v>2046.742</v>
      </c>
      <c r="I73">
        <v>22340</v>
      </c>
      <c r="J73">
        <v>2641.7159999999999</v>
      </c>
      <c r="K73">
        <v>31940</v>
      </c>
      <c r="L73">
        <v>402032.09399999998</v>
      </c>
      <c r="M73">
        <v>131.30799999999999</v>
      </c>
      <c r="N73">
        <v>2491</v>
      </c>
      <c r="O73">
        <v>0.91400000000000003</v>
      </c>
      <c r="P73">
        <v>7.585</v>
      </c>
    </row>
    <row r="74" spans="1:16">
      <c r="A74">
        <v>73</v>
      </c>
      <c r="B74" t="s">
        <v>16</v>
      </c>
      <c r="C74" t="s">
        <v>20</v>
      </c>
      <c r="D74">
        <v>15</v>
      </c>
      <c r="E74">
        <v>3180</v>
      </c>
      <c r="F74">
        <v>6383.5029999999997</v>
      </c>
      <c r="G74">
        <v>12780</v>
      </c>
      <c r="H74">
        <v>2173.1889999999999</v>
      </c>
      <c r="I74">
        <v>22380</v>
      </c>
      <c r="J74">
        <v>1804.6510000000001</v>
      </c>
      <c r="K74">
        <v>31980</v>
      </c>
      <c r="L74">
        <v>415580.75</v>
      </c>
      <c r="M74">
        <v>151.566</v>
      </c>
      <c r="N74">
        <v>2194</v>
      </c>
      <c r="O74">
        <v>0.9</v>
      </c>
      <c r="P74">
        <v>6.6379999999999999</v>
      </c>
    </row>
    <row r="75" spans="1:16">
      <c r="A75">
        <v>74</v>
      </c>
      <c r="B75" t="s">
        <v>16</v>
      </c>
      <c r="C75" t="s">
        <v>20</v>
      </c>
      <c r="D75">
        <v>16</v>
      </c>
      <c r="E75">
        <v>3220</v>
      </c>
      <c r="F75">
        <v>6958.5280000000002</v>
      </c>
      <c r="G75">
        <v>12820</v>
      </c>
      <c r="H75">
        <v>2503.1379999999999</v>
      </c>
      <c r="I75">
        <v>22420</v>
      </c>
      <c r="J75">
        <v>2767.4169999999999</v>
      </c>
      <c r="K75">
        <v>32020</v>
      </c>
      <c r="L75">
        <v>469517.09399999998</v>
      </c>
      <c r="M75">
        <v>135.83099999999999</v>
      </c>
      <c r="N75">
        <v>2521</v>
      </c>
      <c r="O75">
        <v>0.90800000000000003</v>
      </c>
      <c r="P75">
        <v>6.9359999999999999</v>
      </c>
    </row>
    <row r="76" spans="1:16">
      <c r="A76">
        <v>75</v>
      </c>
      <c r="B76" t="s">
        <v>16</v>
      </c>
      <c r="C76" t="s">
        <v>20</v>
      </c>
      <c r="D76">
        <v>17</v>
      </c>
      <c r="E76">
        <v>3260</v>
      </c>
      <c r="F76">
        <v>7640.8689999999997</v>
      </c>
      <c r="G76">
        <v>12860</v>
      </c>
      <c r="H76">
        <v>2607.8490000000002</v>
      </c>
      <c r="I76">
        <v>22460</v>
      </c>
      <c r="J76">
        <v>2470.741</v>
      </c>
      <c r="K76">
        <v>32060</v>
      </c>
      <c r="L76">
        <v>519932.68800000002</v>
      </c>
      <c r="M76">
        <v>137.20699999999999</v>
      </c>
      <c r="N76">
        <v>2452</v>
      </c>
      <c r="O76">
        <v>0.90600000000000003</v>
      </c>
      <c r="P76">
        <v>6.8769999999999998</v>
      </c>
    </row>
    <row r="77" spans="1:16">
      <c r="A77">
        <v>76</v>
      </c>
      <c r="B77" t="s">
        <v>16</v>
      </c>
      <c r="C77" t="s">
        <v>20</v>
      </c>
      <c r="D77">
        <v>18</v>
      </c>
      <c r="E77">
        <v>3300</v>
      </c>
      <c r="F77">
        <v>8948.0939999999991</v>
      </c>
      <c r="G77">
        <v>12900</v>
      </c>
      <c r="H77">
        <v>3557.1370000000002</v>
      </c>
      <c r="I77">
        <v>22500</v>
      </c>
      <c r="J77">
        <v>2729.6619999999998</v>
      </c>
      <c r="K77">
        <v>32100</v>
      </c>
      <c r="L77">
        <v>567470.75</v>
      </c>
      <c r="M77">
        <v>143.964</v>
      </c>
      <c r="N77">
        <v>2321</v>
      </c>
      <c r="O77">
        <v>0.89900000000000002</v>
      </c>
      <c r="P77">
        <v>5.1059999999999999</v>
      </c>
    </row>
    <row r="78" spans="1:16">
      <c r="A78">
        <v>77</v>
      </c>
      <c r="B78" t="s">
        <v>16</v>
      </c>
      <c r="C78" t="s">
        <v>20</v>
      </c>
      <c r="D78">
        <v>19</v>
      </c>
      <c r="E78">
        <v>3340</v>
      </c>
      <c r="F78">
        <v>5418.7749999999996</v>
      </c>
      <c r="G78">
        <v>12940</v>
      </c>
      <c r="H78">
        <v>1869.864</v>
      </c>
      <c r="I78">
        <v>22540</v>
      </c>
      <c r="J78">
        <v>1900.3920000000001</v>
      </c>
      <c r="K78">
        <v>32140</v>
      </c>
      <c r="L78">
        <v>360990.96899999998</v>
      </c>
      <c r="M78">
        <v>138.58500000000001</v>
      </c>
      <c r="N78">
        <v>2544</v>
      </c>
      <c r="O78">
        <v>0.90200000000000002</v>
      </c>
      <c r="P78">
        <v>7.0419999999999998</v>
      </c>
    </row>
    <row r="79" spans="1:16">
      <c r="A79">
        <v>78</v>
      </c>
      <c r="B79" t="s">
        <v>16</v>
      </c>
      <c r="C79" t="s">
        <v>20</v>
      </c>
      <c r="D79">
        <v>20</v>
      </c>
      <c r="E79">
        <v>3380</v>
      </c>
      <c r="F79">
        <v>5202.6419999999998</v>
      </c>
      <c r="G79">
        <v>12980</v>
      </c>
      <c r="H79">
        <v>1721.915</v>
      </c>
      <c r="I79">
        <v>22580</v>
      </c>
      <c r="J79">
        <v>2045.8910000000001</v>
      </c>
      <c r="K79">
        <v>32180</v>
      </c>
      <c r="L79">
        <v>347115.96899999998</v>
      </c>
      <c r="M79">
        <v>134.48699999999999</v>
      </c>
      <c r="N79">
        <v>2795</v>
      </c>
      <c r="O79">
        <v>0.9</v>
      </c>
      <c r="P79">
        <v>7.109</v>
      </c>
    </row>
    <row r="80" spans="1:16">
      <c r="A80">
        <v>79</v>
      </c>
      <c r="B80" t="s">
        <v>16</v>
      </c>
      <c r="C80" t="s">
        <v>20</v>
      </c>
      <c r="D80">
        <v>21</v>
      </c>
      <c r="E80">
        <v>3420</v>
      </c>
      <c r="F80">
        <v>7644.1049999999996</v>
      </c>
      <c r="G80">
        <v>13020</v>
      </c>
      <c r="H80">
        <v>2690.2979999999998</v>
      </c>
      <c r="I80">
        <v>22620</v>
      </c>
      <c r="J80">
        <v>2842.779</v>
      </c>
      <c r="K80">
        <v>32220</v>
      </c>
      <c r="L80">
        <v>491066.81300000002</v>
      </c>
      <c r="M80">
        <v>121.864</v>
      </c>
      <c r="N80">
        <v>2480</v>
      </c>
      <c r="O80">
        <v>0.89700000000000002</v>
      </c>
      <c r="P80">
        <v>6.7190000000000003</v>
      </c>
    </row>
    <row r="81" spans="1:16">
      <c r="A81">
        <v>80</v>
      </c>
      <c r="B81" t="s">
        <v>16</v>
      </c>
      <c r="C81" t="s">
        <v>20</v>
      </c>
      <c r="D81">
        <v>22</v>
      </c>
      <c r="E81">
        <v>3460</v>
      </c>
      <c r="F81">
        <v>5081.2809999999999</v>
      </c>
      <c r="G81">
        <v>13060</v>
      </c>
      <c r="H81">
        <v>1783.674</v>
      </c>
      <c r="I81">
        <v>22660</v>
      </c>
      <c r="J81">
        <v>1756.298</v>
      </c>
      <c r="K81">
        <v>32260</v>
      </c>
      <c r="L81">
        <v>366710.43800000002</v>
      </c>
      <c r="M81">
        <v>138.46700000000001</v>
      </c>
      <c r="N81">
        <v>2455</v>
      </c>
      <c r="O81">
        <v>0.90200000000000002</v>
      </c>
      <c r="P81">
        <v>6.2640000000000002</v>
      </c>
    </row>
    <row r="82" spans="1:16">
      <c r="A82">
        <v>81</v>
      </c>
      <c r="B82" t="s">
        <v>16</v>
      </c>
      <c r="C82" t="s">
        <v>21</v>
      </c>
      <c r="D82">
        <v>3</v>
      </c>
      <c r="E82">
        <v>3500</v>
      </c>
      <c r="F82">
        <v>6107.0479999999998</v>
      </c>
      <c r="G82">
        <v>13100</v>
      </c>
      <c r="H82">
        <v>2113.558</v>
      </c>
      <c r="I82">
        <v>22700</v>
      </c>
      <c r="J82">
        <v>3001.91</v>
      </c>
      <c r="K82">
        <v>32300</v>
      </c>
      <c r="L82">
        <v>408612.53100000002</v>
      </c>
      <c r="M82">
        <v>139.31800000000001</v>
      </c>
      <c r="N82">
        <v>2567</v>
      </c>
      <c r="O82">
        <v>0.90400000000000003</v>
      </c>
      <c r="P82">
        <v>6.4249999999999998</v>
      </c>
    </row>
    <row r="83" spans="1:16">
      <c r="A83">
        <v>82</v>
      </c>
      <c r="B83" t="s">
        <v>16</v>
      </c>
      <c r="C83" t="s">
        <v>21</v>
      </c>
      <c r="D83">
        <v>4</v>
      </c>
      <c r="E83">
        <v>3540</v>
      </c>
      <c r="F83">
        <v>7136.15</v>
      </c>
      <c r="G83">
        <v>13140</v>
      </c>
      <c r="H83">
        <v>2864.9</v>
      </c>
      <c r="I83">
        <v>22740</v>
      </c>
      <c r="J83">
        <v>3152.27</v>
      </c>
      <c r="K83">
        <v>32340</v>
      </c>
      <c r="L83">
        <v>437771.09399999998</v>
      </c>
      <c r="M83">
        <v>144.54</v>
      </c>
      <c r="N83">
        <v>2479</v>
      </c>
      <c r="O83">
        <v>0.90500000000000003</v>
      </c>
      <c r="P83">
        <v>6.1</v>
      </c>
    </row>
    <row r="84" spans="1:16">
      <c r="A84">
        <v>83</v>
      </c>
      <c r="B84" t="s">
        <v>16</v>
      </c>
      <c r="C84" t="s">
        <v>21</v>
      </c>
      <c r="D84">
        <v>5</v>
      </c>
      <c r="E84">
        <v>3580</v>
      </c>
      <c r="F84">
        <v>8503.17</v>
      </c>
      <c r="G84">
        <v>13180</v>
      </c>
      <c r="H84">
        <v>3562.69</v>
      </c>
      <c r="I84">
        <v>22780</v>
      </c>
      <c r="J84">
        <v>3443.7739999999999</v>
      </c>
      <c r="K84">
        <v>32380</v>
      </c>
      <c r="L84">
        <v>482241.43800000002</v>
      </c>
      <c r="M84">
        <v>144.46100000000001</v>
      </c>
      <c r="N84">
        <v>2455</v>
      </c>
      <c r="O84">
        <v>0.90500000000000003</v>
      </c>
      <c r="P84">
        <v>6.234</v>
      </c>
    </row>
    <row r="85" spans="1:16">
      <c r="A85">
        <v>84</v>
      </c>
      <c r="B85" t="s">
        <v>16</v>
      </c>
      <c r="C85" t="s">
        <v>21</v>
      </c>
      <c r="D85">
        <v>6</v>
      </c>
      <c r="E85">
        <v>3620</v>
      </c>
      <c r="F85">
        <v>7871.99</v>
      </c>
      <c r="G85">
        <v>13220</v>
      </c>
      <c r="H85">
        <v>2893.5259999999998</v>
      </c>
      <c r="I85">
        <v>22820</v>
      </c>
      <c r="J85">
        <v>3395.8240000000001</v>
      </c>
      <c r="K85">
        <v>32420</v>
      </c>
      <c r="L85">
        <v>464185.81300000002</v>
      </c>
      <c r="M85">
        <v>146.96600000000001</v>
      </c>
      <c r="N85">
        <v>2501</v>
      </c>
      <c r="O85">
        <v>0.90600000000000003</v>
      </c>
      <c r="P85">
        <v>6.2809999999999997</v>
      </c>
    </row>
    <row r="86" spans="1:16">
      <c r="A86">
        <v>85</v>
      </c>
      <c r="B86" t="s">
        <v>16</v>
      </c>
      <c r="C86" t="s">
        <v>21</v>
      </c>
      <c r="D86">
        <v>7</v>
      </c>
      <c r="E86">
        <v>3660</v>
      </c>
      <c r="F86">
        <v>6975.3919999999998</v>
      </c>
      <c r="G86">
        <v>13260</v>
      </c>
      <c r="H86">
        <v>2426.4899999999998</v>
      </c>
      <c r="I86">
        <v>22860</v>
      </c>
      <c r="J86">
        <v>2620.1930000000002</v>
      </c>
      <c r="K86">
        <v>32460</v>
      </c>
      <c r="L86">
        <v>413173.53100000002</v>
      </c>
      <c r="M86">
        <v>134.91300000000001</v>
      </c>
      <c r="N86">
        <v>2653</v>
      </c>
      <c r="O86">
        <v>0.91</v>
      </c>
      <c r="P86">
        <v>5.87</v>
      </c>
    </row>
    <row r="87" spans="1:16">
      <c r="A87">
        <v>86</v>
      </c>
      <c r="B87" t="s">
        <v>16</v>
      </c>
      <c r="C87" t="s">
        <v>21</v>
      </c>
      <c r="D87">
        <v>8</v>
      </c>
      <c r="E87">
        <v>3700</v>
      </c>
      <c r="F87">
        <v>7425.6450000000004</v>
      </c>
      <c r="G87">
        <v>13300</v>
      </c>
      <c r="H87">
        <v>2573.0639999999999</v>
      </c>
      <c r="I87">
        <v>22900</v>
      </c>
      <c r="J87">
        <v>2699.0970000000002</v>
      </c>
      <c r="K87">
        <v>32500</v>
      </c>
      <c r="L87">
        <v>438196.59399999998</v>
      </c>
      <c r="M87">
        <v>147.51599999999999</v>
      </c>
      <c r="N87">
        <v>2493</v>
      </c>
      <c r="O87">
        <v>0.90700000000000003</v>
      </c>
      <c r="P87">
        <v>6.2229999999999999</v>
      </c>
    </row>
    <row r="88" spans="1:16">
      <c r="A88">
        <v>87</v>
      </c>
      <c r="B88" t="s">
        <v>16</v>
      </c>
      <c r="C88" t="s">
        <v>21</v>
      </c>
      <c r="D88">
        <v>9</v>
      </c>
      <c r="E88">
        <v>3740</v>
      </c>
      <c r="F88">
        <v>8413.3060000000005</v>
      </c>
      <c r="G88">
        <v>13340</v>
      </c>
      <c r="H88">
        <v>3005.605</v>
      </c>
      <c r="I88">
        <v>22940</v>
      </c>
      <c r="J88">
        <v>1325.9159999999999</v>
      </c>
      <c r="K88">
        <v>32540</v>
      </c>
      <c r="L88">
        <v>489843.03100000002</v>
      </c>
      <c r="M88">
        <v>138.11099999999999</v>
      </c>
      <c r="N88">
        <v>2541</v>
      </c>
      <c r="O88">
        <v>0.90700000000000003</v>
      </c>
      <c r="P88">
        <v>6.4180000000000001</v>
      </c>
    </row>
    <row r="89" spans="1:16">
      <c r="A89">
        <v>88</v>
      </c>
      <c r="B89" t="s">
        <v>16</v>
      </c>
      <c r="C89" t="s">
        <v>21</v>
      </c>
      <c r="D89">
        <v>10</v>
      </c>
      <c r="E89">
        <v>3780</v>
      </c>
      <c r="F89">
        <v>6850.7939999999999</v>
      </c>
      <c r="G89">
        <v>13380</v>
      </c>
      <c r="H89">
        <v>2641.0320000000002</v>
      </c>
      <c r="I89">
        <v>22980</v>
      </c>
      <c r="J89">
        <v>2838.828</v>
      </c>
      <c r="K89">
        <v>32580</v>
      </c>
      <c r="L89">
        <v>428869.21899999998</v>
      </c>
      <c r="M89">
        <v>142.095</v>
      </c>
      <c r="N89">
        <v>2554</v>
      </c>
      <c r="O89">
        <v>0.90600000000000003</v>
      </c>
      <c r="P89">
        <v>6.3789999999999996</v>
      </c>
    </row>
    <row r="90" spans="1:16">
      <c r="A90">
        <v>89</v>
      </c>
      <c r="B90" t="s">
        <v>16</v>
      </c>
      <c r="C90" t="s">
        <v>21</v>
      </c>
      <c r="D90">
        <v>11</v>
      </c>
      <c r="E90">
        <v>3820</v>
      </c>
      <c r="F90">
        <v>7435.1809999999996</v>
      </c>
      <c r="G90">
        <v>13420</v>
      </c>
      <c r="H90">
        <v>2974.1289999999999</v>
      </c>
      <c r="I90">
        <v>23020</v>
      </c>
      <c r="J90">
        <v>3541.3229999999999</v>
      </c>
      <c r="K90">
        <v>32620</v>
      </c>
      <c r="L90">
        <v>427817.53100000002</v>
      </c>
      <c r="M90">
        <v>141.471</v>
      </c>
      <c r="N90">
        <v>2700</v>
      </c>
      <c r="O90">
        <v>0.90600000000000003</v>
      </c>
      <c r="P90">
        <v>6.4480000000000004</v>
      </c>
    </row>
    <row r="91" spans="1:16">
      <c r="A91">
        <v>90</v>
      </c>
      <c r="B91" t="s">
        <v>16</v>
      </c>
      <c r="C91" t="s">
        <v>21</v>
      </c>
      <c r="D91">
        <v>12</v>
      </c>
      <c r="E91">
        <v>3860</v>
      </c>
      <c r="F91">
        <v>6927.9579999999996</v>
      </c>
      <c r="G91">
        <v>13460</v>
      </c>
      <c r="H91">
        <v>2789.0970000000002</v>
      </c>
      <c r="I91">
        <v>23060</v>
      </c>
      <c r="J91">
        <v>3044.2370000000001</v>
      </c>
      <c r="K91">
        <v>32660</v>
      </c>
      <c r="L91">
        <v>434828.125</v>
      </c>
      <c r="M91">
        <v>142.32400000000001</v>
      </c>
      <c r="N91">
        <v>2481</v>
      </c>
      <c r="O91">
        <v>0.90600000000000003</v>
      </c>
      <c r="P91">
        <v>6.9640000000000004</v>
      </c>
    </row>
    <row r="92" spans="1:16">
      <c r="A92">
        <v>91</v>
      </c>
      <c r="B92" t="s">
        <v>16</v>
      </c>
      <c r="C92" t="s">
        <v>21</v>
      </c>
      <c r="D92">
        <v>13</v>
      </c>
      <c r="E92">
        <v>3900</v>
      </c>
      <c r="F92">
        <v>5819.5309999999999</v>
      </c>
      <c r="G92">
        <v>13500</v>
      </c>
      <c r="H92">
        <v>2090.799</v>
      </c>
      <c r="I92">
        <v>23100</v>
      </c>
      <c r="J92">
        <v>2174.7330000000002</v>
      </c>
      <c r="K92">
        <v>32700</v>
      </c>
      <c r="L92">
        <v>349754.84399999998</v>
      </c>
      <c r="M92">
        <v>145.83699999999999</v>
      </c>
      <c r="N92">
        <v>2324</v>
      </c>
      <c r="O92">
        <v>0.90500000000000003</v>
      </c>
      <c r="P92">
        <v>6.8079999999999998</v>
      </c>
    </row>
    <row r="93" spans="1:16">
      <c r="A93">
        <v>92</v>
      </c>
      <c r="B93" t="s">
        <v>16</v>
      </c>
      <c r="C93" t="s">
        <v>21</v>
      </c>
      <c r="D93">
        <v>14</v>
      </c>
      <c r="E93">
        <v>3940</v>
      </c>
      <c r="F93">
        <v>6285.1490000000003</v>
      </c>
      <c r="G93">
        <v>13540</v>
      </c>
      <c r="H93">
        <v>2241.5219999999999</v>
      </c>
      <c r="I93">
        <v>23140</v>
      </c>
      <c r="J93">
        <v>2690.5839999999998</v>
      </c>
      <c r="K93">
        <v>32740</v>
      </c>
      <c r="L93">
        <v>387050.875</v>
      </c>
      <c r="M93">
        <v>139.95500000000001</v>
      </c>
      <c r="N93">
        <v>2333</v>
      </c>
      <c r="O93">
        <v>0.90500000000000003</v>
      </c>
      <c r="P93">
        <v>6.7889999999999997</v>
      </c>
    </row>
    <row r="94" spans="1:16">
      <c r="A94">
        <v>93</v>
      </c>
      <c r="B94" t="s">
        <v>16</v>
      </c>
      <c r="C94" t="s">
        <v>21</v>
      </c>
      <c r="D94">
        <v>15</v>
      </c>
      <c r="E94">
        <v>3980</v>
      </c>
      <c r="F94">
        <v>6368.0050000000001</v>
      </c>
      <c r="G94">
        <v>13580</v>
      </c>
      <c r="H94">
        <v>2403.5450000000001</v>
      </c>
      <c r="I94">
        <v>23180</v>
      </c>
      <c r="J94">
        <v>2456.9520000000002</v>
      </c>
      <c r="K94">
        <v>32780</v>
      </c>
      <c r="L94">
        <v>414426.59399999998</v>
      </c>
      <c r="M94">
        <v>146.48099999999999</v>
      </c>
      <c r="N94">
        <v>2402</v>
      </c>
      <c r="O94">
        <v>0.90100000000000002</v>
      </c>
      <c r="P94">
        <v>6.1689999999999996</v>
      </c>
    </row>
    <row r="95" spans="1:16">
      <c r="A95">
        <v>94</v>
      </c>
      <c r="B95" t="s">
        <v>16</v>
      </c>
      <c r="C95" t="s">
        <v>21</v>
      </c>
      <c r="D95">
        <v>16</v>
      </c>
      <c r="E95">
        <v>4020</v>
      </c>
      <c r="F95">
        <v>6926.5550000000003</v>
      </c>
      <c r="G95">
        <v>13620</v>
      </c>
      <c r="H95">
        <v>2658.5659999999998</v>
      </c>
      <c r="I95">
        <v>23220</v>
      </c>
      <c r="J95">
        <v>2936.703</v>
      </c>
      <c r="K95">
        <v>32820</v>
      </c>
      <c r="L95">
        <v>416320.34399999998</v>
      </c>
      <c r="M95">
        <v>145.84200000000001</v>
      </c>
      <c r="N95">
        <v>2586</v>
      </c>
      <c r="O95">
        <v>0.90300000000000002</v>
      </c>
      <c r="P95">
        <v>6.6349999999999998</v>
      </c>
    </row>
    <row r="96" spans="1:16">
      <c r="A96">
        <v>95</v>
      </c>
      <c r="B96" t="s">
        <v>16</v>
      </c>
      <c r="C96" t="s">
        <v>21</v>
      </c>
      <c r="D96">
        <v>17</v>
      </c>
      <c r="E96">
        <v>4060</v>
      </c>
      <c r="F96">
        <v>7058.732</v>
      </c>
      <c r="G96">
        <v>13660</v>
      </c>
      <c r="H96">
        <v>2415.0819999999999</v>
      </c>
      <c r="I96">
        <v>23260</v>
      </c>
      <c r="J96">
        <v>2496.4459999999999</v>
      </c>
      <c r="K96">
        <v>32860</v>
      </c>
      <c r="L96">
        <v>452656.90600000002</v>
      </c>
      <c r="M96">
        <v>141.678</v>
      </c>
      <c r="N96">
        <v>2400</v>
      </c>
      <c r="O96">
        <v>0.90800000000000003</v>
      </c>
      <c r="P96">
        <v>7.2530000000000001</v>
      </c>
    </row>
    <row r="97" spans="1:16">
      <c r="A97">
        <v>96</v>
      </c>
      <c r="B97" t="s">
        <v>16</v>
      </c>
      <c r="C97" t="s">
        <v>21</v>
      </c>
      <c r="D97">
        <v>18</v>
      </c>
      <c r="E97">
        <v>4100</v>
      </c>
      <c r="F97">
        <v>7473.241</v>
      </c>
      <c r="G97">
        <v>13700</v>
      </c>
      <c r="H97">
        <v>2448.2559999999999</v>
      </c>
      <c r="I97">
        <v>23300</v>
      </c>
      <c r="J97">
        <v>2539.9380000000001</v>
      </c>
      <c r="K97">
        <v>32900</v>
      </c>
      <c r="L97">
        <v>461071.46899999998</v>
      </c>
      <c r="M97">
        <v>142.36600000000001</v>
      </c>
      <c r="N97">
        <v>2413</v>
      </c>
      <c r="O97">
        <v>0.90600000000000003</v>
      </c>
      <c r="P97">
        <v>6.6470000000000002</v>
      </c>
    </row>
    <row r="98" spans="1:16">
      <c r="A98">
        <v>97</v>
      </c>
      <c r="B98" t="s">
        <v>16</v>
      </c>
      <c r="C98" t="s">
        <v>21</v>
      </c>
      <c r="D98">
        <v>19</v>
      </c>
      <c r="E98">
        <v>4140</v>
      </c>
      <c r="F98">
        <v>6292.2910000000002</v>
      </c>
      <c r="G98">
        <v>13740</v>
      </c>
      <c r="H98">
        <v>2232.1729999999998</v>
      </c>
      <c r="I98">
        <v>23340</v>
      </c>
      <c r="J98">
        <v>2557.6869999999999</v>
      </c>
      <c r="K98">
        <v>32940</v>
      </c>
      <c r="L98">
        <v>397121.46899999998</v>
      </c>
      <c r="M98">
        <v>91.234999999999999</v>
      </c>
      <c r="N98">
        <v>1590</v>
      </c>
      <c r="O98">
        <v>0.88200000000000001</v>
      </c>
      <c r="P98">
        <v>14.247</v>
      </c>
    </row>
    <row r="99" spans="1:16">
      <c r="A99">
        <v>98</v>
      </c>
      <c r="B99" t="s">
        <v>16</v>
      </c>
      <c r="C99" t="s">
        <v>21</v>
      </c>
      <c r="D99">
        <v>20</v>
      </c>
      <c r="E99">
        <v>4180</v>
      </c>
      <c r="F99">
        <v>6535.4059999999999</v>
      </c>
      <c r="G99">
        <v>13780</v>
      </c>
      <c r="H99">
        <v>2375.8049999999998</v>
      </c>
      <c r="I99">
        <v>23380</v>
      </c>
      <c r="J99">
        <v>2600.875</v>
      </c>
      <c r="K99">
        <v>32980</v>
      </c>
      <c r="L99">
        <v>416606.84399999998</v>
      </c>
      <c r="M99">
        <v>140.00299999999999</v>
      </c>
      <c r="N99">
        <v>2470</v>
      </c>
      <c r="O99">
        <v>0.89800000000000002</v>
      </c>
      <c r="P99">
        <v>6.6580000000000004</v>
      </c>
    </row>
    <row r="100" spans="1:16">
      <c r="A100">
        <v>99</v>
      </c>
      <c r="B100" t="s">
        <v>16</v>
      </c>
      <c r="C100" t="s">
        <v>21</v>
      </c>
      <c r="D100">
        <v>21</v>
      </c>
      <c r="E100">
        <v>4220</v>
      </c>
      <c r="F100">
        <v>6945.6459999999997</v>
      </c>
      <c r="G100">
        <v>13820</v>
      </c>
      <c r="H100">
        <v>2477.498</v>
      </c>
      <c r="I100">
        <v>23420</v>
      </c>
      <c r="J100">
        <v>2540.1190000000001</v>
      </c>
      <c r="K100">
        <v>33020</v>
      </c>
      <c r="L100">
        <v>453861.125</v>
      </c>
      <c r="M100">
        <v>140.67599999999999</v>
      </c>
      <c r="N100">
        <v>2390</v>
      </c>
      <c r="O100">
        <v>0.90600000000000003</v>
      </c>
      <c r="P100">
        <v>6.4749999999999996</v>
      </c>
    </row>
    <row r="101" spans="1:16">
      <c r="A101">
        <v>100</v>
      </c>
      <c r="B101" t="s">
        <v>16</v>
      </c>
      <c r="C101" t="s">
        <v>21</v>
      </c>
      <c r="D101">
        <v>22</v>
      </c>
      <c r="E101">
        <v>4260</v>
      </c>
      <c r="F101">
        <v>4011.7379999999998</v>
      </c>
      <c r="G101">
        <v>13860</v>
      </c>
      <c r="H101">
        <v>1205.3440000000001</v>
      </c>
      <c r="I101">
        <v>23460</v>
      </c>
      <c r="J101">
        <v>1282.652</v>
      </c>
      <c r="K101">
        <v>33060</v>
      </c>
      <c r="L101">
        <v>272882</v>
      </c>
      <c r="M101">
        <v>142.756</v>
      </c>
      <c r="N101">
        <v>2554</v>
      </c>
      <c r="O101">
        <v>0.90800000000000003</v>
      </c>
      <c r="P101">
        <v>6.4530000000000003</v>
      </c>
    </row>
    <row r="102" spans="1:16">
      <c r="A102">
        <v>101</v>
      </c>
      <c r="B102" t="s">
        <v>16</v>
      </c>
      <c r="C102" t="s">
        <v>22</v>
      </c>
      <c r="D102">
        <v>3</v>
      </c>
      <c r="E102">
        <v>4300</v>
      </c>
      <c r="F102">
        <v>6949.701</v>
      </c>
      <c r="G102">
        <v>13900</v>
      </c>
      <c r="H102">
        <v>2504.9</v>
      </c>
      <c r="I102">
        <v>23500</v>
      </c>
      <c r="J102">
        <v>2840.5839999999998</v>
      </c>
      <c r="K102">
        <v>33100</v>
      </c>
      <c r="L102">
        <v>402994.68800000002</v>
      </c>
      <c r="M102">
        <v>134.149</v>
      </c>
      <c r="N102">
        <v>2292</v>
      </c>
      <c r="O102">
        <v>0.90100000000000002</v>
      </c>
      <c r="P102">
        <v>5.6980000000000004</v>
      </c>
    </row>
    <row r="103" spans="1:16">
      <c r="A103">
        <v>102</v>
      </c>
      <c r="B103" t="s">
        <v>16</v>
      </c>
      <c r="C103" t="s">
        <v>22</v>
      </c>
      <c r="D103">
        <v>4</v>
      </c>
      <c r="E103">
        <v>4340</v>
      </c>
      <c r="F103">
        <v>7349.3239999999996</v>
      </c>
      <c r="G103">
        <v>13940</v>
      </c>
      <c r="H103">
        <v>2749.384</v>
      </c>
      <c r="I103">
        <v>23540</v>
      </c>
      <c r="J103">
        <v>3335.6819999999998</v>
      </c>
      <c r="K103">
        <v>33140</v>
      </c>
      <c r="L103">
        <v>458205.43800000002</v>
      </c>
      <c r="M103">
        <v>114.404</v>
      </c>
      <c r="N103">
        <v>1721</v>
      </c>
      <c r="O103">
        <v>0.84199999999999997</v>
      </c>
      <c r="P103">
        <v>9.968</v>
      </c>
    </row>
    <row r="104" spans="1:16">
      <c r="A104">
        <v>103</v>
      </c>
      <c r="B104" t="s">
        <v>16</v>
      </c>
      <c r="C104" t="s">
        <v>22</v>
      </c>
      <c r="D104">
        <v>5</v>
      </c>
      <c r="E104">
        <v>4380</v>
      </c>
      <c r="F104">
        <v>5923.6139999999996</v>
      </c>
      <c r="G104">
        <v>13980</v>
      </c>
      <c r="H104">
        <v>2214.6860000000001</v>
      </c>
      <c r="I104">
        <v>23580</v>
      </c>
      <c r="J104">
        <v>2447.2089999999998</v>
      </c>
      <c r="K104">
        <v>33180</v>
      </c>
      <c r="L104">
        <v>365361.375</v>
      </c>
      <c r="M104">
        <v>143.60599999999999</v>
      </c>
      <c r="N104">
        <v>2418</v>
      </c>
      <c r="O104">
        <v>0.90100000000000002</v>
      </c>
      <c r="P104">
        <v>6.2169999999999996</v>
      </c>
    </row>
    <row r="105" spans="1:16">
      <c r="A105">
        <v>104</v>
      </c>
      <c r="B105" t="s">
        <v>16</v>
      </c>
      <c r="C105" t="s">
        <v>22</v>
      </c>
      <c r="D105">
        <v>6</v>
      </c>
      <c r="E105">
        <v>4420</v>
      </c>
      <c r="F105">
        <v>6946.299</v>
      </c>
      <c r="G105">
        <v>14020</v>
      </c>
      <c r="H105">
        <v>2702.498</v>
      </c>
      <c r="I105">
        <v>23620</v>
      </c>
      <c r="J105">
        <v>3272.0230000000001</v>
      </c>
      <c r="K105">
        <v>33220</v>
      </c>
      <c r="L105">
        <v>422391.90600000002</v>
      </c>
      <c r="M105">
        <v>145.797</v>
      </c>
      <c r="N105">
        <v>2419</v>
      </c>
      <c r="O105">
        <v>0.90500000000000003</v>
      </c>
      <c r="P105">
        <v>6.1520000000000001</v>
      </c>
    </row>
    <row r="106" spans="1:16">
      <c r="A106">
        <v>105</v>
      </c>
      <c r="B106" t="s">
        <v>16</v>
      </c>
      <c r="C106" t="s">
        <v>22</v>
      </c>
      <c r="D106">
        <v>7</v>
      </c>
      <c r="E106">
        <v>4460</v>
      </c>
      <c r="F106">
        <v>6964.7510000000002</v>
      </c>
      <c r="G106">
        <v>14060</v>
      </c>
      <c r="H106">
        <v>2464.6</v>
      </c>
      <c r="I106">
        <v>23660</v>
      </c>
      <c r="J106">
        <v>2756.6419999999998</v>
      </c>
      <c r="K106">
        <v>33260</v>
      </c>
      <c r="L106">
        <v>436265.125</v>
      </c>
      <c r="M106">
        <v>145.61500000000001</v>
      </c>
      <c r="N106">
        <v>2437</v>
      </c>
      <c r="O106">
        <v>0.90100000000000002</v>
      </c>
      <c r="P106">
        <v>6.5910000000000002</v>
      </c>
    </row>
    <row r="107" spans="1:16">
      <c r="A107">
        <v>106</v>
      </c>
      <c r="B107" t="s">
        <v>16</v>
      </c>
      <c r="C107" t="s">
        <v>22</v>
      </c>
      <c r="D107">
        <v>8</v>
      </c>
      <c r="E107">
        <v>4500</v>
      </c>
      <c r="F107">
        <v>7475.8559999999998</v>
      </c>
      <c r="G107">
        <v>14100</v>
      </c>
      <c r="H107">
        <v>2688.8449999999998</v>
      </c>
      <c r="I107">
        <v>23700</v>
      </c>
      <c r="J107">
        <v>3115.8180000000002</v>
      </c>
      <c r="K107">
        <v>33300</v>
      </c>
      <c r="L107">
        <v>436476.65600000002</v>
      </c>
      <c r="M107">
        <v>154.227</v>
      </c>
      <c r="N107">
        <v>2188</v>
      </c>
      <c r="O107">
        <v>0.91100000000000003</v>
      </c>
      <c r="P107">
        <v>6.1390000000000002</v>
      </c>
    </row>
    <row r="108" spans="1:16">
      <c r="A108">
        <v>107</v>
      </c>
      <c r="B108" t="s">
        <v>16</v>
      </c>
      <c r="C108" t="s">
        <v>22</v>
      </c>
      <c r="D108">
        <v>9</v>
      </c>
      <c r="E108">
        <v>4540</v>
      </c>
      <c r="F108">
        <v>6481.3850000000002</v>
      </c>
      <c r="G108">
        <v>14140</v>
      </c>
      <c r="H108">
        <v>2239.953</v>
      </c>
      <c r="I108">
        <v>23740</v>
      </c>
      <c r="J108">
        <v>2423.2730000000001</v>
      </c>
      <c r="K108">
        <v>33340</v>
      </c>
      <c r="L108">
        <v>402596.78100000002</v>
      </c>
      <c r="M108">
        <v>147.672</v>
      </c>
      <c r="N108">
        <v>2307</v>
      </c>
      <c r="O108">
        <v>0.90500000000000003</v>
      </c>
      <c r="P108">
        <v>6.2720000000000002</v>
      </c>
    </row>
    <row r="109" spans="1:16">
      <c r="A109">
        <v>108</v>
      </c>
      <c r="B109" t="s">
        <v>16</v>
      </c>
      <c r="C109" t="s">
        <v>22</v>
      </c>
      <c r="D109">
        <v>10</v>
      </c>
      <c r="E109">
        <v>4580</v>
      </c>
      <c r="F109">
        <v>6145.4449999999997</v>
      </c>
      <c r="G109">
        <v>14180</v>
      </c>
      <c r="H109">
        <v>2378.4340000000002</v>
      </c>
      <c r="I109">
        <v>23780</v>
      </c>
      <c r="J109">
        <v>1838.298</v>
      </c>
      <c r="K109">
        <v>33380</v>
      </c>
      <c r="L109">
        <v>377479.75</v>
      </c>
      <c r="M109">
        <v>152.68899999999999</v>
      </c>
      <c r="N109">
        <v>2179</v>
      </c>
      <c r="O109">
        <v>0.90200000000000002</v>
      </c>
      <c r="P109">
        <v>6.5039999999999996</v>
      </c>
    </row>
    <row r="110" spans="1:16">
      <c r="A110">
        <v>109</v>
      </c>
      <c r="B110" t="s">
        <v>16</v>
      </c>
      <c r="C110" t="s">
        <v>22</v>
      </c>
      <c r="D110">
        <v>11</v>
      </c>
      <c r="E110">
        <v>4620</v>
      </c>
      <c r="F110">
        <v>7447.1450000000004</v>
      </c>
      <c r="G110">
        <v>14220</v>
      </c>
      <c r="H110">
        <v>2909.2809999999999</v>
      </c>
      <c r="I110">
        <v>23820</v>
      </c>
      <c r="J110">
        <v>3292.2689999999998</v>
      </c>
      <c r="K110">
        <v>33420</v>
      </c>
      <c r="L110">
        <v>466371.31300000002</v>
      </c>
      <c r="M110">
        <v>144.33799999999999</v>
      </c>
      <c r="N110">
        <v>2365</v>
      </c>
      <c r="O110">
        <v>0.90700000000000003</v>
      </c>
      <c r="P110">
        <v>6.5220000000000002</v>
      </c>
    </row>
    <row r="111" spans="1:16">
      <c r="A111">
        <v>110</v>
      </c>
      <c r="B111" t="s">
        <v>16</v>
      </c>
      <c r="C111" t="s">
        <v>22</v>
      </c>
      <c r="D111">
        <v>12</v>
      </c>
      <c r="E111">
        <v>4660</v>
      </c>
      <c r="F111">
        <v>6754.3329999999996</v>
      </c>
      <c r="G111">
        <v>14260</v>
      </c>
      <c r="H111">
        <v>2604.6959999999999</v>
      </c>
      <c r="I111">
        <v>23860</v>
      </c>
      <c r="J111">
        <v>2526.8249999999998</v>
      </c>
      <c r="K111">
        <v>33460</v>
      </c>
      <c r="L111">
        <v>427756.09399999998</v>
      </c>
      <c r="M111">
        <v>139.91900000000001</v>
      </c>
      <c r="N111">
        <v>2179</v>
      </c>
      <c r="O111">
        <v>0.9</v>
      </c>
      <c r="P111">
        <v>7.077</v>
      </c>
    </row>
    <row r="112" spans="1:16">
      <c r="A112">
        <v>111</v>
      </c>
      <c r="B112" t="s">
        <v>16</v>
      </c>
      <c r="C112" t="s">
        <v>22</v>
      </c>
      <c r="D112">
        <v>13</v>
      </c>
      <c r="E112">
        <v>4700</v>
      </c>
      <c r="F112">
        <v>6263.5720000000001</v>
      </c>
      <c r="G112">
        <v>14300</v>
      </c>
      <c r="H112">
        <v>2224.0630000000001</v>
      </c>
      <c r="I112">
        <v>23900</v>
      </c>
      <c r="J112">
        <v>2273.64</v>
      </c>
      <c r="K112">
        <v>33500</v>
      </c>
      <c r="L112">
        <v>411134.53100000002</v>
      </c>
      <c r="M112">
        <v>141.94</v>
      </c>
      <c r="N112">
        <v>2398</v>
      </c>
      <c r="O112">
        <v>0.90600000000000003</v>
      </c>
      <c r="P112">
        <v>6.9790000000000001</v>
      </c>
    </row>
    <row r="113" spans="1:16">
      <c r="A113">
        <v>112</v>
      </c>
      <c r="B113" t="s">
        <v>16</v>
      </c>
      <c r="C113" t="s">
        <v>22</v>
      </c>
      <c r="D113">
        <v>14</v>
      </c>
      <c r="E113">
        <v>4740</v>
      </c>
      <c r="F113">
        <v>6401.4620000000004</v>
      </c>
      <c r="G113">
        <v>14340</v>
      </c>
      <c r="H113">
        <v>2257.7840000000001</v>
      </c>
      <c r="I113">
        <v>23940</v>
      </c>
      <c r="J113">
        <v>2576.9259999999999</v>
      </c>
      <c r="K113">
        <v>33540</v>
      </c>
      <c r="L113">
        <v>396594.625</v>
      </c>
      <c r="M113">
        <v>142.71799999999999</v>
      </c>
      <c r="N113">
        <v>2374</v>
      </c>
      <c r="O113">
        <v>0.90700000000000003</v>
      </c>
      <c r="P113">
        <v>6.6029999999999998</v>
      </c>
    </row>
    <row r="114" spans="1:16">
      <c r="A114">
        <v>113</v>
      </c>
      <c r="B114" t="s">
        <v>16</v>
      </c>
      <c r="C114" t="s">
        <v>22</v>
      </c>
      <c r="D114">
        <v>15</v>
      </c>
      <c r="E114">
        <v>4780</v>
      </c>
      <c r="F114">
        <v>6875.4009999999998</v>
      </c>
      <c r="G114">
        <v>14380</v>
      </c>
      <c r="H114">
        <v>2436.0340000000001</v>
      </c>
      <c r="I114">
        <v>23980</v>
      </c>
      <c r="J114">
        <v>2656.1680000000001</v>
      </c>
      <c r="K114">
        <v>33580</v>
      </c>
      <c r="L114">
        <v>428332.53100000002</v>
      </c>
      <c r="M114">
        <v>147.05799999999999</v>
      </c>
      <c r="N114">
        <v>2238</v>
      </c>
      <c r="O114">
        <v>0.90800000000000003</v>
      </c>
      <c r="P114">
        <v>6.7240000000000002</v>
      </c>
    </row>
    <row r="115" spans="1:16">
      <c r="A115">
        <v>114</v>
      </c>
      <c r="B115" t="s">
        <v>16</v>
      </c>
      <c r="C115" t="s">
        <v>22</v>
      </c>
      <c r="D115">
        <v>16</v>
      </c>
      <c r="E115">
        <v>4820</v>
      </c>
      <c r="F115">
        <v>7018.3029999999999</v>
      </c>
      <c r="G115">
        <v>14420</v>
      </c>
      <c r="H115">
        <v>2654.1179999999999</v>
      </c>
      <c r="I115">
        <v>24020</v>
      </c>
      <c r="J115">
        <v>2957.8760000000002</v>
      </c>
      <c r="K115">
        <v>33620</v>
      </c>
      <c r="L115">
        <v>439821.21899999998</v>
      </c>
      <c r="M115">
        <v>146.62899999999999</v>
      </c>
      <c r="N115">
        <v>2473</v>
      </c>
      <c r="O115">
        <v>0.90600000000000003</v>
      </c>
      <c r="P115">
        <v>6.5430000000000001</v>
      </c>
    </row>
    <row r="116" spans="1:16">
      <c r="A116">
        <v>115</v>
      </c>
      <c r="B116" t="s">
        <v>16</v>
      </c>
      <c r="C116" t="s">
        <v>22</v>
      </c>
      <c r="D116">
        <v>17</v>
      </c>
      <c r="E116">
        <v>4860</v>
      </c>
      <c r="F116">
        <v>7957.1890000000003</v>
      </c>
      <c r="G116">
        <v>14460</v>
      </c>
      <c r="H116">
        <v>2480.4470000000001</v>
      </c>
      <c r="I116">
        <v>24060</v>
      </c>
      <c r="J116">
        <v>2452.4059999999999</v>
      </c>
      <c r="K116">
        <v>33660</v>
      </c>
      <c r="L116">
        <v>503224.125</v>
      </c>
      <c r="M116">
        <v>140.839</v>
      </c>
      <c r="N116">
        <v>2431</v>
      </c>
      <c r="O116">
        <v>0.90300000000000002</v>
      </c>
      <c r="P116">
        <v>6.7839999999999998</v>
      </c>
    </row>
    <row r="117" spans="1:16">
      <c r="A117">
        <v>116</v>
      </c>
      <c r="B117" t="s">
        <v>16</v>
      </c>
      <c r="C117" t="s">
        <v>22</v>
      </c>
      <c r="D117">
        <v>18</v>
      </c>
      <c r="E117">
        <v>4900</v>
      </c>
      <c r="F117">
        <v>6741.4780000000001</v>
      </c>
      <c r="G117">
        <v>14500</v>
      </c>
      <c r="H117">
        <v>2236.201</v>
      </c>
      <c r="I117">
        <v>24100</v>
      </c>
      <c r="J117">
        <v>2444.268</v>
      </c>
      <c r="K117">
        <v>33700</v>
      </c>
      <c r="L117">
        <v>448623.5</v>
      </c>
      <c r="M117">
        <v>148.37799999999999</v>
      </c>
      <c r="N117">
        <v>2264</v>
      </c>
      <c r="O117">
        <v>0.90500000000000003</v>
      </c>
      <c r="P117">
        <v>7.0220000000000002</v>
      </c>
    </row>
    <row r="118" spans="1:16">
      <c r="A118">
        <v>117</v>
      </c>
      <c r="B118" t="s">
        <v>16</v>
      </c>
      <c r="C118" t="s">
        <v>22</v>
      </c>
      <c r="D118">
        <v>19</v>
      </c>
      <c r="E118">
        <v>4940</v>
      </c>
      <c r="F118">
        <v>7177.6850000000004</v>
      </c>
      <c r="G118">
        <v>14540</v>
      </c>
      <c r="H118">
        <v>2486.5549999999998</v>
      </c>
      <c r="I118">
        <v>24140</v>
      </c>
      <c r="J118">
        <v>2307.1819999999998</v>
      </c>
      <c r="K118">
        <v>33740</v>
      </c>
      <c r="L118">
        <v>436005.09399999998</v>
      </c>
      <c r="M118">
        <v>135.4</v>
      </c>
      <c r="N118">
        <v>2458</v>
      </c>
      <c r="O118">
        <v>0.90400000000000003</v>
      </c>
      <c r="P118">
        <v>6.891</v>
      </c>
    </row>
    <row r="119" spans="1:16">
      <c r="A119">
        <v>118</v>
      </c>
      <c r="B119" t="s">
        <v>16</v>
      </c>
      <c r="C119" t="s">
        <v>22</v>
      </c>
      <c r="D119">
        <v>20</v>
      </c>
      <c r="E119">
        <v>4980</v>
      </c>
      <c r="F119">
        <v>6085.7269999999999</v>
      </c>
      <c r="G119">
        <v>14580</v>
      </c>
      <c r="H119">
        <v>2200.6790000000001</v>
      </c>
      <c r="I119">
        <v>24180</v>
      </c>
      <c r="J119">
        <v>2116.4650000000001</v>
      </c>
      <c r="K119">
        <v>33780</v>
      </c>
      <c r="L119">
        <v>407984.15600000002</v>
      </c>
      <c r="M119">
        <v>138.16200000000001</v>
      </c>
      <c r="N119">
        <v>2425</v>
      </c>
      <c r="O119">
        <v>0.90400000000000003</v>
      </c>
      <c r="P119">
        <v>7.0330000000000004</v>
      </c>
    </row>
    <row r="120" spans="1:16">
      <c r="A120">
        <v>119</v>
      </c>
      <c r="B120" t="s">
        <v>16</v>
      </c>
      <c r="C120" t="s">
        <v>22</v>
      </c>
      <c r="D120">
        <v>21</v>
      </c>
      <c r="E120">
        <v>5020</v>
      </c>
      <c r="F120">
        <v>7029.1109999999999</v>
      </c>
      <c r="G120">
        <v>14620</v>
      </c>
      <c r="H120">
        <v>2350.7689999999998</v>
      </c>
      <c r="I120">
        <v>24220</v>
      </c>
      <c r="J120">
        <v>2557.9650000000001</v>
      </c>
      <c r="K120">
        <v>33820</v>
      </c>
      <c r="L120">
        <v>468227.375</v>
      </c>
      <c r="M120">
        <v>144.738</v>
      </c>
      <c r="N120">
        <v>2501</v>
      </c>
      <c r="O120">
        <v>0.90400000000000003</v>
      </c>
      <c r="P120">
        <v>5.8470000000000004</v>
      </c>
    </row>
    <row r="121" spans="1:16">
      <c r="A121">
        <v>120</v>
      </c>
      <c r="B121" t="s">
        <v>16</v>
      </c>
      <c r="C121" t="s">
        <v>22</v>
      </c>
      <c r="D121">
        <v>22</v>
      </c>
      <c r="E121">
        <v>5060</v>
      </c>
      <c r="F121">
        <v>4951.777</v>
      </c>
      <c r="G121">
        <v>14660</v>
      </c>
      <c r="H121">
        <v>1870.0129999999999</v>
      </c>
      <c r="I121">
        <v>24260</v>
      </c>
      <c r="J121">
        <v>1248.797</v>
      </c>
      <c r="K121">
        <v>33860</v>
      </c>
      <c r="L121">
        <v>341926.53100000002</v>
      </c>
      <c r="M121">
        <v>140.89400000000001</v>
      </c>
      <c r="N121">
        <v>2755</v>
      </c>
      <c r="O121">
        <v>0.90200000000000002</v>
      </c>
      <c r="P121">
        <v>5.9930000000000003</v>
      </c>
    </row>
    <row r="122" spans="1:16">
      <c r="A122">
        <v>121</v>
      </c>
      <c r="B122" t="s">
        <v>16</v>
      </c>
      <c r="C122" t="s">
        <v>23</v>
      </c>
      <c r="D122">
        <v>3</v>
      </c>
      <c r="E122">
        <v>5100</v>
      </c>
      <c r="F122">
        <v>5792.6989999999996</v>
      </c>
      <c r="G122">
        <v>14700</v>
      </c>
      <c r="H122">
        <v>1692.712</v>
      </c>
      <c r="I122">
        <v>24300</v>
      </c>
      <c r="J122">
        <v>1530.7059999999999</v>
      </c>
      <c r="K122">
        <v>33900</v>
      </c>
      <c r="L122">
        <v>369253.375</v>
      </c>
      <c r="M122">
        <v>138.63800000000001</v>
      </c>
      <c r="N122">
        <v>2541</v>
      </c>
      <c r="O122">
        <v>0.91</v>
      </c>
      <c r="P122">
        <v>6.4160000000000004</v>
      </c>
    </row>
    <row r="123" spans="1:16">
      <c r="A123">
        <v>122</v>
      </c>
      <c r="B123" t="s">
        <v>16</v>
      </c>
      <c r="C123" t="s">
        <v>23</v>
      </c>
      <c r="D123">
        <v>4</v>
      </c>
      <c r="E123">
        <v>5140</v>
      </c>
      <c r="F123">
        <v>7266.4809999999998</v>
      </c>
      <c r="G123">
        <v>14740</v>
      </c>
      <c r="H123">
        <v>2201.2249999999999</v>
      </c>
      <c r="I123">
        <v>24340</v>
      </c>
      <c r="J123">
        <v>2165.5010000000002</v>
      </c>
      <c r="K123">
        <v>33940</v>
      </c>
      <c r="L123">
        <v>432298.125</v>
      </c>
      <c r="M123">
        <v>142.732</v>
      </c>
      <c r="N123">
        <v>2450</v>
      </c>
      <c r="O123">
        <v>0.9</v>
      </c>
      <c r="P123">
        <v>6.077</v>
      </c>
    </row>
    <row r="124" spans="1:16">
      <c r="A124">
        <v>123</v>
      </c>
      <c r="B124" t="s">
        <v>16</v>
      </c>
      <c r="C124" t="s">
        <v>23</v>
      </c>
      <c r="D124">
        <v>5</v>
      </c>
      <c r="E124">
        <v>5180</v>
      </c>
      <c r="F124">
        <v>6015.4949999999999</v>
      </c>
      <c r="G124">
        <v>14780</v>
      </c>
      <c r="H124">
        <v>2163.9560000000001</v>
      </c>
      <c r="I124">
        <v>24380</v>
      </c>
      <c r="J124">
        <v>2426.9259999999999</v>
      </c>
      <c r="K124">
        <v>33980</v>
      </c>
      <c r="L124">
        <v>358342.03100000002</v>
      </c>
      <c r="M124">
        <v>136.827</v>
      </c>
      <c r="N124">
        <v>2736</v>
      </c>
      <c r="O124">
        <v>0.91100000000000003</v>
      </c>
      <c r="P124">
        <v>6.0350000000000001</v>
      </c>
    </row>
    <row r="125" spans="1:16">
      <c r="A125">
        <v>124</v>
      </c>
      <c r="B125" t="s">
        <v>16</v>
      </c>
      <c r="C125" t="s">
        <v>23</v>
      </c>
      <c r="D125">
        <v>6</v>
      </c>
      <c r="E125">
        <v>5220</v>
      </c>
      <c r="F125">
        <v>6328.2039999999997</v>
      </c>
      <c r="G125">
        <v>14820</v>
      </c>
      <c r="H125">
        <v>2878.9349999999999</v>
      </c>
      <c r="I125">
        <v>24420</v>
      </c>
      <c r="J125">
        <v>2066.3040000000001</v>
      </c>
      <c r="K125">
        <v>34020</v>
      </c>
      <c r="L125">
        <v>384893</v>
      </c>
      <c r="M125">
        <v>137.92599999999999</v>
      </c>
      <c r="N125">
        <v>2507</v>
      </c>
      <c r="O125">
        <v>0.90800000000000003</v>
      </c>
      <c r="P125">
        <v>6.1079999999999997</v>
      </c>
    </row>
    <row r="126" spans="1:16">
      <c r="A126">
        <v>125</v>
      </c>
      <c r="B126" t="s">
        <v>16</v>
      </c>
      <c r="C126" t="s">
        <v>23</v>
      </c>
      <c r="D126">
        <v>7</v>
      </c>
      <c r="E126">
        <v>5260</v>
      </c>
      <c r="F126">
        <v>6663.915</v>
      </c>
      <c r="G126">
        <v>14860</v>
      </c>
      <c r="H126">
        <v>2748.5720000000001</v>
      </c>
      <c r="I126">
        <v>24460</v>
      </c>
      <c r="J126">
        <v>2981.4319999999998</v>
      </c>
      <c r="K126">
        <v>34060</v>
      </c>
      <c r="L126">
        <v>391055.18800000002</v>
      </c>
      <c r="M126">
        <v>135.00399999999999</v>
      </c>
      <c r="N126">
        <v>2371</v>
      </c>
      <c r="O126">
        <v>0.90700000000000003</v>
      </c>
      <c r="P126">
        <v>5.923</v>
      </c>
    </row>
    <row r="127" spans="1:16">
      <c r="A127">
        <v>126</v>
      </c>
      <c r="B127" t="s">
        <v>16</v>
      </c>
      <c r="C127" t="s">
        <v>23</v>
      </c>
      <c r="D127">
        <v>8</v>
      </c>
      <c r="E127">
        <v>5300</v>
      </c>
      <c r="F127">
        <v>6539.8</v>
      </c>
      <c r="G127">
        <v>14900</v>
      </c>
      <c r="H127">
        <v>2420.482</v>
      </c>
      <c r="I127">
        <v>24500</v>
      </c>
      <c r="J127">
        <v>2454.529</v>
      </c>
      <c r="K127">
        <v>34100</v>
      </c>
      <c r="L127">
        <v>367764.625</v>
      </c>
      <c r="M127">
        <v>143.90299999999999</v>
      </c>
      <c r="N127">
        <v>2242</v>
      </c>
      <c r="O127">
        <v>0.90600000000000003</v>
      </c>
      <c r="P127">
        <v>6.851</v>
      </c>
    </row>
    <row r="128" spans="1:16">
      <c r="A128">
        <v>127</v>
      </c>
      <c r="B128" t="s">
        <v>16</v>
      </c>
      <c r="C128" t="s">
        <v>23</v>
      </c>
      <c r="D128">
        <v>9</v>
      </c>
      <c r="E128">
        <v>5340</v>
      </c>
      <c r="F128">
        <v>6798.4380000000001</v>
      </c>
      <c r="G128">
        <v>14940</v>
      </c>
      <c r="H128">
        <v>2445.4960000000001</v>
      </c>
      <c r="I128">
        <v>24540</v>
      </c>
      <c r="J128">
        <v>2677.01</v>
      </c>
      <c r="K128">
        <v>34140</v>
      </c>
      <c r="L128">
        <v>388400.90600000002</v>
      </c>
      <c r="M128">
        <v>138.52099999999999</v>
      </c>
      <c r="N128">
        <v>2227</v>
      </c>
      <c r="O128">
        <v>0.90400000000000003</v>
      </c>
      <c r="P128">
        <v>7.0919999999999996</v>
      </c>
    </row>
    <row r="129" spans="1:16">
      <c r="A129">
        <v>128</v>
      </c>
      <c r="B129" t="s">
        <v>16</v>
      </c>
      <c r="C129" t="s">
        <v>23</v>
      </c>
      <c r="D129">
        <v>10</v>
      </c>
      <c r="E129">
        <v>5380</v>
      </c>
      <c r="F129">
        <v>5747.75</v>
      </c>
      <c r="G129">
        <v>14980</v>
      </c>
      <c r="H129">
        <v>2287.585</v>
      </c>
      <c r="I129">
        <v>24580</v>
      </c>
      <c r="J129">
        <v>2789.8310000000001</v>
      </c>
      <c r="K129">
        <v>34180</v>
      </c>
      <c r="L129">
        <v>367772.15600000002</v>
      </c>
      <c r="M129">
        <v>140.625</v>
      </c>
      <c r="N129">
        <v>2242</v>
      </c>
      <c r="O129">
        <v>0.91300000000000003</v>
      </c>
      <c r="P129">
        <v>6.9480000000000004</v>
      </c>
    </row>
    <row r="130" spans="1:16">
      <c r="A130">
        <v>129</v>
      </c>
      <c r="B130" t="s">
        <v>16</v>
      </c>
      <c r="C130" t="s">
        <v>23</v>
      </c>
      <c r="D130">
        <v>11</v>
      </c>
      <c r="E130">
        <v>5420</v>
      </c>
      <c r="F130">
        <v>7251.1930000000002</v>
      </c>
      <c r="G130">
        <v>15020</v>
      </c>
      <c r="H130">
        <v>2252.34</v>
      </c>
      <c r="I130">
        <v>24620</v>
      </c>
      <c r="J130">
        <v>2311.89</v>
      </c>
      <c r="K130">
        <v>34220</v>
      </c>
      <c r="L130">
        <v>431430.59399999998</v>
      </c>
      <c r="M130">
        <v>103.59399999999999</v>
      </c>
      <c r="N130">
        <v>3757</v>
      </c>
      <c r="O130">
        <v>0.89900000000000002</v>
      </c>
      <c r="P130">
        <v>7.6340000000000003</v>
      </c>
    </row>
    <row r="131" spans="1:16">
      <c r="A131">
        <v>130</v>
      </c>
      <c r="B131" t="s">
        <v>16</v>
      </c>
      <c r="C131" t="s">
        <v>23</v>
      </c>
      <c r="D131">
        <v>12</v>
      </c>
      <c r="E131">
        <v>5460</v>
      </c>
      <c r="F131">
        <v>6654.3940000000002</v>
      </c>
      <c r="G131">
        <v>15060</v>
      </c>
      <c r="H131">
        <v>2173.4949999999999</v>
      </c>
      <c r="I131">
        <v>24660</v>
      </c>
      <c r="J131">
        <v>2042.626</v>
      </c>
      <c r="K131">
        <v>34260</v>
      </c>
      <c r="L131">
        <v>393304.125</v>
      </c>
      <c r="M131">
        <v>138.69999999999999</v>
      </c>
      <c r="N131">
        <v>2290</v>
      </c>
      <c r="O131">
        <v>0.90700000000000003</v>
      </c>
      <c r="P131">
        <v>7.3579999999999997</v>
      </c>
    </row>
    <row r="132" spans="1:16">
      <c r="A132">
        <v>131</v>
      </c>
      <c r="B132" t="s">
        <v>16</v>
      </c>
      <c r="C132" t="s">
        <v>23</v>
      </c>
      <c r="D132">
        <v>13</v>
      </c>
      <c r="E132">
        <v>5500</v>
      </c>
      <c r="F132">
        <v>6357.8239999999996</v>
      </c>
      <c r="G132">
        <v>15100</v>
      </c>
      <c r="H132">
        <v>2274.8270000000002</v>
      </c>
      <c r="I132">
        <v>24700</v>
      </c>
      <c r="J132">
        <v>2168.3649999999998</v>
      </c>
      <c r="K132">
        <v>34300</v>
      </c>
      <c r="L132">
        <v>402645.21899999998</v>
      </c>
      <c r="M132">
        <v>138.33199999999999</v>
      </c>
      <c r="N132">
        <v>2442</v>
      </c>
      <c r="O132">
        <v>0.90600000000000003</v>
      </c>
      <c r="P132">
        <v>7.0030000000000001</v>
      </c>
    </row>
    <row r="133" spans="1:16">
      <c r="A133">
        <v>132</v>
      </c>
      <c r="B133" t="s">
        <v>16</v>
      </c>
      <c r="C133" t="s">
        <v>23</v>
      </c>
      <c r="D133">
        <v>14</v>
      </c>
      <c r="E133">
        <v>5540</v>
      </c>
      <c r="F133">
        <v>6149.2359999999999</v>
      </c>
      <c r="G133">
        <v>15140</v>
      </c>
      <c r="H133">
        <v>1964.2809999999999</v>
      </c>
      <c r="I133">
        <v>24740</v>
      </c>
      <c r="J133">
        <v>1992.6320000000001</v>
      </c>
      <c r="K133">
        <v>34340</v>
      </c>
      <c r="L133">
        <v>375702.75</v>
      </c>
      <c r="M133">
        <v>137.57400000000001</v>
      </c>
      <c r="N133">
        <v>2318</v>
      </c>
      <c r="O133">
        <v>0.90500000000000003</v>
      </c>
      <c r="P133">
        <v>7.2560000000000002</v>
      </c>
    </row>
    <row r="134" spans="1:16">
      <c r="A134">
        <v>133</v>
      </c>
      <c r="B134" t="s">
        <v>16</v>
      </c>
      <c r="C134" t="s">
        <v>23</v>
      </c>
      <c r="D134">
        <v>15</v>
      </c>
      <c r="E134">
        <v>5580</v>
      </c>
      <c r="F134">
        <v>6614.9179999999997</v>
      </c>
      <c r="G134">
        <v>15180</v>
      </c>
      <c r="H134">
        <v>2026.87</v>
      </c>
      <c r="I134">
        <v>24780</v>
      </c>
      <c r="J134">
        <v>2179.107</v>
      </c>
      <c r="K134">
        <v>34380</v>
      </c>
      <c r="L134">
        <v>414056.18800000002</v>
      </c>
      <c r="M134">
        <v>136.47900000000001</v>
      </c>
      <c r="N134">
        <v>2490</v>
      </c>
      <c r="O134">
        <v>0.90900000000000003</v>
      </c>
      <c r="P134">
        <v>7.165</v>
      </c>
    </row>
    <row r="135" spans="1:16">
      <c r="A135">
        <v>134</v>
      </c>
      <c r="B135" t="s">
        <v>16</v>
      </c>
      <c r="C135" t="s">
        <v>23</v>
      </c>
      <c r="D135">
        <v>16</v>
      </c>
      <c r="E135">
        <v>5620</v>
      </c>
      <c r="F135">
        <v>7933.2669999999998</v>
      </c>
      <c r="G135">
        <v>15220</v>
      </c>
      <c r="H135">
        <v>2867.16</v>
      </c>
      <c r="I135">
        <v>24820</v>
      </c>
      <c r="J135">
        <v>3155.9989999999998</v>
      </c>
      <c r="K135">
        <v>34420</v>
      </c>
      <c r="L135">
        <v>460236.46899999998</v>
      </c>
      <c r="M135">
        <v>133.96799999999999</v>
      </c>
      <c r="N135">
        <v>2412</v>
      </c>
      <c r="O135">
        <v>0.90700000000000003</v>
      </c>
      <c r="P135">
        <v>7.1680000000000001</v>
      </c>
    </row>
    <row r="136" spans="1:16">
      <c r="A136">
        <v>135</v>
      </c>
      <c r="B136" t="s">
        <v>16</v>
      </c>
      <c r="C136" t="s">
        <v>23</v>
      </c>
      <c r="D136">
        <v>17</v>
      </c>
      <c r="E136">
        <v>5660</v>
      </c>
      <c r="F136">
        <v>7101.5860000000002</v>
      </c>
      <c r="G136">
        <v>15260</v>
      </c>
      <c r="H136">
        <v>2184.4690000000001</v>
      </c>
      <c r="I136">
        <v>24860</v>
      </c>
      <c r="J136">
        <v>2238.2800000000002</v>
      </c>
      <c r="K136">
        <v>34460</v>
      </c>
      <c r="L136">
        <v>461414.34399999998</v>
      </c>
      <c r="M136">
        <v>136.773</v>
      </c>
      <c r="N136">
        <v>2455</v>
      </c>
      <c r="O136">
        <v>0.90300000000000002</v>
      </c>
      <c r="P136">
        <v>7.3639999999999999</v>
      </c>
    </row>
    <row r="137" spans="1:16">
      <c r="A137">
        <v>136</v>
      </c>
      <c r="B137" t="s">
        <v>16</v>
      </c>
      <c r="C137" t="s">
        <v>23</v>
      </c>
      <c r="D137">
        <v>18</v>
      </c>
      <c r="E137">
        <v>5700</v>
      </c>
      <c r="F137">
        <v>7182.7669999999998</v>
      </c>
      <c r="G137">
        <v>15300</v>
      </c>
      <c r="H137">
        <v>2584.7199999999998</v>
      </c>
      <c r="I137">
        <v>24900</v>
      </c>
      <c r="J137">
        <v>2306.076</v>
      </c>
      <c r="K137">
        <v>34500</v>
      </c>
      <c r="L137">
        <v>439930.81300000002</v>
      </c>
      <c r="M137">
        <v>139.315</v>
      </c>
      <c r="N137">
        <v>2464</v>
      </c>
      <c r="O137">
        <v>0.90200000000000002</v>
      </c>
      <c r="P137">
        <v>7.2690000000000001</v>
      </c>
    </row>
    <row r="138" spans="1:16">
      <c r="A138">
        <v>137</v>
      </c>
      <c r="B138" t="s">
        <v>16</v>
      </c>
      <c r="C138" t="s">
        <v>23</v>
      </c>
      <c r="D138">
        <v>19</v>
      </c>
      <c r="E138">
        <v>5740</v>
      </c>
      <c r="F138">
        <v>6626.9480000000003</v>
      </c>
      <c r="G138">
        <v>15340</v>
      </c>
      <c r="H138">
        <v>2025.3119999999999</v>
      </c>
      <c r="I138">
        <v>24940</v>
      </c>
      <c r="J138">
        <v>2161.7719999999999</v>
      </c>
      <c r="K138">
        <v>34540</v>
      </c>
      <c r="L138">
        <v>424097.5</v>
      </c>
      <c r="M138">
        <v>129.53899999999999</v>
      </c>
      <c r="N138">
        <v>2460</v>
      </c>
      <c r="O138">
        <v>0.91300000000000003</v>
      </c>
      <c r="P138">
        <v>7.6820000000000004</v>
      </c>
    </row>
    <row r="139" spans="1:16">
      <c r="A139">
        <v>138</v>
      </c>
      <c r="B139" t="s">
        <v>16</v>
      </c>
      <c r="C139" t="s">
        <v>23</v>
      </c>
      <c r="D139">
        <v>20</v>
      </c>
      <c r="E139">
        <v>5780</v>
      </c>
      <c r="F139">
        <v>5733.5209999999997</v>
      </c>
      <c r="G139">
        <v>15380</v>
      </c>
      <c r="H139">
        <v>1835.355</v>
      </c>
      <c r="I139">
        <v>24980</v>
      </c>
      <c r="J139">
        <v>1896.34</v>
      </c>
      <c r="K139">
        <v>34580</v>
      </c>
      <c r="L139">
        <v>349001.5</v>
      </c>
      <c r="M139">
        <v>137.827</v>
      </c>
      <c r="N139">
        <v>2535</v>
      </c>
      <c r="O139">
        <v>0.90800000000000003</v>
      </c>
      <c r="P139">
        <v>7.6020000000000003</v>
      </c>
    </row>
    <row r="140" spans="1:16">
      <c r="A140">
        <v>139</v>
      </c>
      <c r="B140" t="s">
        <v>16</v>
      </c>
      <c r="C140" t="s">
        <v>23</v>
      </c>
      <c r="D140">
        <v>21</v>
      </c>
      <c r="E140">
        <v>5820</v>
      </c>
      <c r="F140">
        <v>6694.1040000000003</v>
      </c>
      <c r="G140">
        <v>15420</v>
      </c>
      <c r="H140">
        <v>2246.9830000000002</v>
      </c>
      <c r="I140">
        <v>25020</v>
      </c>
      <c r="J140">
        <v>2581.299</v>
      </c>
      <c r="K140">
        <v>34620</v>
      </c>
      <c r="L140">
        <v>423134.40600000002</v>
      </c>
      <c r="M140">
        <v>136.62100000000001</v>
      </c>
      <c r="N140">
        <v>2603</v>
      </c>
      <c r="O140">
        <v>0.90700000000000003</v>
      </c>
      <c r="P140">
        <v>7.3689999999999998</v>
      </c>
    </row>
    <row r="141" spans="1:16">
      <c r="A141">
        <v>140</v>
      </c>
      <c r="B141" t="s">
        <v>16</v>
      </c>
      <c r="C141" t="s">
        <v>23</v>
      </c>
      <c r="D141">
        <v>22</v>
      </c>
      <c r="E141">
        <v>5860</v>
      </c>
      <c r="F141">
        <v>4045.1759999999999</v>
      </c>
      <c r="G141">
        <v>15460</v>
      </c>
      <c r="H141">
        <v>1363.5989999999999</v>
      </c>
      <c r="I141">
        <v>25060</v>
      </c>
      <c r="J141">
        <v>1429.2940000000001</v>
      </c>
      <c r="K141">
        <v>34660</v>
      </c>
      <c r="L141">
        <v>277141.34399999998</v>
      </c>
      <c r="M141">
        <v>131.77099999999999</v>
      </c>
      <c r="N141">
        <v>2954</v>
      </c>
      <c r="O141">
        <v>0.90200000000000002</v>
      </c>
      <c r="P141">
        <v>7.3079999999999998</v>
      </c>
    </row>
    <row r="142" spans="1:16">
      <c r="A142">
        <v>141</v>
      </c>
      <c r="B142" t="s">
        <v>16</v>
      </c>
      <c r="C142" t="s">
        <v>24</v>
      </c>
      <c r="D142">
        <v>3</v>
      </c>
      <c r="E142">
        <v>5900</v>
      </c>
      <c r="F142">
        <v>6406.8670000000002</v>
      </c>
      <c r="G142">
        <v>15500</v>
      </c>
      <c r="H142">
        <v>2226.1689999999999</v>
      </c>
      <c r="I142">
        <v>25100</v>
      </c>
      <c r="J142">
        <v>2410.3580000000002</v>
      </c>
      <c r="K142">
        <v>34700</v>
      </c>
      <c r="L142">
        <v>394300.15600000002</v>
      </c>
      <c r="M142">
        <v>140.429</v>
      </c>
      <c r="N142">
        <v>2799</v>
      </c>
      <c r="O142">
        <v>0.90700000000000003</v>
      </c>
      <c r="P142">
        <v>6.4649999999999999</v>
      </c>
    </row>
    <row r="143" spans="1:16">
      <c r="A143">
        <v>142</v>
      </c>
      <c r="B143" t="s">
        <v>16</v>
      </c>
      <c r="C143" t="s">
        <v>24</v>
      </c>
      <c r="D143">
        <v>4</v>
      </c>
      <c r="E143">
        <v>5940</v>
      </c>
      <c r="F143">
        <v>6922.9170000000004</v>
      </c>
      <c r="G143">
        <v>15540</v>
      </c>
      <c r="H143">
        <v>2511.46</v>
      </c>
      <c r="I143">
        <v>25140</v>
      </c>
      <c r="J143">
        <v>2514.348</v>
      </c>
      <c r="K143">
        <v>34740</v>
      </c>
      <c r="L143">
        <v>414282.78100000002</v>
      </c>
      <c r="M143">
        <v>126.15900000000001</v>
      </c>
      <c r="N143">
        <v>2551</v>
      </c>
      <c r="O143">
        <v>0.88500000000000001</v>
      </c>
      <c r="P143">
        <v>6.548</v>
      </c>
    </row>
    <row r="144" spans="1:16">
      <c r="A144">
        <v>143</v>
      </c>
      <c r="B144" t="s">
        <v>16</v>
      </c>
      <c r="C144" t="s">
        <v>24</v>
      </c>
      <c r="D144">
        <v>5</v>
      </c>
      <c r="E144">
        <v>5980</v>
      </c>
      <c r="F144">
        <v>6808.4440000000004</v>
      </c>
      <c r="G144">
        <v>15580</v>
      </c>
      <c r="H144">
        <v>2173.442</v>
      </c>
      <c r="I144">
        <v>25180</v>
      </c>
      <c r="J144">
        <v>2411.4650000000001</v>
      </c>
      <c r="K144">
        <v>34780</v>
      </c>
      <c r="L144">
        <v>402477.96899999998</v>
      </c>
      <c r="M144">
        <v>143.27600000000001</v>
      </c>
      <c r="N144">
        <v>2376</v>
      </c>
      <c r="O144">
        <v>0.90700000000000003</v>
      </c>
      <c r="P144">
        <v>6.3860000000000001</v>
      </c>
    </row>
    <row r="145" spans="1:16">
      <c r="A145">
        <v>144</v>
      </c>
      <c r="B145" t="s">
        <v>16</v>
      </c>
      <c r="C145" t="s">
        <v>24</v>
      </c>
      <c r="D145">
        <v>6</v>
      </c>
      <c r="E145">
        <v>6020</v>
      </c>
      <c r="F145">
        <v>7798.076</v>
      </c>
      <c r="G145">
        <v>15620</v>
      </c>
      <c r="H145">
        <v>2977.596</v>
      </c>
      <c r="I145">
        <v>25220</v>
      </c>
      <c r="J145">
        <v>2000.712</v>
      </c>
      <c r="K145">
        <v>34820</v>
      </c>
      <c r="L145">
        <v>444310.43800000002</v>
      </c>
      <c r="M145">
        <v>140.09399999999999</v>
      </c>
      <c r="N145">
        <v>2539</v>
      </c>
      <c r="O145">
        <v>0.89600000000000002</v>
      </c>
      <c r="P145">
        <v>5.2450000000000001</v>
      </c>
    </row>
    <row r="146" spans="1:16">
      <c r="A146">
        <v>145</v>
      </c>
      <c r="B146" t="s">
        <v>16</v>
      </c>
      <c r="C146" t="s">
        <v>24</v>
      </c>
      <c r="D146">
        <v>7</v>
      </c>
      <c r="E146">
        <v>6060</v>
      </c>
      <c r="F146">
        <v>6947.6459999999997</v>
      </c>
      <c r="G146">
        <v>15660</v>
      </c>
      <c r="H146">
        <v>2646.9050000000002</v>
      </c>
      <c r="I146">
        <v>25260</v>
      </c>
      <c r="J146">
        <v>2984.712</v>
      </c>
      <c r="K146">
        <v>34860</v>
      </c>
      <c r="L146">
        <v>429372.53100000002</v>
      </c>
      <c r="M146">
        <v>139.553</v>
      </c>
      <c r="N146">
        <v>2487</v>
      </c>
      <c r="O146">
        <v>0.90600000000000003</v>
      </c>
      <c r="P146">
        <v>6.5750000000000002</v>
      </c>
    </row>
    <row r="147" spans="1:16">
      <c r="A147">
        <v>146</v>
      </c>
      <c r="B147" t="s">
        <v>16</v>
      </c>
      <c r="C147" t="s">
        <v>24</v>
      </c>
      <c r="D147">
        <v>8</v>
      </c>
      <c r="E147">
        <v>6100</v>
      </c>
      <c r="F147">
        <v>7014.9309999999996</v>
      </c>
      <c r="G147">
        <v>15700</v>
      </c>
      <c r="H147">
        <v>2513.8310000000001</v>
      </c>
      <c r="I147">
        <v>25300</v>
      </c>
      <c r="J147">
        <v>1740.7660000000001</v>
      </c>
      <c r="K147">
        <v>34900</v>
      </c>
      <c r="L147">
        <v>434761.375</v>
      </c>
      <c r="M147">
        <v>142.37</v>
      </c>
      <c r="N147">
        <v>2400</v>
      </c>
      <c r="O147">
        <v>0.90300000000000002</v>
      </c>
      <c r="P147">
        <v>5.7530000000000001</v>
      </c>
    </row>
    <row r="148" spans="1:16">
      <c r="A148">
        <v>147</v>
      </c>
      <c r="B148" t="s">
        <v>16</v>
      </c>
      <c r="C148" t="s">
        <v>24</v>
      </c>
      <c r="D148">
        <v>9</v>
      </c>
      <c r="E148">
        <v>6140</v>
      </c>
      <c r="F148">
        <v>7080.1090000000004</v>
      </c>
      <c r="G148">
        <v>15740</v>
      </c>
      <c r="H148">
        <v>2637.9490000000001</v>
      </c>
      <c r="I148">
        <v>25340</v>
      </c>
      <c r="J148">
        <v>3165.9470000000001</v>
      </c>
      <c r="K148">
        <v>34940</v>
      </c>
      <c r="L148">
        <v>475525.65600000002</v>
      </c>
      <c r="M148">
        <v>141.55099999999999</v>
      </c>
      <c r="N148">
        <v>2417</v>
      </c>
      <c r="O148">
        <v>0.90100000000000002</v>
      </c>
      <c r="P148">
        <v>6.7990000000000004</v>
      </c>
    </row>
    <row r="149" spans="1:16">
      <c r="A149">
        <v>148</v>
      </c>
      <c r="B149" t="s">
        <v>16</v>
      </c>
      <c r="C149" t="s">
        <v>24</v>
      </c>
      <c r="D149">
        <v>10</v>
      </c>
      <c r="E149">
        <v>6180</v>
      </c>
      <c r="F149">
        <v>5809.7060000000001</v>
      </c>
      <c r="G149">
        <v>15780</v>
      </c>
      <c r="H149">
        <v>2196.7020000000002</v>
      </c>
      <c r="I149">
        <v>25380</v>
      </c>
      <c r="J149">
        <v>2793.5830000000001</v>
      </c>
      <c r="K149">
        <v>34980</v>
      </c>
      <c r="L149">
        <v>362863.90600000002</v>
      </c>
      <c r="M149">
        <v>143.85400000000001</v>
      </c>
      <c r="N149">
        <v>2496</v>
      </c>
      <c r="O149">
        <v>0.9</v>
      </c>
      <c r="P149">
        <v>5.46</v>
      </c>
    </row>
    <row r="150" spans="1:16">
      <c r="A150">
        <v>149</v>
      </c>
      <c r="B150" t="s">
        <v>16</v>
      </c>
      <c r="C150" t="s">
        <v>24</v>
      </c>
      <c r="D150">
        <v>11</v>
      </c>
      <c r="E150">
        <v>6220</v>
      </c>
      <c r="F150">
        <v>6895.9110000000001</v>
      </c>
      <c r="G150">
        <v>15820</v>
      </c>
      <c r="H150">
        <v>2485.5549999999998</v>
      </c>
      <c r="I150">
        <v>25420</v>
      </c>
      <c r="J150">
        <v>2607.7719999999999</v>
      </c>
      <c r="K150">
        <v>35020</v>
      </c>
      <c r="L150">
        <v>427009</v>
      </c>
      <c r="M150">
        <v>136.34100000000001</v>
      </c>
      <c r="N150">
        <v>2550</v>
      </c>
      <c r="O150">
        <v>0.90900000000000003</v>
      </c>
      <c r="P150">
        <v>6.9740000000000002</v>
      </c>
    </row>
    <row r="151" spans="1:16">
      <c r="A151">
        <v>150</v>
      </c>
      <c r="B151" t="s">
        <v>16</v>
      </c>
      <c r="C151" t="s">
        <v>24</v>
      </c>
      <c r="D151">
        <v>12</v>
      </c>
      <c r="E151">
        <v>6260</v>
      </c>
      <c r="F151">
        <v>6705.2280000000001</v>
      </c>
      <c r="G151">
        <v>15860</v>
      </c>
      <c r="H151">
        <v>2494.6010000000001</v>
      </c>
      <c r="I151">
        <v>25460</v>
      </c>
      <c r="J151">
        <v>2634.1</v>
      </c>
      <c r="K151">
        <v>35060</v>
      </c>
      <c r="L151">
        <v>457790.5</v>
      </c>
      <c r="M151">
        <v>143.28100000000001</v>
      </c>
      <c r="N151">
        <v>2279</v>
      </c>
      <c r="O151">
        <v>0.90400000000000003</v>
      </c>
      <c r="P151">
        <v>6.1210000000000004</v>
      </c>
    </row>
    <row r="152" spans="1:16">
      <c r="A152">
        <v>151</v>
      </c>
      <c r="B152" t="s">
        <v>16</v>
      </c>
      <c r="C152" t="s">
        <v>24</v>
      </c>
      <c r="D152">
        <v>13</v>
      </c>
      <c r="E152">
        <v>6300</v>
      </c>
      <c r="F152">
        <v>6385.8310000000001</v>
      </c>
      <c r="G152">
        <v>15900</v>
      </c>
      <c r="H152">
        <v>2569.1280000000002</v>
      </c>
      <c r="I152">
        <v>25500</v>
      </c>
      <c r="J152">
        <v>1749.021</v>
      </c>
      <c r="K152">
        <v>35100</v>
      </c>
      <c r="L152">
        <v>406487.71899999998</v>
      </c>
      <c r="M152">
        <v>138.982</v>
      </c>
      <c r="N152">
        <v>2305</v>
      </c>
      <c r="O152">
        <v>0.90100000000000002</v>
      </c>
      <c r="P152">
        <v>7.06</v>
      </c>
    </row>
    <row r="153" spans="1:16">
      <c r="A153">
        <v>152</v>
      </c>
      <c r="B153" t="s">
        <v>16</v>
      </c>
      <c r="C153" t="s">
        <v>24</v>
      </c>
      <c r="D153">
        <v>14</v>
      </c>
      <c r="E153">
        <v>6340</v>
      </c>
      <c r="F153">
        <v>5822.8829999999998</v>
      </c>
      <c r="G153">
        <v>15940</v>
      </c>
      <c r="H153">
        <v>2069.8960000000002</v>
      </c>
      <c r="I153">
        <v>25540</v>
      </c>
      <c r="J153">
        <v>2050.2469999999998</v>
      </c>
      <c r="K153">
        <v>35140</v>
      </c>
      <c r="L153">
        <v>371652.65600000002</v>
      </c>
      <c r="M153">
        <v>148.00299999999999</v>
      </c>
      <c r="N153">
        <v>2331</v>
      </c>
      <c r="O153">
        <v>0.91100000000000003</v>
      </c>
      <c r="P153">
        <v>6.0430000000000001</v>
      </c>
    </row>
    <row r="154" spans="1:16">
      <c r="A154">
        <v>153</v>
      </c>
      <c r="B154" t="s">
        <v>16</v>
      </c>
      <c r="C154" t="s">
        <v>24</v>
      </c>
      <c r="D154">
        <v>15</v>
      </c>
      <c r="E154">
        <v>6380</v>
      </c>
      <c r="F154">
        <v>5785.5069999999996</v>
      </c>
      <c r="G154">
        <v>15980</v>
      </c>
      <c r="H154">
        <v>1705.538</v>
      </c>
      <c r="I154">
        <v>25580</v>
      </c>
      <c r="J154">
        <v>1640.557</v>
      </c>
      <c r="K154">
        <v>35180</v>
      </c>
      <c r="L154">
        <v>349625.81300000002</v>
      </c>
      <c r="M154">
        <v>134.29499999999999</v>
      </c>
      <c r="N154">
        <v>2536</v>
      </c>
      <c r="O154">
        <v>0.90100000000000002</v>
      </c>
      <c r="P154">
        <v>7.1870000000000003</v>
      </c>
    </row>
    <row r="155" spans="1:16">
      <c r="A155">
        <v>154</v>
      </c>
      <c r="B155" t="s">
        <v>16</v>
      </c>
      <c r="C155" t="s">
        <v>24</v>
      </c>
      <c r="D155">
        <v>16</v>
      </c>
      <c r="E155">
        <v>6420</v>
      </c>
      <c r="F155">
        <v>7651.9380000000001</v>
      </c>
      <c r="G155">
        <v>16020</v>
      </c>
      <c r="H155">
        <v>2644.1379999999999</v>
      </c>
      <c r="I155">
        <v>25620</v>
      </c>
      <c r="J155">
        <v>2673.4259999999999</v>
      </c>
      <c r="K155">
        <v>35220</v>
      </c>
      <c r="L155">
        <v>480729.21899999998</v>
      </c>
      <c r="M155">
        <v>134.62</v>
      </c>
      <c r="N155">
        <v>2408</v>
      </c>
      <c r="O155">
        <v>0.89900000000000002</v>
      </c>
      <c r="P155">
        <v>7.4279999999999999</v>
      </c>
    </row>
    <row r="156" spans="1:16">
      <c r="A156">
        <v>155</v>
      </c>
      <c r="B156" t="s">
        <v>16</v>
      </c>
      <c r="C156" t="s">
        <v>24</v>
      </c>
      <c r="D156">
        <v>17</v>
      </c>
      <c r="E156">
        <v>6460</v>
      </c>
      <c r="F156">
        <v>7838.2309999999998</v>
      </c>
      <c r="G156">
        <v>16060</v>
      </c>
      <c r="H156">
        <v>3147.1840000000002</v>
      </c>
      <c r="I156">
        <v>25660</v>
      </c>
      <c r="J156">
        <v>2202.2829999999999</v>
      </c>
      <c r="K156">
        <v>35260</v>
      </c>
      <c r="L156">
        <v>481009.875</v>
      </c>
      <c r="M156">
        <v>134.155</v>
      </c>
      <c r="N156">
        <v>2351</v>
      </c>
      <c r="O156">
        <v>0.90600000000000003</v>
      </c>
      <c r="P156">
        <v>7.42</v>
      </c>
    </row>
    <row r="157" spans="1:16">
      <c r="A157">
        <v>156</v>
      </c>
      <c r="B157" t="s">
        <v>16</v>
      </c>
      <c r="C157" t="s">
        <v>24</v>
      </c>
      <c r="D157">
        <v>18</v>
      </c>
      <c r="E157">
        <v>6500</v>
      </c>
      <c r="F157">
        <v>8126.9009999999998</v>
      </c>
      <c r="G157">
        <v>16100</v>
      </c>
      <c r="H157">
        <v>2800.4090000000001</v>
      </c>
      <c r="I157">
        <v>25700</v>
      </c>
      <c r="J157">
        <v>2766.77</v>
      </c>
      <c r="K157">
        <v>35300</v>
      </c>
      <c r="L157">
        <v>508139.18800000002</v>
      </c>
      <c r="M157">
        <v>133.77199999999999</v>
      </c>
      <c r="N157">
        <v>2685</v>
      </c>
      <c r="O157">
        <v>0.90500000000000003</v>
      </c>
      <c r="P157">
        <v>7.5069999999999997</v>
      </c>
    </row>
    <row r="158" spans="1:16">
      <c r="A158">
        <v>157</v>
      </c>
      <c r="B158" t="s">
        <v>16</v>
      </c>
      <c r="C158" t="s">
        <v>24</v>
      </c>
      <c r="D158">
        <v>19</v>
      </c>
      <c r="E158">
        <v>6540</v>
      </c>
      <c r="F158">
        <v>5239.8990000000003</v>
      </c>
      <c r="G158">
        <v>16140</v>
      </c>
      <c r="H158">
        <v>1514.36</v>
      </c>
      <c r="I158">
        <v>25740</v>
      </c>
      <c r="J158">
        <v>1526.6469999999999</v>
      </c>
      <c r="K158">
        <v>35340</v>
      </c>
      <c r="L158">
        <v>320135.40600000002</v>
      </c>
      <c r="M158">
        <v>136.09399999999999</v>
      </c>
      <c r="N158">
        <v>2561</v>
      </c>
      <c r="O158">
        <v>0.90300000000000002</v>
      </c>
      <c r="P158">
        <v>7.2350000000000003</v>
      </c>
    </row>
    <row r="159" spans="1:16">
      <c r="A159">
        <v>158</v>
      </c>
      <c r="B159" t="s">
        <v>16</v>
      </c>
      <c r="C159" t="s">
        <v>24</v>
      </c>
      <c r="D159">
        <v>20</v>
      </c>
      <c r="E159">
        <v>6580</v>
      </c>
      <c r="F159">
        <v>6610.991</v>
      </c>
      <c r="G159">
        <v>16180</v>
      </c>
      <c r="H159">
        <v>2063.5160000000001</v>
      </c>
      <c r="I159">
        <v>25780</v>
      </c>
      <c r="J159">
        <v>2292.3969999999999</v>
      </c>
      <c r="K159">
        <v>35380</v>
      </c>
      <c r="L159">
        <v>416503.90600000002</v>
      </c>
      <c r="M159">
        <v>133.398</v>
      </c>
      <c r="N159">
        <v>2711</v>
      </c>
      <c r="O159">
        <v>0.89800000000000002</v>
      </c>
      <c r="P159">
        <v>6.9420000000000002</v>
      </c>
    </row>
    <row r="160" spans="1:16">
      <c r="A160">
        <v>159</v>
      </c>
      <c r="B160" t="s">
        <v>16</v>
      </c>
      <c r="C160" t="s">
        <v>24</v>
      </c>
      <c r="D160">
        <v>21</v>
      </c>
      <c r="E160">
        <v>6620</v>
      </c>
      <c r="F160">
        <v>6199.1440000000002</v>
      </c>
      <c r="G160">
        <v>16220</v>
      </c>
      <c r="H160">
        <v>2130.66</v>
      </c>
      <c r="I160">
        <v>25820</v>
      </c>
      <c r="J160">
        <v>2019.3510000000001</v>
      </c>
      <c r="K160">
        <v>35420</v>
      </c>
      <c r="L160">
        <v>398361.43800000002</v>
      </c>
      <c r="M160">
        <v>130.78</v>
      </c>
      <c r="N160">
        <v>2908</v>
      </c>
      <c r="O160">
        <v>0.90300000000000002</v>
      </c>
      <c r="P160">
        <v>7.2290000000000001</v>
      </c>
    </row>
    <row r="161" spans="1:16">
      <c r="A161">
        <v>160</v>
      </c>
      <c r="B161" t="s">
        <v>16</v>
      </c>
      <c r="C161" t="s">
        <v>24</v>
      </c>
      <c r="D161">
        <v>22</v>
      </c>
      <c r="E161">
        <v>6660</v>
      </c>
      <c r="F161">
        <v>5513.91</v>
      </c>
      <c r="G161">
        <v>16260</v>
      </c>
      <c r="H161">
        <v>1430.9449999999999</v>
      </c>
      <c r="I161">
        <v>25860</v>
      </c>
      <c r="J161">
        <v>1621.3340000000001</v>
      </c>
      <c r="K161">
        <v>35460</v>
      </c>
      <c r="L161">
        <v>371746.59399999998</v>
      </c>
      <c r="M161">
        <v>132.357</v>
      </c>
      <c r="N161">
        <v>2793</v>
      </c>
      <c r="O161">
        <v>0.89300000000000002</v>
      </c>
      <c r="P161">
        <v>7.4550000000000001</v>
      </c>
    </row>
    <row r="162" spans="1:16">
      <c r="A162">
        <v>161</v>
      </c>
      <c r="B162" t="s">
        <v>16</v>
      </c>
      <c r="C162" t="s">
        <v>25</v>
      </c>
      <c r="D162">
        <v>3</v>
      </c>
      <c r="E162">
        <v>6700</v>
      </c>
      <c r="F162">
        <v>6336.607</v>
      </c>
      <c r="G162">
        <v>16300</v>
      </c>
      <c r="H162">
        <v>1883.875</v>
      </c>
      <c r="I162">
        <v>25900</v>
      </c>
      <c r="J162">
        <v>1853.1679999999999</v>
      </c>
      <c r="K162">
        <v>35500</v>
      </c>
      <c r="L162">
        <v>394253.59399999998</v>
      </c>
      <c r="M162">
        <v>139.22999999999999</v>
      </c>
      <c r="N162">
        <v>2627</v>
      </c>
      <c r="O162">
        <v>0.90100000000000002</v>
      </c>
      <c r="P162">
        <v>5.1520000000000001</v>
      </c>
    </row>
    <row r="163" spans="1:16">
      <c r="A163">
        <v>162</v>
      </c>
      <c r="B163" t="s">
        <v>16</v>
      </c>
      <c r="C163" t="s">
        <v>25</v>
      </c>
      <c r="D163">
        <v>4</v>
      </c>
      <c r="E163">
        <v>6740</v>
      </c>
      <c r="F163">
        <v>5903.89</v>
      </c>
      <c r="G163">
        <v>16340</v>
      </c>
      <c r="H163">
        <v>1993.3109999999999</v>
      </c>
      <c r="I163">
        <v>25940</v>
      </c>
      <c r="J163">
        <v>1914.027</v>
      </c>
      <c r="K163">
        <v>35540</v>
      </c>
      <c r="L163">
        <v>341828.875</v>
      </c>
      <c r="M163">
        <v>140.244</v>
      </c>
      <c r="N163">
        <v>2544</v>
      </c>
      <c r="O163">
        <v>0.90700000000000003</v>
      </c>
      <c r="P163">
        <v>5.2670000000000003</v>
      </c>
    </row>
    <row r="164" spans="1:16">
      <c r="A164">
        <v>163</v>
      </c>
      <c r="B164" t="s">
        <v>16</v>
      </c>
      <c r="C164" t="s">
        <v>25</v>
      </c>
      <c r="D164">
        <v>5</v>
      </c>
      <c r="E164">
        <v>6780</v>
      </c>
      <c r="F164">
        <v>5734.3950000000004</v>
      </c>
      <c r="G164">
        <v>16380</v>
      </c>
      <c r="H164">
        <v>1836.9880000000001</v>
      </c>
      <c r="I164">
        <v>25980</v>
      </c>
      <c r="J164">
        <v>1854.578</v>
      </c>
      <c r="K164">
        <v>35580</v>
      </c>
      <c r="L164">
        <v>359126.375</v>
      </c>
      <c r="M164">
        <v>141.899</v>
      </c>
      <c r="N164">
        <v>2391</v>
      </c>
      <c r="O164">
        <v>0.91500000000000004</v>
      </c>
      <c r="P164">
        <v>6.1520000000000001</v>
      </c>
    </row>
    <row r="165" spans="1:16">
      <c r="A165">
        <v>164</v>
      </c>
      <c r="B165" t="s">
        <v>16</v>
      </c>
      <c r="C165" t="s">
        <v>25</v>
      </c>
      <c r="D165">
        <v>6</v>
      </c>
      <c r="E165">
        <v>6820</v>
      </c>
      <c r="F165">
        <v>7033.5439999999999</v>
      </c>
      <c r="G165">
        <v>16420</v>
      </c>
      <c r="H165">
        <v>2404.5149999999999</v>
      </c>
      <c r="I165">
        <v>26020</v>
      </c>
      <c r="J165">
        <v>2588.145</v>
      </c>
      <c r="K165">
        <v>35620</v>
      </c>
      <c r="L165">
        <v>403841.56300000002</v>
      </c>
      <c r="M165">
        <v>143.45699999999999</v>
      </c>
      <c r="N165">
        <v>2314</v>
      </c>
      <c r="O165">
        <v>0.90600000000000003</v>
      </c>
      <c r="P165">
        <v>5.0599999999999996</v>
      </c>
    </row>
    <row r="166" spans="1:16">
      <c r="A166">
        <v>165</v>
      </c>
      <c r="B166" t="s">
        <v>16</v>
      </c>
      <c r="C166" t="s">
        <v>25</v>
      </c>
      <c r="D166">
        <v>7</v>
      </c>
      <c r="E166">
        <v>6860</v>
      </c>
      <c r="F166">
        <v>6389.5550000000003</v>
      </c>
      <c r="G166">
        <v>16460</v>
      </c>
      <c r="H166">
        <v>2120.1990000000001</v>
      </c>
      <c r="I166">
        <v>26060</v>
      </c>
      <c r="J166">
        <v>2067.0279999999998</v>
      </c>
      <c r="K166">
        <v>35660</v>
      </c>
      <c r="L166">
        <v>378990.31300000002</v>
      </c>
      <c r="M166">
        <v>144.22499999999999</v>
      </c>
      <c r="N166">
        <v>2451</v>
      </c>
      <c r="O166">
        <v>0.90800000000000003</v>
      </c>
      <c r="P166">
        <v>6.7549999999999999</v>
      </c>
    </row>
    <row r="167" spans="1:16">
      <c r="A167">
        <v>166</v>
      </c>
      <c r="B167" t="s">
        <v>16</v>
      </c>
      <c r="C167" t="s">
        <v>25</v>
      </c>
      <c r="D167">
        <v>8</v>
      </c>
      <c r="E167">
        <v>6900</v>
      </c>
      <c r="F167">
        <v>6507.5</v>
      </c>
      <c r="G167">
        <v>16500</v>
      </c>
      <c r="H167">
        <v>2272.694</v>
      </c>
      <c r="I167">
        <v>26100</v>
      </c>
      <c r="J167">
        <v>2235.1080000000002</v>
      </c>
      <c r="K167">
        <v>35700</v>
      </c>
      <c r="L167">
        <v>385982.125</v>
      </c>
      <c r="M167">
        <v>142.517</v>
      </c>
      <c r="N167">
        <v>2479</v>
      </c>
      <c r="O167">
        <v>0.89900000000000002</v>
      </c>
      <c r="P167">
        <v>5.242</v>
      </c>
    </row>
    <row r="168" spans="1:16">
      <c r="A168">
        <v>167</v>
      </c>
      <c r="B168" t="s">
        <v>16</v>
      </c>
      <c r="C168" t="s">
        <v>25</v>
      </c>
      <c r="D168">
        <v>9</v>
      </c>
      <c r="E168">
        <v>6940</v>
      </c>
      <c r="F168">
        <v>6238.6130000000003</v>
      </c>
      <c r="G168">
        <v>16540</v>
      </c>
      <c r="H168">
        <v>2049.9810000000002</v>
      </c>
      <c r="I168">
        <v>26140</v>
      </c>
      <c r="J168">
        <v>2253.9119999999998</v>
      </c>
      <c r="K168">
        <v>35740</v>
      </c>
      <c r="L168">
        <v>377875.56300000002</v>
      </c>
      <c r="M168">
        <v>144.512</v>
      </c>
      <c r="N168">
        <v>2259</v>
      </c>
      <c r="O168">
        <v>0.91</v>
      </c>
      <c r="P168">
        <v>6.7249999999999996</v>
      </c>
    </row>
    <row r="169" spans="1:16">
      <c r="A169">
        <v>168</v>
      </c>
      <c r="B169" t="s">
        <v>16</v>
      </c>
      <c r="C169" t="s">
        <v>25</v>
      </c>
      <c r="D169">
        <v>10</v>
      </c>
      <c r="E169">
        <v>6980</v>
      </c>
      <c r="F169">
        <v>6235.9409999999998</v>
      </c>
      <c r="G169">
        <v>16580</v>
      </c>
      <c r="H169">
        <v>2144.587</v>
      </c>
      <c r="I169">
        <v>26180</v>
      </c>
      <c r="J169">
        <v>1806.1420000000001</v>
      </c>
      <c r="K169">
        <v>35780</v>
      </c>
      <c r="L169">
        <v>360879.31300000002</v>
      </c>
      <c r="M169">
        <v>139.75399999999999</v>
      </c>
      <c r="N169">
        <v>2434</v>
      </c>
      <c r="O169">
        <v>0.90200000000000002</v>
      </c>
      <c r="P169">
        <v>6.7510000000000003</v>
      </c>
    </row>
    <row r="170" spans="1:16">
      <c r="A170">
        <v>169</v>
      </c>
      <c r="B170" t="s">
        <v>16</v>
      </c>
      <c r="C170" t="s">
        <v>25</v>
      </c>
      <c r="D170">
        <v>11</v>
      </c>
      <c r="E170">
        <v>7020</v>
      </c>
      <c r="F170">
        <v>7450.2709999999997</v>
      </c>
      <c r="G170">
        <v>16620</v>
      </c>
      <c r="H170">
        <v>2545.7660000000001</v>
      </c>
      <c r="I170">
        <v>26220</v>
      </c>
      <c r="J170">
        <v>2742.1770000000001</v>
      </c>
      <c r="K170">
        <v>35820</v>
      </c>
      <c r="L170">
        <v>426517.71899999998</v>
      </c>
      <c r="M170">
        <v>139.45099999999999</v>
      </c>
      <c r="N170">
        <v>2578</v>
      </c>
      <c r="O170">
        <v>0.90100000000000002</v>
      </c>
      <c r="P170">
        <v>6.6079999999999997</v>
      </c>
    </row>
    <row r="171" spans="1:16">
      <c r="A171">
        <v>170</v>
      </c>
      <c r="B171" t="s">
        <v>16</v>
      </c>
      <c r="C171" t="s">
        <v>25</v>
      </c>
      <c r="D171">
        <v>12</v>
      </c>
      <c r="E171">
        <v>7060</v>
      </c>
      <c r="F171">
        <v>6321.7160000000003</v>
      </c>
      <c r="G171">
        <v>16660</v>
      </c>
      <c r="H171">
        <v>2596.1460000000002</v>
      </c>
      <c r="I171">
        <v>26260</v>
      </c>
      <c r="J171">
        <v>3078.6709999999998</v>
      </c>
      <c r="K171">
        <v>35860</v>
      </c>
      <c r="L171">
        <v>389145.375</v>
      </c>
      <c r="M171">
        <v>138.376</v>
      </c>
      <c r="N171">
        <v>2442</v>
      </c>
      <c r="O171">
        <v>0.90800000000000003</v>
      </c>
      <c r="P171">
        <v>6.9630000000000001</v>
      </c>
    </row>
    <row r="172" spans="1:16">
      <c r="A172">
        <v>171</v>
      </c>
      <c r="B172" t="s">
        <v>16</v>
      </c>
      <c r="C172" t="s">
        <v>25</v>
      </c>
      <c r="D172">
        <v>13</v>
      </c>
      <c r="E172">
        <v>7100</v>
      </c>
      <c r="F172">
        <v>5826.8360000000002</v>
      </c>
      <c r="G172">
        <v>16700</v>
      </c>
      <c r="H172">
        <v>2254.8620000000001</v>
      </c>
      <c r="I172">
        <v>26300</v>
      </c>
      <c r="J172">
        <v>2499.5500000000002</v>
      </c>
      <c r="K172">
        <v>35900</v>
      </c>
      <c r="L172">
        <v>354230.53100000002</v>
      </c>
      <c r="M172">
        <v>136.316</v>
      </c>
      <c r="N172">
        <v>2437</v>
      </c>
      <c r="O172">
        <v>0.90200000000000002</v>
      </c>
      <c r="P172">
        <v>7.2169999999999996</v>
      </c>
    </row>
    <row r="173" spans="1:16">
      <c r="A173">
        <v>172</v>
      </c>
      <c r="B173" t="s">
        <v>16</v>
      </c>
      <c r="C173" t="s">
        <v>25</v>
      </c>
      <c r="D173">
        <v>14</v>
      </c>
      <c r="E173">
        <v>7140</v>
      </c>
      <c r="F173">
        <v>5683.5309999999999</v>
      </c>
      <c r="G173">
        <v>16740</v>
      </c>
      <c r="H173">
        <v>1833.078</v>
      </c>
      <c r="I173">
        <v>26340</v>
      </c>
      <c r="J173">
        <v>2040.4780000000001</v>
      </c>
      <c r="K173">
        <v>35940</v>
      </c>
      <c r="L173">
        <v>351655</v>
      </c>
      <c r="M173">
        <v>138.63399999999999</v>
      </c>
      <c r="N173">
        <v>2422</v>
      </c>
      <c r="O173">
        <v>0.89900000000000002</v>
      </c>
      <c r="P173">
        <v>7.1849999999999996</v>
      </c>
    </row>
    <row r="174" spans="1:16">
      <c r="A174">
        <v>173</v>
      </c>
      <c r="B174" t="s">
        <v>16</v>
      </c>
      <c r="C174" t="s">
        <v>25</v>
      </c>
      <c r="D174">
        <v>15</v>
      </c>
      <c r="E174">
        <v>7180</v>
      </c>
      <c r="F174">
        <v>5265.1049999999996</v>
      </c>
      <c r="G174">
        <v>16780</v>
      </c>
      <c r="H174">
        <v>1834.3720000000001</v>
      </c>
      <c r="I174">
        <v>26380</v>
      </c>
      <c r="J174">
        <v>2038.35</v>
      </c>
      <c r="K174">
        <v>35980</v>
      </c>
      <c r="L174">
        <v>320949.125</v>
      </c>
      <c r="M174">
        <v>142.06800000000001</v>
      </c>
      <c r="N174">
        <v>2534</v>
      </c>
      <c r="O174">
        <v>0.91200000000000003</v>
      </c>
      <c r="P174">
        <v>6.8810000000000002</v>
      </c>
    </row>
    <row r="175" spans="1:16">
      <c r="A175">
        <v>174</v>
      </c>
      <c r="B175" t="s">
        <v>16</v>
      </c>
      <c r="C175" t="s">
        <v>25</v>
      </c>
      <c r="D175">
        <v>16</v>
      </c>
      <c r="E175">
        <v>7220</v>
      </c>
      <c r="F175">
        <v>7771.348</v>
      </c>
      <c r="G175">
        <v>16820</v>
      </c>
      <c r="H175">
        <v>2953.0329999999999</v>
      </c>
      <c r="I175">
        <v>26420</v>
      </c>
      <c r="J175">
        <v>1946.9649999999999</v>
      </c>
      <c r="K175">
        <v>36020</v>
      </c>
      <c r="L175">
        <v>424538.96899999998</v>
      </c>
      <c r="M175">
        <v>141.32900000000001</v>
      </c>
      <c r="N175">
        <v>2478</v>
      </c>
      <c r="O175">
        <v>0.90800000000000003</v>
      </c>
      <c r="P175">
        <v>7.0629999999999997</v>
      </c>
    </row>
    <row r="176" spans="1:16">
      <c r="A176">
        <v>175</v>
      </c>
      <c r="B176" t="s">
        <v>16</v>
      </c>
      <c r="C176" t="s">
        <v>25</v>
      </c>
      <c r="D176">
        <v>17</v>
      </c>
      <c r="E176">
        <v>7260</v>
      </c>
      <c r="F176">
        <v>6247.0870000000004</v>
      </c>
      <c r="G176">
        <v>16860</v>
      </c>
      <c r="H176">
        <v>2012.058</v>
      </c>
      <c r="I176">
        <v>26460</v>
      </c>
      <c r="J176">
        <v>1989.0319999999999</v>
      </c>
      <c r="K176">
        <v>36060</v>
      </c>
      <c r="L176">
        <v>399979</v>
      </c>
      <c r="M176">
        <v>135.64599999999999</v>
      </c>
      <c r="N176">
        <v>2650</v>
      </c>
      <c r="O176">
        <v>0.90400000000000003</v>
      </c>
      <c r="P176">
        <v>7.1210000000000004</v>
      </c>
    </row>
    <row r="177" spans="1:16">
      <c r="A177">
        <v>176</v>
      </c>
      <c r="B177" t="s">
        <v>16</v>
      </c>
      <c r="C177" t="s">
        <v>25</v>
      </c>
      <c r="D177">
        <v>18</v>
      </c>
      <c r="E177">
        <v>7300</v>
      </c>
      <c r="F177">
        <v>6556.9549999999999</v>
      </c>
      <c r="G177">
        <v>16900</v>
      </c>
      <c r="H177">
        <v>2080.8249999999998</v>
      </c>
      <c r="I177">
        <v>26500</v>
      </c>
      <c r="J177">
        <v>2276.2379999999998</v>
      </c>
      <c r="K177">
        <v>36100</v>
      </c>
      <c r="L177">
        <v>392434.40600000002</v>
      </c>
      <c r="M177">
        <v>136.34899999999999</v>
      </c>
      <c r="N177">
        <v>2476</v>
      </c>
      <c r="O177">
        <v>0.91100000000000003</v>
      </c>
      <c r="P177">
        <v>7.2969999999999997</v>
      </c>
    </row>
    <row r="178" spans="1:16">
      <c r="A178">
        <v>177</v>
      </c>
      <c r="B178" t="s">
        <v>16</v>
      </c>
      <c r="C178" t="s">
        <v>25</v>
      </c>
      <c r="D178">
        <v>19</v>
      </c>
      <c r="E178">
        <v>7340</v>
      </c>
      <c r="F178">
        <v>6089.875</v>
      </c>
      <c r="G178">
        <v>16940</v>
      </c>
      <c r="H178">
        <v>2086.8820000000001</v>
      </c>
      <c r="I178">
        <v>26540</v>
      </c>
      <c r="J178">
        <v>2250.9279999999999</v>
      </c>
      <c r="K178">
        <v>36140</v>
      </c>
      <c r="L178">
        <v>367716.25</v>
      </c>
      <c r="M178">
        <v>131.477</v>
      </c>
      <c r="N178">
        <v>2735</v>
      </c>
      <c r="O178">
        <v>0.90500000000000003</v>
      </c>
      <c r="P178">
        <v>7.2770000000000001</v>
      </c>
    </row>
    <row r="179" spans="1:16">
      <c r="A179">
        <v>178</v>
      </c>
      <c r="B179" t="s">
        <v>16</v>
      </c>
      <c r="C179" t="s">
        <v>25</v>
      </c>
      <c r="D179">
        <v>20</v>
      </c>
      <c r="E179">
        <v>7380</v>
      </c>
      <c r="F179">
        <v>6719.1570000000002</v>
      </c>
      <c r="G179">
        <v>16980</v>
      </c>
      <c r="H179">
        <v>2248.4839999999999</v>
      </c>
      <c r="I179">
        <v>26580</v>
      </c>
      <c r="J179">
        <v>2434.6379999999999</v>
      </c>
      <c r="K179">
        <v>36180</v>
      </c>
      <c r="L179">
        <v>426361.56300000002</v>
      </c>
      <c r="M179">
        <v>123.49</v>
      </c>
      <c r="N179">
        <v>2896</v>
      </c>
      <c r="O179">
        <v>0.92200000000000004</v>
      </c>
      <c r="P179">
        <v>7.1219999999999999</v>
      </c>
    </row>
    <row r="180" spans="1:16">
      <c r="A180">
        <v>179</v>
      </c>
      <c r="B180" t="s">
        <v>16</v>
      </c>
      <c r="C180" t="s">
        <v>25</v>
      </c>
      <c r="D180">
        <v>21</v>
      </c>
      <c r="E180">
        <v>7420</v>
      </c>
      <c r="F180">
        <v>6157.2439999999997</v>
      </c>
      <c r="G180">
        <v>17020</v>
      </c>
      <c r="H180">
        <v>2016.239</v>
      </c>
      <c r="I180">
        <v>26620</v>
      </c>
      <c r="J180">
        <v>2243.2739999999999</v>
      </c>
      <c r="K180">
        <v>36220</v>
      </c>
      <c r="L180">
        <v>397902.125</v>
      </c>
      <c r="M180">
        <v>131.858</v>
      </c>
      <c r="N180">
        <v>2596</v>
      </c>
      <c r="O180">
        <v>0.90400000000000003</v>
      </c>
      <c r="P180">
        <v>7.78</v>
      </c>
    </row>
    <row r="181" spans="1:16">
      <c r="A181">
        <v>180</v>
      </c>
      <c r="B181" t="s">
        <v>16</v>
      </c>
      <c r="C181" t="s">
        <v>25</v>
      </c>
      <c r="D181">
        <v>22</v>
      </c>
      <c r="E181">
        <v>7460</v>
      </c>
      <c r="F181">
        <v>4203.848</v>
      </c>
      <c r="G181">
        <v>17060</v>
      </c>
      <c r="H181">
        <v>1363.8589999999999</v>
      </c>
      <c r="I181">
        <v>26660</v>
      </c>
      <c r="J181">
        <v>1408.7539999999999</v>
      </c>
      <c r="K181">
        <v>36260</v>
      </c>
      <c r="L181">
        <v>312381.59399999998</v>
      </c>
      <c r="M181">
        <v>133.892</v>
      </c>
      <c r="N181">
        <v>2831</v>
      </c>
      <c r="O181">
        <v>0.89900000000000002</v>
      </c>
      <c r="P181">
        <v>7.5209999999999999</v>
      </c>
    </row>
    <row r="182" spans="1:16">
      <c r="A182">
        <v>181</v>
      </c>
      <c r="B182" t="s">
        <v>16</v>
      </c>
      <c r="C182" t="s">
        <v>26</v>
      </c>
      <c r="D182">
        <v>3</v>
      </c>
      <c r="E182">
        <v>7500</v>
      </c>
      <c r="F182">
        <v>6239.1310000000003</v>
      </c>
      <c r="G182">
        <v>17100</v>
      </c>
      <c r="H182">
        <v>2196.3139999999999</v>
      </c>
      <c r="I182">
        <v>26700</v>
      </c>
      <c r="J182">
        <v>2372.3130000000001</v>
      </c>
      <c r="K182">
        <v>36300</v>
      </c>
      <c r="L182">
        <v>419921.68800000002</v>
      </c>
      <c r="M182">
        <v>140.422</v>
      </c>
      <c r="N182">
        <v>2718</v>
      </c>
      <c r="O182">
        <v>0.90900000000000003</v>
      </c>
      <c r="P182">
        <v>6.0339999999999998</v>
      </c>
    </row>
    <row r="183" spans="1:16">
      <c r="A183">
        <v>182</v>
      </c>
      <c r="B183" t="s">
        <v>16</v>
      </c>
      <c r="C183" t="s">
        <v>26</v>
      </c>
      <c r="D183">
        <v>4</v>
      </c>
      <c r="E183">
        <v>7540</v>
      </c>
      <c r="F183">
        <v>6816.5959999999995</v>
      </c>
      <c r="G183">
        <v>17140</v>
      </c>
      <c r="H183">
        <v>2375.9540000000002</v>
      </c>
      <c r="I183">
        <v>26740</v>
      </c>
      <c r="J183">
        <v>2532.893</v>
      </c>
      <c r="K183">
        <v>36340</v>
      </c>
      <c r="L183">
        <v>404133.68800000002</v>
      </c>
      <c r="M183">
        <v>140.81899999999999</v>
      </c>
      <c r="N183">
        <v>2686</v>
      </c>
      <c r="O183">
        <v>0.9</v>
      </c>
      <c r="P183">
        <v>5.1529999999999996</v>
      </c>
    </row>
    <row r="184" spans="1:16">
      <c r="A184">
        <v>183</v>
      </c>
      <c r="B184" t="s">
        <v>16</v>
      </c>
      <c r="C184" t="s">
        <v>26</v>
      </c>
      <c r="D184">
        <v>5</v>
      </c>
      <c r="E184">
        <v>7580</v>
      </c>
      <c r="F184">
        <v>7250.2929999999997</v>
      </c>
      <c r="G184">
        <v>17180</v>
      </c>
      <c r="H184">
        <v>2574.7089999999998</v>
      </c>
      <c r="I184">
        <v>26780</v>
      </c>
      <c r="J184">
        <v>2394.7600000000002</v>
      </c>
      <c r="K184">
        <v>36380</v>
      </c>
      <c r="L184">
        <v>416699.93800000002</v>
      </c>
      <c r="M184">
        <v>135.72900000000001</v>
      </c>
      <c r="N184">
        <v>3047</v>
      </c>
      <c r="O184">
        <v>0.89300000000000002</v>
      </c>
      <c r="P184">
        <v>6.08</v>
      </c>
    </row>
    <row r="185" spans="1:16">
      <c r="A185">
        <v>184</v>
      </c>
      <c r="B185" t="s">
        <v>16</v>
      </c>
      <c r="C185" t="s">
        <v>26</v>
      </c>
      <c r="D185">
        <v>6</v>
      </c>
      <c r="E185">
        <v>7620</v>
      </c>
      <c r="F185">
        <v>7356.1450000000004</v>
      </c>
      <c r="G185">
        <v>17220</v>
      </c>
      <c r="H185">
        <v>2881.6309999999999</v>
      </c>
      <c r="I185">
        <v>26820</v>
      </c>
      <c r="J185">
        <v>2958.6219999999998</v>
      </c>
      <c r="K185">
        <v>36420</v>
      </c>
      <c r="L185">
        <v>451323.53100000002</v>
      </c>
      <c r="M185">
        <v>140.68700000000001</v>
      </c>
      <c r="N185">
        <v>2544</v>
      </c>
      <c r="O185">
        <v>0.89500000000000002</v>
      </c>
      <c r="P185">
        <v>5.532</v>
      </c>
    </row>
    <row r="186" spans="1:16">
      <c r="A186">
        <v>185</v>
      </c>
      <c r="B186" t="s">
        <v>16</v>
      </c>
      <c r="C186" t="s">
        <v>26</v>
      </c>
      <c r="D186">
        <v>7</v>
      </c>
      <c r="E186">
        <v>7660</v>
      </c>
      <c r="F186">
        <v>7161.5640000000003</v>
      </c>
      <c r="G186">
        <v>17260</v>
      </c>
      <c r="H186">
        <v>2739.1880000000001</v>
      </c>
      <c r="I186">
        <v>26860</v>
      </c>
      <c r="J186">
        <v>2936.098</v>
      </c>
      <c r="K186">
        <v>36460</v>
      </c>
      <c r="L186">
        <v>450332.28100000002</v>
      </c>
      <c r="M186">
        <v>142.22300000000001</v>
      </c>
      <c r="N186">
        <v>2320</v>
      </c>
      <c r="O186">
        <v>0.90800000000000003</v>
      </c>
      <c r="P186">
        <v>6.0350000000000001</v>
      </c>
    </row>
    <row r="187" spans="1:16">
      <c r="A187">
        <v>186</v>
      </c>
      <c r="B187" t="s">
        <v>16</v>
      </c>
      <c r="C187" t="s">
        <v>26</v>
      </c>
      <c r="D187">
        <v>8</v>
      </c>
      <c r="E187">
        <v>7700</v>
      </c>
      <c r="F187">
        <v>6196.6859999999997</v>
      </c>
      <c r="G187">
        <v>17300</v>
      </c>
      <c r="H187">
        <v>2358.7820000000002</v>
      </c>
      <c r="I187">
        <v>26900</v>
      </c>
      <c r="J187">
        <v>2753.7939999999999</v>
      </c>
      <c r="K187">
        <v>36500</v>
      </c>
      <c r="L187">
        <v>361748.53100000002</v>
      </c>
      <c r="M187">
        <v>146.80600000000001</v>
      </c>
      <c r="N187">
        <v>2198</v>
      </c>
      <c r="O187">
        <v>0.89900000000000002</v>
      </c>
      <c r="P187">
        <v>6.8840000000000003</v>
      </c>
    </row>
    <row r="188" spans="1:16">
      <c r="A188">
        <v>187</v>
      </c>
      <c r="B188" t="s">
        <v>16</v>
      </c>
      <c r="C188" t="s">
        <v>26</v>
      </c>
      <c r="D188">
        <v>9</v>
      </c>
      <c r="E188">
        <v>7740</v>
      </c>
      <c r="F188">
        <v>7775.8010000000004</v>
      </c>
      <c r="G188">
        <v>17340</v>
      </c>
      <c r="H188">
        <v>2970.864</v>
      </c>
      <c r="I188">
        <v>26940</v>
      </c>
      <c r="J188">
        <v>3161.3420000000001</v>
      </c>
      <c r="K188">
        <v>36540</v>
      </c>
      <c r="L188">
        <v>447663.43800000002</v>
      </c>
      <c r="M188">
        <v>136.40899999999999</v>
      </c>
      <c r="N188">
        <v>2602</v>
      </c>
      <c r="O188">
        <v>0.90700000000000003</v>
      </c>
      <c r="P188">
        <v>6.9720000000000004</v>
      </c>
    </row>
    <row r="189" spans="1:16">
      <c r="A189">
        <v>188</v>
      </c>
      <c r="B189" t="s">
        <v>16</v>
      </c>
      <c r="C189" t="s">
        <v>26</v>
      </c>
      <c r="D189">
        <v>10</v>
      </c>
      <c r="E189">
        <v>7780</v>
      </c>
      <c r="F189">
        <v>6260.8789999999999</v>
      </c>
      <c r="G189">
        <v>17380</v>
      </c>
      <c r="H189">
        <v>2386.8739999999998</v>
      </c>
      <c r="I189">
        <v>26980</v>
      </c>
      <c r="J189">
        <v>2731.32</v>
      </c>
      <c r="K189">
        <v>36580</v>
      </c>
      <c r="L189">
        <v>359074.71899999998</v>
      </c>
      <c r="M189">
        <v>142.411</v>
      </c>
      <c r="N189">
        <v>2549</v>
      </c>
      <c r="O189">
        <v>0.90400000000000003</v>
      </c>
      <c r="P189">
        <v>5.5880000000000001</v>
      </c>
    </row>
    <row r="190" spans="1:16">
      <c r="A190">
        <v>189</v>
      </c>
      <c r="B190" t="s">
        <v>16</v>
      </c>
      <c r="C190" t="s">
        <v>26</v>
      </c>
      <c r="D190">
        <v>11</v>
      </c>
      <c r="E190">
        <v>7820</v>
      </c>
      <c r="F190">
        <v>5879.1639999999998</v>
      </c>
      <c r="G190">
        <v>17420</v>
      </c>
      <c r="H190">
        <v>944.798</v>
      </c>
      <c r="I190">
        <v>27020</v>
      </c>
      <c r="J190">
        <v>908.61599999999999</v>
      </c>
      <c r="K190">
        <v>36620</v>
      </c>
      <c r="L190">
        <v>331885.375</v>
      </c>
      <c r="M190">
        <v>141.215</v>
      </c>
      <c r="N190">
        <v>2527</v>
      </c>
      <c r="O190">
        <v>0.90700000000000003</v>
      </c>
      <c r="P190">
        <v>6.8540000000000001</v>
      </c>
    </row>
    <row r="191" spans="1:16">
      <c r="A191">
        <v>190</v>
      </c>
      <c r="B191" t="s">
        <v>16</v>
      </c>
      <c r="C191" t="s">
        <v>26</v>
      </c>
      <c r="D191">
        <v>12</v>
      </c>
      <c r="E191">
        <v>7860</v>
      </c>
      <c r="F191">
        <v>6820.4170000000004</v>
      </c>
      <c r="G191">
        <v>17460</v>
      </c>
      <c r="H191">
        <v>2941.3980000000001</v>
      </c>
      <c r="I191">
        <v>27060</v>
      </c>
      <c r="J191">
        <v>3330.7979999999998</v>
      </c>
      <c r="K191">
        <v>36660</v>
      </c>
      <c r="L191">
        <v>423579.28100000002</v>
      </c>
      <c r="M191">
        <v>139.905</v>
      </c>
      <c r="N191">
        <v>2587</v>
      </c>
      <c r="O191">
        <v>0.90400000000000003</v>
      </c>
      <c r="P191">
        <v>6.6710000000000003</v>
      </c>
    </row>
    <row r="192" spans="1:16">
      <c r="A192">
        <v>191</v>
      </c>
      <c r="B192" t="s">
        <v>16</v>
      </c>
      <c r="C192" t="s">
        <v>26</v>
      </c>
      <c r="D192">
        <v>13</v>
      </c>
      <c r="E192">
        <v>7900</v>
      </c>
      <c r="F192">
        <v>6206.7839999999997</v>
      </c>
      <c r="G192">
        <v>17500</v>
      </c>
      <c r="H192">
        <v>2059.0680000000002</v>
      </c>
      <c r="I192">
        <v>27100</v>
      </c>
      <c r="J192">
        <v>2151.4630000000002</v>
      </c>
      <c r="K192">
        <v>36700</v>
      </c>
      <c r="L192">
        <v>391445.125</v>
      </c>
      <c r="M192">
        <v>136.61500000000001</v>
      </c>
      <c r="N192">
        <v>2543</v>
      </c>
      <c r="O192">
        <v>0.89900000000000002</v>
      </c>
      <c r="P192">
        <v>6.8630000000000004</v>
      </c>
    </row>
    <row r="193" spans="1:16">
      <c r="A193">
        <v>192</v>
      </c>
      <c r="B193" t="s">
        <v>16</v>
      </c>
      <c r="C193" t="s">
        <v>26</v>
      </c>
      <c r="D193">
        <v>14</v>
      </c>
      <c r="E193">
        <v>7940</v>
      </c>
      <c r="F193">
        <v>5884.625</v>
      </c>
      <c r="G193">
        <v>17540</v>
      </c>
      <c r="H193">
        <v>2355.7719999999999</v>
      </c>
      <c r="I193">
        <v>27140</v>
      </c>
      <c r="J193">
        <v>2346.951</v>
      </c>
      <c r="K193">
        <v>36740</v>
      </c>
      <c r="L193">
        <v>344871.21899999998</v>
      </c>
      <c r="M193">
        <v>136.904</v>
      </c>
      <c r="N193">
        <v>2487</v>
      </c>
      <c r="O193">
        <v>0.90400000000000003</v>
      </c>
      <c r="P193">
        <v>7.3170000000000002</v>
      </c>
    </row>
    <row r="194" spans="1:16">
      <c r="A194">
        <v>193</v>
      </c>
      <c r="B194" t="s">
        <v>16</v>
      </c>
      <c r="C194" t="s">
        <v>26</v>
      </c>
      <c r="D194">
        <v>15</v>
      </c>
      <c r="E194">
        <v>7980</v>
      </c>
      <c r="F194">
        <v>7651.9690000000001</v>
      </c>
      <c r="G194">
        <v>17580</v>
      </c>
      <c r="H194">
        <v>3004.2130000000002</v>
      </c>
      <c r="I194">
        <v>27180</v>
      </c>
      <c r="J194">
        <v>3302.6860000000001</v>
      </c>
      <c r="K194">
        <v>36780</v>
      </c>
      <c r="L194">
        <v>452234.34399999998</v>
      </c>
      <c r="M194">
        <v>134.625</v>
      </c>
      <c r="N194">
        <v>2545</v>
      </c>
      <c r="O194">
        <v>0.90800000000000003</v>
      </c>
      <c r="P194">
        <v>7.0469999999999997</v>
      </c>
    </row>
    <row r="195" spans="1:16">
      <c r="A195">
        <v>194</v>
      </c>
      <c r="B195" t="s">
        <v>16</v>
      </c>
      <c r="C195" t="s">
        <v>26</v>
      </c>
      <c r="D195">
        <v>16</v>
      </c>
      <c r="E195">
        <v>8020</v>
      </c>
      <c r="F195">
        <v>7358.6909999999998</v>
      </c>
      <c r="G195">
        <v>17620</v>
      </c>
      <c r="H195">
        <v>2943.5030000000002</v>
      </c>
      <c r="I195">
        <v>27220</v>
      </c>
      <c r="J195">
        <v>3055.4279999999999</v>
      </c>
      <c r="K195">
        <v>36820</v>
      </c>
      <c r="L195">
        <v>457929.875</v>
      </c>
      <c r="M195">
        <v>134.68100000000001</v>
      </c>
      <c r="N195">
        <v>2638</v>
      </c>
      <c r="O195">
        <v>0.90700000000000003</v>
      </c>
      <c r="P195">
        <v>7.1989999999999998</v>
      </c>
    </row>
    <row r="196" spans="1:16">
      <c r="A196">
        <v>195</v>
      </c>
      <c r="B196" t="s">
        <v>16</v>
      </c>
      <c r="C196" t="s">
        <v>26</v>
      </c>
      <c r="D196">
        <v>17</v>
      </c>
      <c r="E196">
        <v>8060</v>
      </c>
      <c r="F196">
        <v>7294.61</v>
      </c>
      <c r="G196">
        <v>17660</v>
      </c>
      <c r="H196">
        <v>2433.895</v>
      </c>
      <c r="I196">
        <v>27260</v>
      </c>
      <c r="J196">
        <v>2410.2559999999999</v>
      </c>
      <c r="K196">
        <v>36860</v>
      </c>
      <c r="L196">
        <v>460055.68800000002</v>
      </c>
      <c r="M196">
        <v>136.59899999999999</v>
      </c>
      <c r="N196">
        <v>2639</v>
      </c>
      <c r="O196">
        <v>0.90600000000000003</v>
      </c>
      <c r="P196">
        <v>7.2210000000000001</v>
      </c>
    </row>
    <row r="197" spans="1:16">
      <c r="A197">
        <v>196</v>
      </c>
      <c r="B197" t="s">
        <v>16</v>
      </c>
      <c r="C197" t="s">
        <v>26</v>
      </c>
      <c r="D197">
        <v>18</v>
      </c>
      <c r="E197">
        <v>8100</v>
      </c>
      <c r="F197">
        <v>7207.2849999999999</v>
      </c>
      <c r="G197">
        <v>17700</v>
      </c>
      <c r="H197">
        <v>2712.047</v>
      </c>
      <c r="I197">
        <v>27300</v>
      </c>
      <c r="J197">
        <v>1841.059</v>
      </c>
      <c r="K197">
        <v>36900</v>
      </c>
      <c r="L197">
        <v>411256.21899999998</v>
      </c>
      <c r="M197">
        <v>136.31800000000001</v>
      </c>
      <c r="N197">
        <v>2582</v>
      </c>
      <c r="O197">
        <v>0.9</v>
      </c>
      <c r="P197">
        <v>7.41</v>
      </c>
    </row>
    <row r="198" spans="1:16">
      <c r="A198">
        <v>197</v>
      </c>
      <c r="B198" t="s">
        <v>16</v>
      </c>
      <c r="C198" t="s">
        <v>26</v>
      </c>
      <c r="D198">
        <v>19</v>
      </c>
      <c r="E198">
        <v>8140</v>
      </c>
      <c r="F198">
        <v>4599.241</v>
      </c>
      <c r="G198">
        <v>17740</v>
      </c>
      <c r="H198">
        <v>1872.7339999999999</v>
      </c>
      <c r="I198">
        <v>27340</v>
      </c>
      <c r="J198">
        <v>1869.848</v>
      </c>
      <c r="K198">
        <v>36940</v>
      </c>
      <c r="L198">
        <v>296951.25</v>
      </c>
      <c r="M198">
        <v>129.489</v>
      </c>
      <c r="N198">
        <v>2923</v>
      </c>
      <c r="O198">
        <v>0.9</v>
      </c>
      <c r="P198">
        <v>7.4909999999999997</v>
      </c>
    </row>
    <row r="199" spans="1:16">
      <c r="A199">
        <v>198</v>
      </c>
      <c r="B199" t="s">
        <v>16</v>
      </c>
      <c r="C199" t="s">
        <v>26</v>
      </c>
      <c r="D199">
        <v>20</v>
      </c>
      <c r="E199">
        <v>8180</v>
      </c>
      <c r="F199">
        <v>5615.5559999999996</v>
      </c>
      <c r="G199">
        <v>17780</v>
      </c>
      <c r="H199">
        <v>1823.662</v>
      </c>
      <c r="I199">
        <v>27380</v>
      </c>
      <c r="J199">
        <v>2126.7629999999999</v>
      </c>
      <c r="K199">
        <v>36980</v>
      </c>
      <c r="L199">
        <v>342725.25</v>
      </c>
      <c r="M199">
        <v>124.306</v>
      </c>
      <c r="N199">
        <v>2846</v>
      </c>
      <c r="O199">
        <v>0.88900000000000001</v>
      </c>
      <c r="P199">
        <v>6.6580000000000004</v>
      </c>
    </row>
    <row r="200" spans="1:16">
      <c r="A200">
        <v>199</v>
      </c>
      <c r="B200" t="s">
        <v>16</v>
      </c>
      <c r="C200" t="s">
        <v>26</v>
      </c>
      <c r="D200">
        <v>21</v>
      </c>
      <c r="E200">
        <v>8220</v>
      </c>
      <c r="F200">
        <v>5716.2950000000001</v>
      </c>
      <c r="G200">
        <v>17820</v>
      </c>
      <c r="H200">
        <v>1790.8920000000001</v>
      </c>
      <c r="I200">
        <v>27420</v>
      </c>
      <c r="J200">
        <v>1872.432</v>
      </c>
      <c r="K200">
        <v>37020</v>
      </c>
      <c r="L200">
        <v>355759.21899999998</v>
      </c>
      <c r="M200">
        <v>125.739</v>
      </c>
      <c r="N200">
        <v>2907</v>
      </c>
      <c r="O200">
        <v>0.90400000000000003</v>
      </c>
      <c r="P200">
        <v>7.7889999999999997</v>
      </c>
    </row>
    <row r="201" spans="1:16">
      <c r="A201">
        <v>200</v>
      </c>
      <c r="B201" t="s">
        <v>16</v>
      </c>
      <c r="C201" t="s">
        <v>26</v>
      </c>
      <c r="D201">
        <v>22</v>
      </c>
      <c r="E201">
        <v>8260</v>
      </c>
      <c r="F201">
        <v>4384.6760000000004</v>
      </c>
      <c r="G201">
        <v>17860</v>
      </c>
      <c r="H201">
        <v>1308.5139999999999</v>
      </c>
      <c r="I201">
        <v>27460</v>
      </c>
      <c r="J201">
        <v>1181.828</v>
      </c>
      <c r="K201">
        <v>37060</v>
      </c>
      <c r="L201">
        <v>293765.18800000002</v>
      </c>
      <c r="M201">
        <v>130.69399999999999</v>
      </c>
      <c r="N201">
        <v>2920</v>
      </c>
      <c r="O201">
        <v>0.89500000000000002</v>
      </c>
      <c r="P201">
        <v>7.5519999999999996</v>
      </c>
    </row>
    <row r="202" spans="1:16">
      <c r="A202">
        <v>201</v>
      </c>
      <c r="B202" t="s">
        <v>16</v>
      </c>
      <c r="C202" t="s">
        <v>27</v>
      </c>
      <c r="D202">
        <v>3</v>
      </c>
      <c r="E202">
        <v>8300</v>
      </c>
      <c r="F202">
        <v>4308.5649999999996</v>
      </c>
      <c r="G202">
        <v>17900</v>
      </c>
      <c r="H202">
        <v>1327.5070000000001</v>
      </c>
      <c r="I202">
        <v>27500</v>
      </c>
      <c r="J202">
        <v>1347.8589999999999</v>
      </c>
      <c r="K202">
        <v>37100</v>
      </c>
      <c r="L202">
        <v>286856.59399999998</v>
      </c>
      <c r="M202">
        <v>138.779</v>
      </c>
      <c r="N202">
        <v>2889</v>
      </c>
      <c r="O202">
        <v>0.9</v>
      </c>
      <c r="P202">
        <v>6.1260000000000003</v>
      </c>
    </row>
    <row r="203" spans="1:16">
      <c r="A203">
        <v>202</v>
      </c>
      <c r="B203" t="s">
        <v>16</v>
      </c>
      <c r="C203" t="s">
        <v>27</v>
      </c>
      <c r="D203">
        <v>4</v>
      </c>
      <c r="E203">
        <v>8340</v>
      </c>
      <c r="F203">
        <v>5943.6360000000004</v>
      </c>
      <c r="G203">
        <v>17940</v>
      </c>
      <c r="H203">
        <v>2377.0529999999999</v>
      </c>
      <c r="I203">
        <v>27540</v>
      </c>
      <c r="J203">
        <v>2013.1289999999999</v>
      </c>
      <c r="K203">
        <v>37140</v>
      </c>
      <c r="L203">
        <v>364848.93800000002</v>
      </c>
      <c r="M203">
        <v>132.01400000000001</v>
      </c>
      <c r="N203">
        <v>3076</v>
      </c>
      <c r="O203">
        <v>0.88900000000000001</v>
      </c>
      <c r="P203">
        <v>4.8449999999999998</v>
      </c>
    </row>
    <row r="204" spans="1:16">
      <c r="A204">
        <v>203</v>
      </c>
      <c r="B204" t="s">
        <v>16</v>
      </c>
      <c r="C204" t="s">
        <v>27</v>
      </c>
      <c r="D204">
        <v>5</v>
      </c>
      <c r="E204">
        <v>8380</v>
      </c>
      <c r="F204">
        <v>6358.2110000000002</v>
      </c>
      <c r="G204">
        <v>17980</v>
      </c>
      <c r="H204">
        <v>2045.0530000000001</v>
      </c>
      <c r="I204">
        <v>27580</v>
      </c>
      <c r="J204">
        <v>2380.75</v>
      </c>
      <c r="K204">
        <v>37180</v>
      </c>
      <c r="L204">
        <v>360949.25</v>
      </c>
      <c r="M204">
        <v>143.59399999999999</v>
      </c>
      <c r="N204">
        <v>2463</v>
      </c>
      <c r="O204">
        <v>0.9</v>
      </c>
      <c r="P204">
        <v>5.3470000000000004</v>
      </c>
    </row>
    <row r="205" spans="1:16">
      <c r="A205">
        <v>204</v>
      </c>
      <c r="B205" t="s">
        <v>16</v>
      </c>
      <c r="C205" t="s">
        <v>27</v>
      </c>
      <c r="D205">
        <v>6</v>
      </c>
      <c r="E205">
        <v>8420</v>
      </c>
      <c r="F205">
        <v>7603.37</v>
      </c>
      <c r="G205">
        <v>18020</v>
      </c>
      <c r="H205">
        <v>2649.8829999999998</v>
      </c>
      <c r="I205">
        <v>27620</v>
      </c>
      <c r="J205">
        <v>2798.8310000000001</v>
      </c>
      <c r="K205">
        <v>37220</v>
      </c>
      <c r="L205">
        <v>425094.25</v>
      </c>
      <c r="M205">
        <v>144.05600000000001</v>
      </c>
      <c r="N205">
        <v>2419</v>
      </c>
      <c r="O205">
        <v>0.89600000000000002</v>
      </c>
      <c r="P205">
        <v>4.8780000000000001</v>
      </c>
    </row>
    <row r="206" spans="1:16">
      <c r="A206">
        <v>205</v>
      </c>
      <c r="B206" t="s">
        <v>16</v>
      </c>
      <c r="C206" t="s">
        <v>27</v>
      </c>
      <c r="D206">
        <v>7</v>
      </c>
      <c r="E206">
        <v>8460</v>
      </c>
      <c r="F206">
        <v>6438.1440000000002</v>
      </c>
      <c r="G206">
        <v>18060</v>
      </c>
      <c r="H206">
        <v>2576.2139999999999</v>
      </c>
      <c r="I206">
        <v>27660</v>
      </c>
      <c r="J206">
        <v>2775.3359999999998</v>
      </c>
      <c r="K206">
        <v>37260</v>
      </c>
      <c r="L206">
        <v>388247.25</v>
      </c>
      <c r="M206">
        <v>138.267</v>
      </c>
      <c r="N206">
        <v>2569</v>
      </c>
      <c r="O206">
        <v>0.91</v>
      </c>
      <c r="P206">
        <v>6.2279999999999998</v>
      </c>
    </row>
    <row r="207" spans="1:16">
      <c r="A207">
        <v>206</v>
      </c>
      <c r="B207" t="s">
        <v>16</v>
      </c>
      <c r="C207" t="s">
        <v>27</v>
      </c>
      <c r="D207">
        <v>8</v>
      </c>
      <c r="E207">
        <v>8500</v>
      </c>
      <c r="F207">
        <v>6731.1559999999999</v>
      </c>
      <c r="G207">
        <v>18100</v>
      </c>
      <c r="H207">
        <v>2294.3420000000001</v>
      </c>
      <c r="I207">
        <v>27700</v>
      </c>
      <c r="J207">
        <v>2432.2489999999998</v>
      </c>
      <c r="K207">
        <v>37300</v>
      </c>
      <c r="L207">
        <v>397058.75</v>
      </c>
      <c r="M207">
        <v>140.67500000000001</v>
      </c>
      <c r="N207">
        <v>2455</v>
      </c>
      <c r="O207">
        <v>0.90800000000000003</v>
      </c>
      <c r="P207">
        <v>6.5259999999999998</v>
      </c>
    </row>
    <row r="208" spans="1:16">
      <c r="A208">
        <v>207</v>
      </c>
      <c r="B208" t="s">
        <v>16</v>
      </c>
      <c r="C208" t="s">
        <v>27</v>
      </c>
      <c r="D208">
        <v>9</v>
      </c>
      <c r="E208">
        <v>8540</v>
      </c>
      <c r="F208">
        <v>6446.2190000000001</v>
      </c>
      <c r="G208">
        <v>18140</v>
      </c>
      <c r="H208">
        <v>2378.58</v>
      </c>
      <c r="I208">
        <v>27740</v>
      </c>
      <c r="J208">
        <v>2707.5569999999998</v>
      </c>
      <c r="K208">
        <v>37340</v>
      </c>
      <c r="L208">
        <v>404953.75</v>
      </c>
      <c r="M208">
        <v>140.72499999999999</v>
      </c>
      <c r="N208">
        <v>2855</v>
      </c>
      <c r="O208">
        <v>0.90700000000000003</v>
      </c>
      <c r="P208">
        <v>6.6660000000000004</v>
      </c>
    </row>
    <row r="209" spans="1:16">
      <c r="A209">
        <v>208</v>
      </c>
      <c r="B209" t="s">
        <v>16</v>
      </c>
      <c r="C209" t="s">
        <v>27</v>
      </c>
      <c r="D209">
        <v>10</v>
      </c>
      <c r="E209">
        <v>8580</v>
      </c>
      <c r="F209">
        <v>5235.1880000000001</v>
      </c>
      <c r="G209">
        <v>18180</v>
      </c>
      <c r="H209">
        <v>1818.5830000000001</v>
      </c>
      <c r="I209">
        <v>27780</v>
      </c>
      <c r="J209">
        <v>2158.4490000000001</v>
      </c>
      <c r="K209">
        <v>37380</v>
      </c>
      <c r="L209">
        <v>340441.46899999998</v>
      </c>
      <c r="M209">
        <v>144.971</v>
      </c>
      <c r="N209">
        <v>2665</v>
      </c>
      <c r="O209">
        <v>0.90100000000000002</v>
      </c>
      <c r="P209">
        <v>5.6859999999999999</v>
      </c>
    </row>
    <row r="210" spans="1:16">
      <c r="A210">
        <v>209</v>
      </c>
      <c r="B210" t="s">
        <v>16</v>
      </c>
      <c r="C210" t="s">
        <v>27</v>
      </c>
      <c r="D210">
        <v>11</v>
      </c>
      <c r="E210">
        <v>8620</v>
      </c>
      <c r="F210">
        <v>6314.2020000000002</v>
      </c>
      <c r="G210">
        <v>18220</v>
      </c>
      <c r="H210">
        <v>2379.511</v>
      </c>
      <c r="I210">
        <v>27820</v>
      </c>
      <c r="J210">
        <v>2546.89</v>
      </c>
      <c r="K210">
        <v>37420</v>
      </c>
      <c r="L210">
        <v>381364.06300000002</v>
      </c>
      <c r="M210">
        <v>143.726</v>
      </c>
      <c r="N210">
        <v>2356</v>
      </c>
      <c r="O210">
        <v>0.90300000000000002</v>
      </c>
      <c r="P210">
        <v>6.8129999999999997</v>
      </c>
    </row>
    <row r="211" spans="1:16">
      <c r="A211">
        <v>210</v>
      </c>
      <c r="B211" t="s">
        <v>16</v>
      </c>
      <c r="C211" t="s">
        <v>27</v>
      </c>
      <c r="D211">
        <v>12</v>
      </c>
      <c r="E211">
        <v>8660</v>
      </c>
      <c r="F211">
        <v>5884.7089999999998</v>
      </c>
      <c r="G211">
        <v>18260</v>
      </c>
      <c r="H211">
        <v>1938.3240000000001</v>
      </c>
      <c r="I211">
        <v>27860</v>
      </c>
      <c r="J211">
        <v>1996.367</v>
      </c>
      <c r="K211">
        <v>37460</v>
      </c>
      <c r="L211">
        <v>349700</v>
      </c>
      <c r="M211">
        <v>140.518</v>
      </c>
      <c r="N211">
        <v>2413</v>
      </c>
      <c r="O211">
        <v>0.90500000000000003</v>
      </c>
      <c r="P211">
        <v>6.593</v>
      </c>
    </row>
    <row r="212" spans="1:16">
      <c r="A212">
        <v>211</v>
      </c>
      <c r="B212" t="s">
        <v>16</v>
      </c>
      <c r="C212" t="s">
        <v>27</v>
      </c>
      <c r="D212">
        <v>13</v>
      </c>
      <c r="E212">
        <v>8700</v>
      </c>
      <c r="F212">
        <v>6244.9549999999999</v>
      </c>
      <c r="G212">
        <v>18300</v>
      </c>
      <c r="H212">
        <v>2094.6120000000001</v>
      </c>
      <c r="I212">
        <v>27900</v>
      </c>
      <c r="J212">
        <v>2193.5520000000001</v>
      </c>
      <c r="K212">
        <v>37500</v>
      </c>
      <c r="L212">
        <v>383900.28100000002</v>
      </c>
      <c r="M212">
        <v>135.79499999999999</v>
      </c>
      <c r="N212">
        <v>2698</v>
      </c>
      <c r="O212">
        <v>0.90700000000000003</v>
      </c>
      <c r="P212">
        <v>6.82</v>
      </c>
    </row>
    <row r="213" spans="1:16">
      <c r="A213">
        <v>212</v>
      </c>
      <c r="B213" t="s">
        <v>16</v>
      </c>
      <c r="C213" t="s">
        <v>27</v>
      </c>
      <c r="D213">
        <v>14</v>
      </c>
      <c r="E213">
        <v>8740</v>
      </c>
      <c r="F213">
        <v>6142.2420000000002</v>
      </c>
      <c r="G213">
        <v>18340</v>
      </c>
      <c r="H213">
        <v>2028.933</v>
      </c>
      <c r="I213">
        <v>27940</v>
      </c>
      <c r="J213">
        <v>2296.3420000000001</v>
      </c>
      <c r="K213">
        <v>37540</v>
      </c>
      <c r="L213">
        <v>394187.06300000002</v>
      </c>
      <c r="M213">
        <v>140.09</v>
      </c>
      <c r="N213">
        <v>2737</v>
      </c>
      <c r="O213">
        <v>0.90300000000000002</v>
      </c>
      <c r="P213">
        <v>6.194</v>
      </c>
    </row>
    <row r="214" spans="1:16">
      <c r="A214">
        <v>213</v>
      </c>
      <c r="B214" t="s">
        <v>16</v>
      </c>
      <c r="C214" t="s">
        <v>27</v>
      </c>
      <c r="D214">
        <v>15</v>
      </c>
      <c r="E214">
        <v>8780</v>
      </c>
      <c r="F214">
        <v>6086.9660000000003</v>
      </c>
      <c r="G214">
        <v>18380</v>
      </c>
      <c r="H214">
        <v>2094.5949999999998</v>
      </c>
      <c r="I214">
        <v>27980</v>
      </c>
      <c r="J214">
        <v>2384.1419999999998</v>
      </c>
      <c r="K214">
        <v>37580</v>
      </c>
      <c r="L214">
        <v>381169.90600000002</v>
      </c>
      <c r="M214">
        <v>136.44200000000001</v>
      </c>
      <c r="N214">
        <v>2715</v>
      </c>
      <c r="O214">
        <v>0.91200000000000003</v>
      </c>
      <c r="P214">
        <v>7.4130000000000003</v>
      </c>
    </row>
    <row r="215" spans="1:16">
      <c r="A215">
        <v>214</v>
      </c>
      <c r="B215" t="s">
        <v>16</v>
      </c>
      <c r="C215" t="s">
        <v>27</v>
      </c>
      <c r="D215">
        <v>16</v>
      </c>
      <c r="E215">
        <v>8820</v>
      </c>
      <c r="F215">
        <v>7359.7610000000004</v>
      </c>
      <c r="G215">
        <v>18420</v>
      </c>
      <c r="H215">
        <v>2578.6790000000001</v>
      </c>
      <c r="I215">
        <v>28020</v>
      </c>
      <c r="J215">
        <v>2749.172</v>
      </c>
      <c r="K215">
        <v>37620</v>
      </c>
      <c r="L215">
        <v>434301.84399999998</v>
      </c>
      <c r="M215">
        <v>135.41200000000001</v>
      </c>
      <c r="N215">
        <v>2735</v>
      </c>
      <c r="O215">
        <v>0.90300000000000002</v>
      </c>
      <c r="P215">
        <v>7.1630000000000003</v>
      </c>
    </row>
    <row r="216" spans="1:16">
      <c r="A216">
        <v>215</v>
      </c>
      <c r="B216" t="s">
        <v>16</v>
      </c>
      <c r="C216" t="s">
        <v>27</v>
      </c>
      <c r="D216">
        <v>17</v>
      </c>
      <c r="E216">
        <v>8860</v>
      </c>
      <c r="F216">
        <v>6798.99</v>
      </c>
      <c r="G216">
        <v>18460</v>
      </c>
      <c r="H216">
        <v>2334.8850000000002</v>
      </c>
      <c r="I216">
        <v>28060</v>
      </c>
      <c r="J216">
        <v>1754.9749999999999</v>
      </c>
      <c r="K216">
        <v>37660</v>
      </c>
      <c r="L216">
        <v>394805.90600000002</v>
      </c>
      <c r="M216">
        <v>138.85</v>
      </c>
      <c r="N216">
        <v>2396</v>
      </c>
      <c r="O216">
        <v>0.90800000000000003</v>
      </c>
      <c r="P216">
        <v>7.2069999999999999</v>
      </c>
    </row>
    <row r="217" spans="1:16">
      <c r="A217">
        <v>216</v>
      </c>
      <c r="B217" t="s">
        <v>16</v>
      </c>
      <c r="C217" t="s">
        <v>27</v>
      </c>
      <c r="D217">
        <v>18</v>
      </c>
      <c r="E217">
        <v>8900</v>
      </c>
      <c r="F217">
        <v>5686.1729999999998</v>
      </c>
      <c r="G217">
        <v>18500</v>
      </c>
      <c r="H217">
        <v>1753.4849999999999</v>
      </c>
      <c r="I217">
        <v>28100</v>
      </c>
      <c r="J217">
        <v>1863.7670000000001</v>
      </c>
      <c r="K217">
        <v>37700</v>
      </c>
      <c r="L217">
        <v>350351.03100000002</v>
      </c>
      <c r="M217">
        <v>140.30199999999999</v>
      </c>
      <c r="N217">
        <v>2537</v>
      </c>
      <c r="O217">
        <v>0.89900000000000002</v>
      </c>
      <c r="P217">
        <v>7.16</v>
      </c>
    </row>
    <row r="218" spans="1:16">
      <c r="A218">
        <v>217</v>
      </c>
      <c r="B218" t="s">
        <v>16</v>
      </c>
      <c r="C218" t="s">
        <v>27</v>
      </c>
      <c r="D218">
        <v>19</v>
      </c>
      <c r="E218">
        <v>8940</v>
      </c>
      <c r="F218">
        <v>5729.0870000000004</v>
      </c>
      <c r="G218">
        <v>18540</v>
      </c>
      <c r="H218">
        <v>2026.5619999999999</v>
      </c>
      <c r="I218">
        <v>28140</v>
      </c>
      <c r="J218">
        <v>2225.5300000000002</v>
      </c>
      <c r="K218">
        <v>37740</v>
      </c>
      <c r="L218">
        <v>356394.65600000002</v>
      </c>
      <c r="M218">
        <v>133.31100000000001</v>
      </c>
      <c r="N218">
        <v>2769</v>
      </c>
      <c r="O218">
        <v>0.90100000000000002</v>
      </c>
      <c r="P218">
        <v>6.782</v>
      </c>
    </row>
    <row r="219" spans="1:16">
      <c r="A219">
        <v>218</v>
      </c>
      <c r="B219" t="s">
        <v>16</v>
      </c>
      <c r="C219" t="s">
        <v>27</v>
      </c>
      <c r="D219">
        <v>20</v>
      </c>
      <c r="E219">
        <v>8980</v>
      </c>
      <c r="F219">
        <v>5382.0240000000003</v>
      </c>
      <c r="G219">
        <v>18580</v>
      </c>
      <c r="H219">
        <v>1735.17</v>
      </c>
      <c r="I219">
        <v>28180</v>
      </c>
      <c r="J219">
        <v>1842.684</v>
      </c>
      <c r="K219">
        <v>37780</v>
      </c>
      <c r="L219">
        <v>336331.34399999998</v>
      </c>
      <c r="M219">
        <v>133.68100000000001</v>
      </c>
      <c r="N219">
        <v>2641</v>
      </c>
      <c r="O219">
        <v>0.90900000000000003</v>
      </c>
      <c r="P219">
        <v>7.2009999999999996</v>
      </c>
    </row>
    <row r="220" spans="1:16">
      <c r="A220">
        <v>219</v>
      </c>
      <c r="B220" t="s">
        <v>16</v>
      </c>
      <c r="C220" t="s">
        <v>27</v>
      </c>
      <c r="D220">
        <v>21</v>
      </c>
      <c r="E220">
        <v>9020</v>
      </c>
      <c r="F220">
        <v>5040.6689999999999</v>
      </c>
      <c r="G220">
        <v>18620</v>
      </c>
      <c r="H220">
        <v>1648.8879999999999</v>
      </c>
      <c r="I220">
        <v>28220</v>
      </c>
      <c r="J220">
        <v>1862.0340000000001</v>
      </c>
      <c r="K220">
        <v>37820</v>
      </c>
      <c r="L220">
        <v>311610.125</v>
      </c>
      <c r="M220">
        <v>129.221</v>
      </c>
      <c r="N220">
        <v>2886</v>
      </c>
      <c r="O220">
        <v>0.89900000000000002</v>
      </c>
      <c r="P220">
        <v>7.6479999999999997</v>
      </c>
    </row>
    <row r="221" spans="1:16">
      <c r="A221">
        <v>220</v>
      </c>
      <c r="B221" t="s">
        <v>16</v>
      </c>
      <c r="C221" t="s">
        <v>27</v>
      </c>
      <c r="D221">
        <v>22</v>
      </c>
      <c r="E221">
        <v>9060</v>
      </c>
      <c r="F221">
        <v>4428.768</v>
      </c>
      <c r="G221">
        <v>18660</v>
      </c>
      <c r="H221">
        <v>1258.1469999999999</v>
      </c>
      <c r="I221">
        <v>28260</v>
      </c>
      <c r="J221">
        <v>1193.367</v>
      </c>
      <c r="K221">
        <v>37860</v>
      </c>
      <c r="L221">
        <v>279921.28100000002</v>
      </c>
      <c r="M221">
        <v>129.21899999999999</v>
      </c>
      <c r="N221">
        <v>2989</v>
      </c>
      <c r="O221">
        <v>0.9</v>
      </c>
      <c r="P221">
        <v>7.6689999999999996</v>
      </c>
    </row>
    <row r="222" spans="1:16">
      <c r="A222">
        <v>221</v>
      </c>
      <c r="B222" t="s">
        <v>16</v>
      </c>
      <c r="C222" t="s">
        <v>28</v>
      </c>
      <c r="D222">
        <v>3</v>
      </c>
      <c r="E222">
        <v>9100</v>
      </c>
      <c r="F222">
        <v>4566.5110000000004</v>
      </c>
      <c r="G222">
        <v>18700</v>
      </c>
      <c r="H222">
        <v>1489.2650000000001</v>
      </c>
      <c r="I222">
        <v>28300</v>
      </c>
      <c r="J222">
        <v>1641.114</v>
      </c>
      <c r="K222">
        <v>37900</v>
      </c>
      <c r="L222">
        <v>287490.84399999998</v>
      </c>
      <c r="M222">
        <v>139.149</v>
      </c>
      <c r="N222">
        <v>3133</v>
      </c>
      <c r="O222">
        <v>0.90600000000000003</v>
      </c>
      <c r="P222">
        <v>5.976</v>
      </c>
    </row>
    <row r="223" spans="1:16">
      <c r="A223">
        <v>222</v>
      </c>
      <c r="B223" t="s">
        <v>16</v>
      </c>
      <c r="C223" t="s">
        <v>28</v>
      </c>
      <c r="D223">
        <v>4</v>
      </c>
      <c r="E223">
        <v>9140</v>
      </c>
      <c r="F223">
        <v>5178.0020000000004</v>
      </c>
      <c r="G223">
        <v>18740</v>
      </c>
      <c r="H223">
        <v>2001.633</v>
      </c>
      <c r="I223">
        <v>28340</v>
      </c>
      <c r="J223">
        <v>2029.702</v>
      </c>
      <c r="K223">
        <v>37940</v>
      </c>
      <c r="L223">
        <v>314126.93800000002</v>
      </c>
      <c r="M223">
        <v>139.357</v>
      </c>
      <c r="N223">
        <v>2878</v>
      </c>
      <c r="O223">
        <v>0.90300000000000002</v>
      </c>
      <c r="P223">
        <v>5.5449999999999999</v>
      </c>
    </row>
    <row r="224" spans="1:16">
      <c r="A224">
        <v>223</v>
      </c>
      <c r="B224" t="s">
        <v>16</v>
      </c>
      <c r="C224" t="s">
        <v>28</v>
      </c>
      <c r="D224">
        <v>5</v>
      </c>
      <c r="E224">
        <v>9180</v>
      </c>
      <c r="F224">
        <v>4111.0429999999997</v>
      </c>
      <c r="G224">
        <v>18780</v>
      </c>
      <c r="H224">
        <v>1218.4110000000001</v>
      </c>
      <c r="I224">
        <v>28380</v>
      </c>
      <c r="J224">
        <v>1251.2650000000001</v>
      </c>
      <c r="K224">
        <v>37980</v>
      </c>
      <c r="L224">
        <v>256186.90599999999</v>
      </c>
      <c r="M224">
        <v>137.386</v>
      </c>
      <c r="N224">
        <v>2519</v>
      </c>
      <c r="O224">
        <v>0.88700000000000001</v>
      </c>
      <c r="P224">
        <v>5.55</v>
      </c>
    </row>
    <row r="225" spans="1:16">
      <c r="A225">
        <v>224</v>
      </c>
      <c r="B225" t="s">
        <v>16</v>
      </c>
      <c r="C225" t="s">
        <v>28</v>
      </c>
      <c r="D225">
        <v>6</v>
      </c>
      <c r="E225">
        <v>9220</v>
      </c>
      <c r="F225">
        <v>5929.46</v>
      </c>
      <c r="G225">
        <v>18820</v>
      </c>
      <c r="H225">
        <v>2059.4989999999998</v>
      </c>
      <c r="I225">
        <v>28420</v>
      </c>
      <c r="J225">
        <v>2090.694</v>
      </c>
      <c r="K225">
        <v>38020</v>
      </c>
      <c r="L225">
        <v>359131.03100000002</v>
      </c>
      <c r="M225">
        <v>143.11000000000001</v>
      </c>
      <c r="N225">
        <v>2800</v>
      </c>
      <c r="O225">
        <v>0.90300000000000002</v>
      </c>
      <c r="P225">
        <v>5.62</v>
      </c>
    </row>
    <row r="226" spans="1:16">
      <c r="A226">
        <v>225</v>
      </c>
      <c r="B226" t="s">
        <v>16</v>
      </c>
      <c r="C226" t="s">
        <v>28</v>
      </c>
      <c r="D226">
        <v>7</v>
      </c>
      <c r="E226">
        <v>9260</v>
      </c>
      <c r="F226">
        <v>6548.5720000000001</v>
      </c>
      <c r="G226">
        <v>18860</v>
      </c>
      <c r="H226">
        <v>2202.8220000000001</v>
      </c>
      <c r="I226">
        <v>28460</v>
      </c>
      <c r="J226">
        <v>2170.5630000000001</v>
      </c>
      <c r="K226">
        <v>38060</v>
      </c>
      <c r="L226">
        <v>408860.625</v>
      </c>
      <c r="M226">
        <v>142.24</v>
      </c>
      <c r="N226">
        <v>2717</v>
      </c>
      <c r="O226">
        <v>0.91</v>
      </c>
      <c r="P226">
        <v>6.282</v>
      </c>
    </row>
    <row r="227" spans="1:16">
      <c r="A227">
        <v>226</v>
      </c>
      <c r="B227" t="s">
        <v>16</v>
      </c>
      <c r="C227" t="s">
        <v>28</v>
      </c>
      <c r="D227">
        <v>8</v>
      </c>
      <c r="E227">
        <v>9300</v>
      </c>
      <c r="F227">
        <v>4837.3639999999996</v>
      </c>
      <c r="G227">
        <v>18900</v>
      </c>
      <c r="H227">
        <v>1665.5229999999999</v>
      </c>
      <c r="I227">
        <v>28500</v>
      </c>
      <c r="J227">
        <v>1806.0170000000001</v>
      </c>
      <c r="K227">
        <v>38100</v>
      </c>
      <c r="L227">
        <v>314871.5</v>
      </c>
      <c r="M227">
        <v>148.33799999999999</v>
      </c>
      <c r="N227">
        <v>2554</v>
      </c>
      <c r="O227">
        <v>0.90500000000000003</v>
      </c>
      <c r="P227">
        <v>5.7859999999999996</v>
      </c>
    </row>
    <row r="228" spans="1:16">
      <c r="A228">
        <v>227</v>
      </c>
      <c r="B228" t="s">
        <v>16</v>
      </c>
      <c r="C228" t="s">
        <v>28</v>
      </c>
      <c r="D228">
        <v>9</v>
      </c>
      <c r="E228">
        <v>9340</v>
      </c>
      <c r="F228">
        <v>5330.4579999999996</v>
      </c>
      <c r="G228">
        <v>18940</v>
      </c>
      <c r="H228">
        <v>1793.194</v>
      </c>
      <c r="I228">
        <v>28540</v>
      </c>
      <c r="J228">
        <v>2084.9520000000002</v>
      </c>
      <c r="K228">
        <v>38140</v>
      </c>
      <c r="L228">
        <v>338061.68800000002</v>
      </c>
      <c r="M228">
        <v>138.191</v>
      </c>
      <c r="N228">
        <v>2832</v>
      </c>
      <c r="O228">
        <v>0.90100000000000002</v>
      </c>
      <c r="P228">
        <v>7.0670000000000002</v>
      </c>
    </row>
    <row r="229" spans="1:16">
      <c r="A229">
        <v>228</v>
      </c>
      <c r="B229" t="s">
        <v>16</v>
      </c>
      <c r="C229" t="s">
        <v>28</v>
      </c>
      <c r="D229">
        <v>10</v>
      </c>
      <c r="E229">
        <v>9380</v>
      </c>
      <c r="F229">
        <v>4729.5429999999997</v>
      </c>
      <c r="G229">
        <v>18980</v>
      </c>
      <c r="H229">
        <v>1872.3589999999999</v>
      </c>
      <c r="I229">
        <v>28580</v>
      </c>
      <c r="J229">
        <v>2005.165</v>
      </c>
      <c r="K229">
        <v>38180</v>
      </c>
      <c r="L229">
        <v>295977.59399999998</v>
      </c>
      <c r="M229">
        <v>140.28700000000001</v>
      </c>
      <c r="N229">
        <v>2779</v>
      </c>
      <c r="O229">
        <v>0.90500000000000003</v>
      </c>
      <c r="P229">
        <v>5.89</v>
      </c>
    </row>
    <row r="230" spans="1:16">
      <c r="A230">
        <v>229</v>
      </c>
      <c r="B230" t="s">
        <v>16</v>
      </c>
      <c r="C230" t="s">
        <v>28</v>
      </c>
      <c r="D230">
        <v>11</v>
      </c>
      <c r="E230">
        <v>9420</v>
      </c>
      <c r="F230">
        <v>5553.835</v>
      </c>
      <c r="G230">
        <v>19020</v>
      </c>
      <c r="H230">
        <v>1976.269</v>
      </c>
      <c r="I230">
        <v>28620</v>
      </c>
      <c r="J230">
        <v>1432.615</v>
      </c>
      <c r="K230">
        <v>38220</v>
      </c>
      <c r="L230">
        <v>325787.09399999998</v>
      </c>
      <c r="M230">
        <v>145.24600000000001</v>
      </c>
      <c r="N230">
        <v>2640</v>
      </c>
      <c r="O230">
        <v>0.90300000000000002</v>
      </c>
      <c r="P230">
        <v>5.7220000000000004</v>
      </c>
    </row>
    <row r="231" spans="1:16">
      <c r="A231">
        <v>230</v>
      </c>
      <c r="B231" t="s">
        <v>16</v>
      </c>
      <c r="C231" t="s">
        <v>28</v>
      </c>
      <c r="D231">
        <v>12</v>
      </c>
      <c r="E231">
        <v>9460</v>
      </c>
      <c r="F231">
        <v>6228.125</v>
      </c>
      <c r="G231">
        <v>19060</v>
      </c>
      <c r="H231">
        <v>2367.9059999999999</v>
      </c>
      <c r="I231">
        <v>28660</v>
      </c>
      <c r="J231">
        <v>2779.7570000000001</v>
      </c>
      <c r="K231">
        <v>38260</v>
      </c>
      <c r="L231">
        <v>375021.93800000002</v>
      </c>
      <c r="M231">
        <v>142.47999999999999</v>
      </c>
      <c r="N231">
        <v>2650</v>
      </c>
      <c r="O231">
        <v>0.90200000000000002</v>
      </c>
      <c r="P231">
        <v>5.9669999999999996</v>
      </c>
    </row>
    <row r="232" spans="1:16">
      <c r="A232">
        <v>231</v>
      </c>
      <c r="B232" t="s">
        <v>16</v>
      </c>
      <c r="C232" t="s">
        <v>28</v>
      </c>
      <c r="D232">
        <v>13</v>
      </c>
      <c r="E232">
        <v>9500</v>
      </c>
      <c r="F232">
        <v>5093.1180000000004</v>
      </c>
      <c r="G232">
        <v>19100</v>
      </c>
      <c r="H232">
        <v>1741.9269999999999</v>
      </c>
      <c r="I232">
        <v>28700</v>
      </c>
      <c r="J232">
        <v>1715.175</v>
      </c>
      <c r="K232">
        <v>38300</v>
      </c>
      <c r="L232">
        <v>316516.90600000002</v>
      </c>
      <c r="M232">
        <v>134.46</v>
      </c>
      <c r="N232">
        <v>2746</v>
      </c>
      <c r="O232">
        <v>0.90800000000000003</v>
      </c>
      <c r="P232">
        <v>6.8019999999999996</v>
      </c>
    </row>
    <row r="233" spans="1:16">
      <c r="A233">
        <v>232</v>
      </c>
      <c r="B233" t="s">
        <v>16</v>
      </c>
      <c r="C233" t="s">
        <v>28</v>
      </c>
      <c r="D233">
        <v>14</v>
      </c>
      <c r="E233">
        <v>9540</v>
      </c>
      <c r="F233">
        <v>4989.4309999999996</v>
      </c>
      <c r="G233">
        <v>19140</v>
      </c>
      <c r="H233">
        <v>1719.393</v>
      </c>
      <c r="I233">
        <v>28740</v>
      </c>
      <c r="J233">
        <v>1909.7280000000001</v>
      </c>
      <c r="K233">
        <v>38340</v>
      </c>
      <c r="L233">
        <v>304107.875</v>
      </c>
      <c r="M233">
        <v>143.31700000000001</v>
      </c>
      <c r="N233">
        <v>2730</v>
      </c>
      <c r="O233">
        <v>0.91</v>
      </c>
      <c r="P233">
        <v>5.8620000000000001</v>
      </c>
    </row>
    <row r="234" spans="1:16">
      <c r="A234">
        <v>233</v>
      </c>
      <c r="B234" t="s">
        <v>16</v>
      </c>
      <c r="C234" t="s">
        <v>28</v>
      </c>
      <c r="D234">
        <v>15</v>
      </c>
      <c r="E234">
        <v>9580</v>
      </c>
      <c r="F234">
        <v>4721.0959999999995</v>
      </c>
      <c r="G234">
        <v>19180</v>
      </c>
      <c r="H234">
        <v>1799.356</v>
      </c>
      <c r="I234">
        <v>28780</v>
      </c>
      <c r="J234">
        <v>1880.636</v>
      </c>
      <c r="K234">
        <v>38380</v>
      </c>
      <c r="L234">
        <v>287273.09399999998</v>
      </c>
      <c r="M234">
        <v>137.215</v>
      </c>
      <c r="N234">
        <v>2778</v>
      </c>
      <c r="O234">
        <v>0.90300000000000002</v>
      </c>
      <c r="P234">
        <v>7.1509999999999998</v>
      </c>
    </row>
    <row r="235" spans="1:16">
      <c r="A235">
        <v>234</v>
      </c>
      <c r="B235" t="s">
        <v>16</v>
      </c>
      <c r="C235" t="s">
        <v>28</v>
      </c>
      <c r="D235">
        <v>16</v>
      </c>
      <c r="E235">
        <v>9620</v>
      </c>
      <c r="F235">
        <v>6195.0339999999997</v>
      </c>
      <c r="G235">
        <v>19220</v>
      </c>
      <c r="H235">
        <v>2021.8879999999999</v>
      </c>
      <c r="I235">
        <v>28820</v>
      </c>
      <c r="J235">
        <v>2185.0990000000002</v>
      </c>
      <c r="K235">
        <v>38420</v>
      </c>
      <c r="L235">
        <v>362552.43800000002</v>
      </c>
      <c r="M235">
        <v>125.80500000000001</v>
      </c>
      <c r="N235">
        <v>2715</v>
      </c>
      <c r="O235">
        <v>0.91200000000000003</v>
      </c>
      <c r="P235">
        <v>6.7549999999999999</v>
      </c>
    </row>
    <row r="236" spans="1:16">
      <c r="A236">
        <v>235</v>
      </c>
      <c r="B236" t="s">
        <v>16</v>
      </c>
      <c r="C236" t="s">
        <v>28</v>
      </c>
      <c r="D236">
        <v>17</v>
      </c>
      <c r="E236">
        <v>9660</v>
      </c>
      <c r="F236">
        <v>4510.29</v>
      </c>
      <c r="G236">
        <v>19260</v>
      </c>
      <c r="H236">
        <v>1517.4649999999999</v>
      </c>
      <c r="I236">
        <v>28860</v>
      </c>
      <c r="J236">
        <v>1648.33</v>
      </c>
      <c r="K236">
        <v>38460</v>
      </c>
      <c r="L236">
        <v>285548.375</v>
      </c>
      <c r="M236">
        <v>137.62</v>
      </c>
      <c r="N236">
        <v>2618</v>
      </c>
      <c r="O236">
        <v>0.90700000000000003</v>
      </c>
      <c r="P236">
        <v>7.3280000000000003</v>
      </c>
    </row>
    <row r="237" spans="1:16">
      <c r="A237">
        <v>236</v>
      </c>
      <c r="B237" t="s">
        <v>16</v>
      </c>
      <c r="C237" t="s">
        <v>28</v>
      </c>
      <c r="D237">
        <v>18</v>
      </c>
      <c r="E237">
        <v>9700</v>
      </c>
      <c r="F237">
        <v>4549.3069999999998</v>
      </c>
      <c r="G237">
        <v>19300</v>
      </c>
      <c r="H237">
        <v>1668.105</v>
      </c>
      <c r="I237">
        <v>28900</v>
      </c>
      <c r="J237">
        <v>1261.325</v>
      </c>
      <c r="K237">
        <v>38500</v>
      </c>
      <c r="L237">
        <v>272464.90600000002</v>
      </c>
      <c r="M237">
        <v>138.042</v>
      </c>
      <c r="N237">
        <v>2664</v>
      </c>
      <c r="O237">
        <v>0.90400000000000003</v>
      </c>
      <c r="P237">
        <v>7.0650000000000004</v>
      </c>
    </row>
    <row r="238" spans="1:16">
      <c r="A238">
        <v>237</v>
      </c>
      <c r="B238" t="s">
        <v>16</v>
      </c>
      <c r="C238" t="s">
        <v>28</v>
      </c>
      <c r="D238">
        <v>19</v>
      </c>
      <c r="E238">
        <v>9740</v>
      </c>
      <c r="F238">
        <v>6398.0420000000004</v>
      </c>
      <c r="G238">
        <v>19340</v>
      </c>
      <c r="H238">
        <v>2292.9349999999999</v>
      </c>
      <c r="I238">
        <v>28940</v>
      </c>
      <c r="J238">
        <v>1516.0340000000001</v>
      </c>
      <c r="K238">
        <v>38540</v>
      </c>
      <c r="L238">
        <v>381320.28100000002</v>
      </c>
      <c r="M238">
        <v>137.37799999999999</v>
      </c>
      <c r="N238">
        <v>2775</v>
      </c>
      <c r="O238">
        <v>0.90400000000000003</v>
      </c>
      <c r="P238">
        <v>7.0510000000000002</v>
      </c>
    </row>
    <row r="239" spans="1:16">
      <c r="A239">
        <v>238</v>
      </c>
      <c r="B239" t="s">
        <v>16</v>
      </c>
      <c r="C239" t="s">
        <v>28</v>
      </c>
      <c r="D239">
        <v>20</v>
      </c>
      <c r="E239">
        <v>9780</v>
      </c>
      <c r="F239">
        <v>3766.5709999999999</v>
      </c>
      <c r="G239">
        <v>19380</v>
      </c>
      <c r="H239">
        <v>1398.35</v>
      </c>
      <c r="I239">
        <v>28980</v>
      </c>
      <c r="J239">
        <v>1054.0340000000001</v>
      </c>
      <c r="K239">
        <v>38580</v>
      </c>
      <c r="L239">
        <v>239884.875</v>
      </c>
      <c r="M239">
        <v>137.34</v>
      </c>
      <c r="N239">
        <v>2851</v>
      </c>
      <c r="O239">
        <v>0.90500000000000003</v>
      </c>
      <c r="P239">
        <v>6.9180000000000001</v>
      </c>
    </row>
    <row r="240" spans="1:16">
      <c r="A240">
        <v>239</v>
      </c>
      <c r="B240" t="s">
        <v>16</v>
      </c>
      <c r="C240" t="s">
        <v>28</v>
      </c>
      <c r="D240">
        <v>21</v>
      </c>
      <c r="E240">
        <v>9820</v>
      </c>
      <c r="F240">
        <v>6944.9009999999998</v>
      </c>
      <c r="G240">
        <v>19420</v>
      </c>
      <c r="H240">
        <v>1431.731</v>
      </c>
      <c r="I240">
        <v>29020</v>
      </c>
      <c r="J240">
        <v>782.79899999999998</v>
      </c>
      <c r="K240">
        <v>38620</v>
      </c>
      <c r="L240">
        <v>417351.5</v>
      </c>
      <c r="M240">
        <v>129.393</v>
      </c>
      <c r="N240">
        <v>2952</v>
      </c>
      <c r="O240">
        <v>0.89900000000000002</v>
      </c>
      <c r="P240">
        <v>7.5380000000000003</v>
      </c>
    </row>
    <row r="241" spans="1:16">
      <c r="A241">
        <v>240</v>
      </c>
      <c r="B241" t="s">
        <v>16</v>
      </c>
      <c r="C241" t="s">
        <v>28</v>
      </c>
      <c r="D241">
        <v>22</v>
      </c>
      <c r="E241">
        <v>9860</v>
      </c>
      <c r="F241">
        <v>4084.1689999999999</v>
      </c>
      <c r="G241">
        <v>19460</v>
      </c>
      <c r="H241">
        <v>1328.559</v>
      </c>
      <c r="I241">
        <v>29060</v>
      </c>
      <c r="J241">
        <v>1462.6310000000001</v>
      </c>
      <c r="K241">
        <v>38660</v>
      </c>
      <c r="L241">
        <v>284747.84399999998</v>
      </c>
      <c r="M241">
        <v>134.28100000000001</v>
      </c>
      <c r="N241">
        <v>2929</v>
      </c>
      <c r="O241">
        <v>0.90800000000000003</v>
      </c>
      <c r="P241">
        <v>7.35</v>
      </c>
    </row>
    <row r="242" spans="1:16">
      <c r="A242" t="s">
        <v>29</v>
      </c>
    </row>
    <row r="243" spans="1:16">
      <c r="A243" t="s">
        <v>29</v>
      </c>
    </row>
    <row r="244" spans="1:16">
      <c r="A244" t="s">
        <v>29</v>
      </c>
    </row>
  </sheetData>
  <sheetProtection formatCells="0" formatColumns="0" formatRows="0" insertColumns="0" insertRows="0" insertHyperlinks="0" deleteColumns="0" deleteRows="0" sort="0" autoFilter="0" pivotTables="0"/>
  <conditionalFormatting sqref="E1:E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4"/>
  <sheetViews>
    <sheetView tabSelected="1" workbookViewId="0"/>
  </sheetViews>
  <sheetFormatPr baseColWidth="10" defaultColWidth="8.83203125" defaultRowHeight="14" x14ac:dyDescent="0"/>
  <cols>
    <col min="1" max="1" width="16.5" bestFit="1" customWidth="1"/>
    <col min="2" max="2" width="14" bestFit="1" customWidth="1"/>
    <col min="3" max="10" width="4.5" bestFit="1" customWidth="1"/>
    <col min="11" max="11" width="7" bestFit="1" customWidth="1"/>
    <col min="12" max="12" width="12.83203125" bestFit="1" customWidth="1"/>
    <col min="13" max="13" width="11.6640625" bestFit="1" customWidth="1"/>
    <col min="14" max="14" width="7" bestFit="1" customWidth="1"/>
    <col min="15" max="15" width="14" bestFit="1" customWidth="1"/>
    <col min="16" max="16" width="15.33203125" bestFit="1" customWidth="1"/>
    <col min="17" max="23" width="9.1640625" bestFit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</v>
      </c>
      <c r="B2" t="s">
        <v>16</v>
      </c>
      <c r="C2" t="s">
        <v>17</v>
      </c>
      <c r="D2">
        <v>3</v>
      </c>
      <c r="K2">
        <v>38700</v>
      </c>
      <c r="L2">
        <v>284747.84399999998</v>
      </c>
    </row>
    <row r="3" spans="1:16">
      <c r="A3">
        <v>2</v>
      </c>
      <c r="B3" t="s">
        <v>16</v>
      </c>
      <c r="C3" t="s">
        <v>17</v>
      </c>
      <c r="D3">
        <v>4</v>
      </c>
    </row>
    <row r="4" spans="1:16">
      <c r="A4">
        <v>3</v>
      </c>
      <c r="B4" t="s">
        <v>16</v>
      </c>
      <c r="C4" t="s">
        <v>17</v>
      </c>
      <c r="D4">
        <v>5</v>
      </c>
    </row>
    <row r="5" spans="1:16">
      <c r="A5">
        <v>4</v>
      </c>
      <c r="B5" t="s">
        <v>16</v>
      </c>
      <c r="C5" t="s">
        <v>17</v>
      </c>
      <c r="D5">
        <v>6</v>
      </c>
    </row>
    <row r="6" spans="1:16">
      <c r="A6">
        <v>5</v>
      </c>
      <c r="B6" t="s">
        <v>16</v>
      </c>
      <c r="C6" t="s">
        <v>17</v>
      </c>
      <c r="D6">
        <v>7</v>
      </c>
    </row>
    <row r="7" spans="1:16">
      <c r="A7">
        <v>6</v>
      </c>
      <c r="B7" t="s">
        <v>16</v>
      </c>
      <c r="C7" t="s">
        <v>17</v>
      </c>
      <c r="D7">
        <v>8</v>
      </c>
    </row>
    <row r="8" spans="1:16">
      <c r="A8">
        <v>7</v>
      </c>
      <c r="B8" t="s">
        <v>16</v>
      </c>
      <c r="C8" t="s">
        <v>17</v>
      </c>
      <c r="D8">
        <v>9</v>
      </c>
    </row>
    <row r="9" spans="1:16">
      <c r="A9">
        <v>8</v>
      </c>
      <c r="B9" t="s">
        <v>16</v>
      </c>
      <c r="C9" t="s">
        <v>17</v>
      </c>
      <c r="D9">
        <v>10</v>
      </c>
    </row>
    <row r="10" spans="1:16">
      <c r="A10">
        <v>9</v>
      </c>
      <c r="B10" t="s">
        <v>16</v>
      </c>
      <c r="C10" t="s">
        <v>17</v>
      </c>
      <c r="D10">
        <v>11</v>
      </c>
    </row>
    <row r="11" spans="1:16">
      <c r="A11">
        <v>10</v>
      </c>
      <c r="B11" t="s">
        <v>16</v>
      </c>
      <c r="C11" t="s">
        <v>17</v>
      </c>
      <c r="D11">
        <v>12</v>
      </c>
    </row>
    <row r="12" spans="1:16">
      <c r="A12">
        <v>11</v>
      </c>
      <c r="B12" t="s">
        <v>16</v>
      </c>
      <c r="C12" t="s">
        <v>17</v>
      </c>
      <c r="D12">
        <v>13</v>
      </c>
    </row>
    <row r="13" spans="1:16">
      <c r="A13">
        <v>12</v>
      </c>
      <c r="B13" t="s">
        <v>16</v>
      </c>
      <c r="C13" t="s">
        <v>17</v>
      </c>
      <c r="D13">
        <v>14</v>
      </c>
    </row>
    <row r="14" spans="1:16">
      <c r="A14">
        <v>13</v>
      </c>
      <c r="B14" t="s">
        <v>16</v>
      </c>
      <c r="C14" t="s">
        <v>17</v>
      </c>
      <c r="D14">
        <v>15</v>
      </c>
    </row>
    <row r="15" spans="1:16">
      <c r="A15">
        <v>14</v>
      </c>
      <c r="B15" t="s">
        <v>16</v>
      </c>
      <c r="C15" t="s">
        <v>17</v>
      </c>
      <c r="D15">
        <v>16</v>
      </c>
    </row>
    <row r="16" spans="1:16">
      <c r="A16">
        <v>15</v>
      </c>
      <c r="B16" t="s">
        <v>16</v>
      </c>
      <c r="C16" t="s">
        <v>17</v>
      </c>
      <c r="D16">
        <v>17</v>
      </c>
    </row>
    <row r="17" spans="1:4">
      <c r="A17">
        <v>16</v>
      </c>
      <c r="B17" t="s">
        <v>16</v>
      </c>
      <c r="C17" t="s">
        <v>17</v>
      </c>
      <c r="D17">
        <v>18</v>
      </c>
    </row>
    <row r="18" spans="1:4">
      <c r="A18">
        <v>17</v>
      </c>
      <c r="B18" t="s">
        <v>16</v>
      </c>
      <c r="C18" t="s">
        <v>17</v>
      </c>
      <c r="D18">
        <v>19</v>
      </c>
    </row>
    <row r="19" spans="1:4">
      <c r="A19">
        <v>18</v>
      </c>
      <c r="B19" t="s">
        <v>16</v>
      </c>
      <c r="C19" t="s">
        <v>17</v>
      </c>
      <c r="D19">
        <v>20</v>
      </c>
    </row>
    <row r="20" spans="1:4">
      <c r="A20">
        <v>19</v>
      </c>
      <c r="B20" t="s">
        <v>16</v>
      </c>
      <c r="C20" t="s">
        <v>17</v>
      </c>
      <c r="D20">
        <v>21</v>
      </c>
    </row>
    <row r="21" spans="1:4">
      <c r="A21">
        <v>20</v>
      </c>
      <c r="B21" t="s">
        <v>16</v>
      </c>
      <c r="C21" t="s">
        <v>17</v>
      </c>
      <c r="D21">
        <v>22</v>
      </c>
    </row>
    <row r="22" spans="1:4">
      <c r="A22">
        <v>21</v>
      </c>
      <c r="B22" t="s">
        <v>16</v>
      </c>
      <c r="C22" t="s">
        <v>18</v>
      </c>
      <c r="D22">
        <v>3</v>
      </c>
    </row>
    <row r="23" spans="1:4">
      <c r="A23">
        <v>22</v>
      </c>
      <c r="B23" t="s">
        <v>16</v>
      </c>
      <c r="C23" t="s">
        <v>18</v>
      </c>
      <c r="D23">
        <v>4</v>
      </c>
    </row>
    <row r="24" spans="1:4">
      <c r="A24">
        <v>23</v>
      </c>
      <c r="B24" t="s">
        <v>16</v>
      </c>
      <c r="C24" t="s">
        <v>18</v>
      </c>
      <c r="D24">
        <v>5</v>
      </c>
    </row>
    <row r="25" spans="1:4">
      <c r="A25">
        <v>24</v>
      </c>
      <c r="B25" t="s">
        <v>16</v>
      </c>
      <c r="C25" t="s">
        <v>18</v>
      </c>
      <c r="D25">
        <v>6</v>
      </c>
    </row>
    <row r="26" spans="1:4">
      <c r="A26">
        <v>25</v>
      </c>
      <c r="B26" t="s">
        <v>16</v>
      </c>
      <c r="C26" t="s">
        <v>18</v>
      </c>
      <c r="D26">
        <v>7</v>
      </c>
    </row>
    <row r="27" spans="1:4">
      <c r="A27">
        <v>26</v>
      </c>
      <c r="B27" t="s">
        <v>16</v>
      </c>
      <c r="C27" t="s">
        <v>18</v>
      </c>
      <c r="D27">
        <v>8</v>
      </c>
    </row>
    <row r="28" spans="1:4">
      <c r="A28">
        <v>27</v>
      </c>
      <c r="B28" t="s">
        <v>16</v>
      </c>
      <c r="C28" t="s">
        <v>18</v>
      </c>
      <c r="D28">
        <v>9</v>
      </c>
    </row>
    <row r="29" spans="1:4">
      <c r="A29">
        <v>28</v>
      </c>
      <c r="B29" t="s">
        <v>16</v>
      </c>
      <c r="C29" t="s">
        <v>18</v>
      </c>
      <c r="D29">
        <v>10</v>
      </c>
    </row>
    <row r="30" spans="1:4">
      <c r="A30">
        <v>29</v>
      </c>
      <c r="B30" t="s">
        <v>16</v>
      </c>
      <c r="C30" t="s">
        <v>18</v>
      </c>
      <c r="D30">
        <v>11</v>
      </c>
    </row>
    <row r="31" spans="1:4">
      <c r="A31">
        <v>30</v>
      </c>
      <c r="B31" t="s">
        <v>16</v>
      </c>
      <c r="C31" t="s">
        <v>18</v>
      </c>
      <c r="D31">
        <v>12</v>
      </c>
    </row>
    <row r="32" spans="1:4">
      <c r="A32">
        <v>31</v>
      </c>
      <c r="B32" t="s">
        <v>16</v>
      </c>
      <c r="C32" t="s">
        <v>18</v>
      </c>
      <c r="D32">
        <v>13</v>
      </c>
    </row>
    <row r="33" spans="1:4">
      <c r="A33">
        <v>32</v>
      </c>
      <c r="B33" t="s">
        <v>16</v>
      </c>
      <c r="C33" t="s">
        <v>18</v>
      </c>
      <c r="D33">
        <v>14</v>
      </c>
    </row>
    <row r="34" spans="1:4">
      <c r="A34">
        <v>33</v>
      </c>
      <c r="B34" t="s">
        <v>16</v>
      </c>
      <c r="C34" t="s">
        <v>18</v>
      </c>
      <c r="D34">
        <v>15</v>
      </c>
    </row>
    <row r="35" spans="1:4">
      <c r="A35">
        <v>34</v>
      </c>
      <c r="B35" t="s">
        <v>16</v>
      </c>
      <c r="C35" t="s">
        <v>18</v>
      </c>
      <c r="D35">
        <v>16</v>
      </c>
    </row>
    <row r="36" spans="1:4">
      <c r="A36">
        <v>35</v>
      </c>
      <c r="B36" t="s">
        <v>16</v>
      </c>
      <c r="C36" t="s">
        <v>18</v>
      </c>
      <c r="D36">
        <v>17</v>
      </c>
    </row>
    <row r="37" spans="1:4">
      <c r="A37">
        <v>36</v>
      </c>
      <c r="B37" t="s">
        <v>16</v>
      </c>
      <c r="C37" t="s">
        <v>18</v>
      </c>
      <c r="D37">
        <v>18</v>
      </c>
    </row>
    <row r="38" spans="1:4">
      <c r="A38">
        <v>37</v>
      </c>
      <c r="B38" t="s">
        <v>16</v>
      </c>
      <c r="C38" t="s">
        <v>18</v>
      </c>
      <c r="D38">
        <v>19</v>
      </c>
    </row>
    <row r="39" spans="1:4">
      <c r="A39">
        <v>38</v>
      </c>
      <c r="B39" t="s">
        <v>16</v>
      </c>
      <c r="C39" t="s">
        <v>18</v>
      </c>
      <c r="D39">
        <v>20</v>
      </c>
    </row>
    <row r="40" spans="1:4">
      <c r="A40">
        <v>39</v>
      </c>
      <c r="B40" t="s">
        <v>16</v>
      </c>
      <c r="C40" t="s">
        <v>18</v>
      </c>
      <c r="D40">
        <v>21</v>
      </c>
    </row>
    <row r="41" spans="1:4">
      <c r="A41">
        <v>40</v>
      </c>
      <c r="B41" t="s">
        <v>16</v>
      </c>
      <c r="C41" t="s">
        <v>18</v>
      </c>
      <c r="D41">
        <v>22</v>
      </c>
    </row>
    <row r="42" spans="1:4">
      <c r="A42">
        <v>41</v>
      </c>
      <c r="B42" t="s">
        <v>16</v>
      </c>
      <c r="C42" t="s">
        <v>19</v>
      </c>
      <c r="D42">
        <v>3</v>
      </c>
    </row>
    <row r="43" spans="1:4">
      <c r="A43">
        <v>42</v>
      </c>
      <c r="B43" t="s">
        <v>16</v>
      </c>
      <c r="C43" t="s">
        <v>19</v>
      </c>
      <c r="D43">
        <v>4</v>
      </c>
    </row>
    <row r="44" spans="1:4">
      <c r="A44">
        <v>43</v>
      </c>
      <c r="B44" t="s">
        <v>16</v>
      </c>
      <c r="C44" t="s">
        <v>19</v>
      </c>
      <c r="D44">
        <v>5</v>
      </c>
    </row>
    <row r="45" spans="1:4">
      <c r="A45">
        <v>44</v>
      </c>
      <c r="B45" t="s">
        <v>16</v>
      </c>
      <c r="C45" t="s">
        <v>19</v>
      </c>
      <c r="D45">
        <v>6</v>
      </c>
    </row>
    <row r="46" spans="1:4">
      <c r="A46">
        <v>45</v>
      </c>
      <c r="B46" t="s">
        <v>16</v>
      </c>
      <c r="C46" t="s">
        <v>19</v>
      </c>
      <c r="D46">
        <v>7</v>
      </c>
    </row>
    <row r="47" spans="1:4">
      <c r="A47">
        <v>46</v>
      </c>
      <c r="B47" t="s">
        <v>16</v>
      </c>
      <c r="C47" t="s">
        <v>19</v>
      </c>
      <c r="D47">
        <v>8</v>
      </c>
    </row>
    <row r="48" spans="1:4">
      <c r="A48">
        <v>47</v>
      </c>
      <c r="B48" t="s">
        <v>16</v>
      </c>
      <c r="C48" t="s">
        <v>19</v>
      </c>
      <c r="D48">
        <v>9</v>
      </c>
    </row>
    <row r="49" spans="1:4">
      <c r="A49">
        <v>48</v>
      </c>
      <c r="B49" t="s">
        <v>16</v>
      </c>
      <c r="C49" t="s">
        <v>19</v>
      </c>
      <c r="D49">
        <v>10</v>
      </c>
    </row>
    <row r="50" spans="1:4">
      <c r="A50">
        <v>49</v>
      </c>
      <c r="B50" t="s">
        <v>16</v>
      </c>
      <c r="C50" t="s">
        <v>19</v>
      </c>
      <c r="D50">
        <v>11</v>
      </c>
    </row>
    <row r="51" spans="1:4">
      <c r="A51">
        <v>50</v>
      </c>
      <c r="B51" t="s">
        <v>16</v>
      </c>
      <c r="C51" t="s">
        <v>19</v>
      </c>
      <c r="D51">
        <v>12</v>
      </c>
    </row>
    <row r="52" spans="1:4">
      <c r="A52">
        <v>51</v>
      </c>
      <c r="B52" t="s">
        <v>16</v>
      </c>
      <c r="C52" t="s">
        <v>19</v>
      </c>
      <c r="D52">
        <v>13</v>
      </c>
    </row>
    <row r="53" spans="1:4">
      <c r="A53">
        <v>52</v>
      </c>
      <c r="B53" t="s">
        <v>16</v>
      </c>
      <c r="C53" t="s">
        <v>19</v>
      </c>
      <c r="D53">
        <v>14</v>
      </c>
    </row>
    <row r="54" spans="1:4">
      <c r="A54">
        <v>53</v>
      </c>
      <c r="B54" t="s">
        <v>16</v>
      </c>
      <c r="C54" t="s">
        <v>19</v>
      </c>
      <c r="D54">
        <v>15</v>
      </c>
    </row>
    <row r="55" spans="1:4">
      <c r="A55">
        <v>54</v>
      </c>
      <c r="B55" t="s">
        <v>16</v>
      </c>
      <c r="C55" t="s">
        <v>19</v>
      </c>
      <c r="D55">
        <v>16</v>
      </c>
    </row>
    <row r="56" spans="1:4">
      <c r="A56">
        <v>55</v>
      </c>
      <c r="B56" t="s">
        <v>16</v>
      </c>
      <c r="C56" t="s">
        <v>19</v>
      </c>
      <c r="D56">
        <v>17</v>
      </c>
    </row>
    <row r="57" spans="1:4">
      <c r="A57">
        <v>56</v>
      </c>
      <c r="B57" t="s">
        <v>16</v>
      </c>
      <c r="C57" t="s">
        <v>19</v>
      </c>
      <c r="D57">
        <v>18</v>
      </c>
    </row>
    <row r="58" spans="1:4">
      <c r="A58">
        <v>57</v>
      </c>
      <c r="B58" t="s">
        <v>16</v>
      </c>
      <c r="C58" t="s">
        <v>19</v>
      </c>
      <c r="D58">
        <v>19</v>
      </c>
    </row>
    <row r="59" spans="1:4">
      <c r="A59">
        <v>58</v>
      </c>
      <c r="B59" t="s">
        <v>16</v>
      </c>
      <c r="C59" t="s">
        <v>19</v>
      </c>
      <c r="D59">
        <v>20</v>
      </c>
    </row>
    <row r="60" spans="1:4">
      <c r="A60">
        <v>59</v>
      </c>
      <c r="B60" t="s">
        <v>16</v>
      </c>
      <c r="C60" t="s">
        <v>19</v>
      </c>
      <c r="D60">
        <v>21</v>
      </c>
    </row>
    <row r="61" spans="1:4">
      <c r="A61">
        <v>60</v>
      </c>
      <c r="B61" t="s">
        <v>16</v>
      </c>
      <c r="C61" t="s">
        <v>19</v>
      </c>
      <c r="D61">
        <v>22</v>
      </c>
    </row>
    <row r="62" spans="1:4">
      <c r="A62">
        <v>61</v>
      </c>
      <c r="B62" t="s">
        <v>16</v>
      </c>
      <c r="C62" t="s">
        <v>20</v>
      </c>
      <c r="D62">
        <v>3</v>
      </c>
    </row>
    <row r="63" spans="1:4">
      <c r="A63">
        <v>62</v>
      </c>
      <c r="B63" t="s">
        <v>16</v>
      </c>
      <c r="C63" t="s">
        <v>20</v>
      </c>
      <c r="D63">
        <v>4</v>
      </c>
    </row>
    <row r="64" spans="1:4">
      <c r="A64">
        <v>63</v>
      </c>
      <c r="B64" t="s">
        <v>16</v>
      </c>
      <c r="C64" t="s">
        <v>20</v>
      </c>
      <c r="D64">
        <v>5</v>
      </c>
    </row>
    <row r="65" spans="1:4">
      <c r="A65">
        <v>64</v>
      </c>
      <c r="B65" t="s">
        <v>16</v>
      </c>
      <c r="C65" t="s">
        <v>20</v>
      </c>
      <c r="D65">
        <v>6</v>
      </c>
    </row>
    <row r="66" spans="1:4">
      <c r="A66">
        <v>65</v>
      </c>
      <c r="B66" t="s">
        <v>16</v>
      </c>
      <c r="C66" t="s">
        <v>20</v>
      </c>
      <c r="D66">
        <v>7</v>
      </c>
    </row>
    <row r="67" spans="1:4">
      <c r="A67">
        <v>66</v>
      </c>
      <c r="B67" t="s">
        <v>16</v>
      </c>
      <c r="C67" t="s">
        <v>20</v>
      </c>
      <c r="D67">
        <v>8</v>
      </c>
    </row>
    <row r="68" spans="1:4">
      <c r="A68">
        <v>67</v>
      </c>
      <c r="B68" t="s">
        <v>16</v>
      </c>
      <c r="C68" t="s">
        <v>20</v>
      </c>
      <c r="D68">
        <v>9</v>
      </c>
    </row>
    <row r="69" spans="1:4">
      <c r="A69">
        <v>68</v>
      </c>
      <c r="B69" t="s">
        <v>16</v>
      </c>
      <c r="C69" t="s">
        <v>20</v>
      </c>
      <c r="D69">
        <v>10</v>
      </c>
    </row>
    <row r="70" spans="1:4">
      <c r="A70">
        <v>69</v>
      </c>
      <c r="B70" t="s">
        <v>16</v>
      </c>
      <c r="C70" t="s">
        <v>20</v>
      </c>
      <c r="D70">
        <v>11</v>
      </c>
    </row>
    <row r="71" spans="1:4">
      <c r="A71">
        <v>70</v>
      </c>
      <c r="B71" t="s">
        <v>16</v>
      </c>
      <c r="C71" t="s">
        <v>20</v>
      </c>
      <c r="D71">
        <v>12</v>
      </c>
    </row>
    <row r="72" spans="1:4">
      <c r="A72">
        <v>71</v>
      </c>
      <c r="B72" t="s">
        <v>16</v>
      </c>
      <c r="C72" t="s">
        <v>20</v>
      </c>
      <c r="D72">
        <v>13</v>
      </c>
    </row>
    <row r="73" spans="1:4">
      <c r="A73">
        <v>72</v>
      </c>
      <c r="B73" t="s">
        <v>16</v>
      </c>
      <c r="C73" t="s">
        <v>20</v>
      </c>
      <c r="D73">
        <v>14</v>
      </c>
    </row>
    <row r="74" spans="1:4">
      <c r="A74">
        <v>73</v>
      </c>
      <c r="B74" t="s">
        <v>16</v>
      </c>
      <c r="C74" t="s">
        <v>20</v>
      </c>
      <c r="D74">
        <v>15</v>
      </c>
    </row>
    <row r="75" spans="1:4">
      <c r="A75">
        <v>74</v>
      </c>
      <c r="B75" t="s">
        <v>16</v>
      </c>
      <c r="C75" t="s">
        <v>20</v>
      </c>
      <c r="D75">
        <v>16</v>
      </c>
    </row>
    <row r="76" spans="1:4">
      <c r="A76">
        <v>75</v>
      </c>
      <c r="B76" t="s">
        <v>16</v>
      </c>
      <c r="C76" t="s">
        <v>20</v>
      </c>
      <c r="D76">
        <v>17</v>
      </c>
    </row>
    <row r="77" spans="1:4">
      <c r="A77">
        <v>76</v>
      </c>
      <c r="B77" t="s">
        <v>16</v>
      </c>
      <c r="C77" t="s">
        <v>20</v>
      </c>
      <c r="D77">
        <v>18</v>
      </c>
    </row>
    <row r="78" spans="1:4">
      <c r="A78">
        <v>77</v>
      </c>
      <c r="B78" t="s">
        <v>16</v>
      </c>
      <c r="C78" t="s">
        <v>20</v>
      </c>
      <c r="D78">
        <v>19</v>
      </c>
    </row>
    <row r="79" spans="1:4">
      <c r="A79">
        <v>78</v>
      </c>
      <c r="B79" t="s">
        <v>16</v>
      </c>
      <c r="C79" t="s">
        <v>20</v>
      </c>
      <c r="D79">
        <v>20</v>
      </c>
    </row>
    <row r="80" spans="1:4">
      <c r="A80">
        <v>79</v>
      </c>
      <c r="B80" t="s">
        <v>16</v>
      </c>
      <c r="C80" t="s">
        <v>20</v>
      </c>
      <c r="D80">
        <v>21</v>
      </c>
    </row>
    <row r="81" spans="1:4">
      <c r="A81">
        <v>80</v>
      </c>
      <c r="B81" t="s">
        <v>16</v>
      </c>
      <c r="C81" t="s">
        <v>20</v>
      </c>
      <c r="D81">
        <v>22</v>
      </c>
    </row>
    <row r="82" spans="1:4">
      <c r="A82">
        <v>81</v>
      </c>
      <c r="B82" t="s">
        <v>16</v>
      </c>
      <c r="C82" t="s">
        <v>21</v>
      </c>
      <c r="D82">
        <v>3</v>
      </c>
    </row>
    <row r="83" spans="1:4">
      <c r="A83">
        <v>82</v>
      </c>
      <c r="B83" t="s">
        <v>16</v>
      </c>
      <c r="C83" t="s">
        <v>21</v>
      </c>
      <c r="D83">
        <v>4</v>
      </c>
    </row>
    <row r="84" spans="1:4">
      <c r="A84">
        <v>83</v>
      </c>
      <c r="B84" t="s">
        <v>16</v>
      </c>
      <c r="C84" t="s">
        <v>21</v>
      </c>
      <c r="D84">
        <v>5</v>
      </c>
    </row>
    <row r="85" spans="1:4">
      <c r="A85">
        <v>84</v>
      </c>
      <c r="B85" t="s">
        <v>16</v>
      </c>
      <c r="C85" t="s">
        <v>21</v>
      </c>
      <c r="D85">
        <v>6</v>
      </c>
    </row>
    <row r="86" spans="1:4">
      <c r="A86">
        <v>85</v>
      </c>
      <c r="B86" t="s">
        <v>16</v>
      </c>
      <c r="C86" t="s">
        <v>21</v>
      </c>
      <c r="D86">
        <v>7</v>
      </c>
    </row>
    <row r="87" spans="1:4">
      <c r="A87">
        <v>86</v>
      </c>
      <c r="B87" t="s">
        <v>16</v>
      </c>
      <c r="C87" t="s">
        <v>21</v>
      </c>
      <c r="D87">
        <v>8</v>
      </c>
    </row>
    <row r="88" spans="1:4">
      <c r="A88">
        <v>87</v>
      </c>
      <c r="B88" t="s">
        <v>16</v>
      </c>
      <c r="C88" t="s">
        <v>21</v>
      </c>
      <c r="D88">
        <v>9</v>
      </c>
    </row>
    <row r="89" spans="1:4">
      <c r="A89">
        <v>88</v>
      </c>
      <c r="B89" t="s">
        <v>16</v>
      </c>
      <c r="C89" t="s">
        <v>21</v>
      </c>
      <c r="D89">
        <v>10</v>
      </c>
    </row>
    <row r="90" spans="1:4">
      <c r="A90">
        <v>89</v>
      </c>
      <c r="B90" t="s">
        <v>16</v>
      </c>
      <c r="C90" t="s">
        <v>21</v>
      </c>
      <c r="D90">
        <v>11</v>
      </c>
    </row>
    <row r="91" spans="1:4">
      <c r="A91">
        <v>90</v>
      </c>
      <c r="B91" t="s">
        <v>16</v>
      </c>
      <c r="C91" t="s">
        <v>21</v>
      </c>
      <c r="D91">
        <v>12</v>
      </c>
    </row>
    <row r="92" spans="1:4">
      <c r="A92">
        <v>91</v>
      </c>
      <c r="B92" t="s">
        <v>16</v>
      </c>
      <c r="C92" t="s">
        <v>21</v>
      </c>
      <c r="D92">
        <v>13</v>
      </c>
    </row>
    <row r="93" spans="1:4">
      <c r="A93">
        <v>92</v>
      </c>
      <c r="B93" t="s">
        <v>16</v>
      </c>
      <c r="C93" t="s">
        <v>21</v>
      </c>
      <c r="D93">
        <v>14</v>
      </c>
    </row>
    <row r="94" spans="1:4">
      <c r="A94">
        <v>93</v>
      </c>
      <c r="B94" t="s">
        <v>16</v>
      </c>
      <c r="C94" t="s">
        <v>21</v>
      </c>
      <c r="D94">
        <v>15</v>
      </c>
    </row>
    <row r="95" spans="1:4">
      <c r="A95">
        <v>94</v>
      </c>
      <c r="B95" t="s">
        <v>16</v>
      </c>
      <c r="C95" t="s">
        <v>21</v>
      </c>
      <c r="D95">
        <v>16</v>
      </c>
    </row>
    <row r="96" spans="1:4">
      <c r="A96">
        <v>95</v>
      </c>
      <c r="B96" t="s">
        <v>16</v>
      </c>
      <c r="C96" t="s">
        <v>21</v>
      </c>
      <c r="D96">
        <v>17</v>
      </c>
    </row>
    <row r="97" spans="1:4">
      <c r="A97">
        <v>96</v>
      </c>
      <c r="B97" t="s">
        <v>16</v>
      </c>
      <c r="C97" t="s">
        <v>21</v>
      </c>
      <c r="D97">
        <v>18</v>
      </c>
    </row>
    <row r="98" spans="1:4">
      <c r="A98">
        <v>97</v>
      </c>
      <c r="B98" t="s">
        <v>16</v>
      </c>
      <c r="C98" t="s">
        <v>21</v>
      </c>
      <c r="D98">
        <v>19</v>
      </c>
    </row>
    <row r="99" spans="1:4">
      <c r="A99">
        <v>98</v>
      </c>
      <c r="B99" t="s">
        <v>16</v>
      </c>
      <c r="C99" t="s">
        <v>21</v>
      </c>
      <c r="D99">
        <v>20</v>
      </c>
    </row>
    <row r="100" spans="1:4">
      <c r="A100">
        <v>99</v>
      </c>
      <c r="B100" t="s">
        <v>16</v>
      </c>
      <c r="C100" t="s">
        <v>21</v>
      </c>
      <c r="D100">
        <v>21</v>
      </c>
    </row>
    <row r="101" spans="1:4">
      <c r="A101">
        <v>100</v>
      </c>
      <c r="B101" t="s">
        <v>16</v>
      </c>
      <c r="C101" t="s">
        <v>21</v>
      </c>
      <c r="D101">
        <v>22</v>
      </c>
    </row>
    <row r="102" spans="1:4">
      <c r="A102">
        <v>101</v>
      </c>
      <c r="B102" t="s">
        <v>16</v>
      </c>
      <c r="C102" t="s">
        <v>22</v>
      </c>
      <c r="D102">
        <v>3</v>
      </c>
    </row>
    <row r="103" spans="1:4">
      <c r="A103">
        <v>102</v>
      </c>
      <c r="B103" t="s">
        <v>16</v>
      </c>
      <c r="C103" t="s">
        <v>22</v>
      </c>
      <c r="D103">
        <v>4</v>
      </c>
    </row>
    <row r="104" spans="1:4">
      <c r="A104">
        <v>103</v>
      </c>
      <c r="B104" t="s">
        <v>16</v>
      </c>
      <c r="C104" t="s">
        <v>22</v>
      </c>
      <c r="D104">
        <v>5</v>
      </c>
    </row>
    <row r="105" spans="1:4">
      <c r="A105">
        <v>104</v>
      </c>
      <c r="B105" t="s">
        <v>16</v>
      </c>
      <c r="C105" t="s">
        <v>22</v>
      </c>
      <c r="D105">
        <v>6</v>
      </c>
    </row>
    <row r="106" spans="1:4">
      <c r="A106">
        <v>105</v>
      </c>
      <c r="B106" t="s">
        <v>16</v>
      </c>
      <c r="C106" t="s">
        <v>22</v>
      </c>
      <c r="D106">
        <v>7</v>
      </c>
    </row>
    <row r="107" spans="1:4">
      <c r="A107">
        <v>106</v>
      </c>
      <c r="B107" t="s">
        <v>16</v>
      </c>
      <c r="C107" t="s">
        <v>22</v>
      </c>
      <c r="D107">
        <v>8</v>
      </c>
    </row>
    <row r="108" spans="1:4">
      <c r="A108">
        <v>107</v>
      </c>
      <c r="B108" t="s">
        <v>16</v>
      </c>
      <c r="C108" t="s">
        <v>22</v>
      </c>
      <c r="D108">
        <v>9</v>
      </c>
    </row>
    <row r="109" spans="1:4">
      <c r="A109">
        <v>108</v>
      </c>
      <c r="B109" t="s">
        <v>16</v>
      </c>
      <c r="C109" t="s">
        <v>22</v>
      </c>
      <c r="D109">
        <v>10</v>
      </c>
    </row>
    <row r="110" spans="1:4">
      <c r="A110">
        <v>109</v>
      </c>
      <c r="B110" t="s">
        <v>16</v>
      </c>
      <c r="C110" t="s">
        <v>22</v>
      </c>
      <c r="D110">
        <v>11</v>
      </c>
    </row>
    <row r="111" spans="1:4">
      <c r="A111">
        <v>110</v>
      </c>
      <c r="B111" t="s">
        <v>16</v>
      </c>
      <c r="C111" t="s">
        <v>22</v>
      </c>
      <c r="D111">
        <v>12</v>
      </c>
    </row>
    <row r="112" spans="1:4">
      <c r="A112">
        <v>111</v>
      </c>
      <c r="B112" t="s">
        <v>16</v>
      </c>
      <c r="C112" t="s">
        <v>22</v>
      </c>
      <c r="D112">
        <v>13</v>
      </c>
    </row>
    <row r="113" spans="1:4">
      <c r="A113">
        <v>112</v>
      </c>
      <c r="B113" t="s">
        <v>16</v>
      </c>
      <c r="C113" t="s">
        <v>22</v>
      </c>
      <c r="D113">
        <v>14</v>
      </c>
    </row>
    <row r="114" spans="1:4">
      <c r="A114">
        <v>113</v>
      </c>
      <c r="B114" t="s">
        <v>16</v>
      </c>
      <c r="C114" t="s">
        <v>22</v>
      </c>
      <c r="D114">
        <v>15</v>
      </c>
    </row>
    <row r="115" spans="1:4">
      <c r="A115">
        <v>114</v>
      </c>
      <c r="B115" t="s">
        <v>16</v>
      </c>
      <c r="C115" t="s">
        <v>22</v>
      </c>
      <c r="D115">
        <v>16</v>
      </c>
    </row>
    <row r="116" spans="1:4">
      <c r="A116">
        <v>115</v>
      </c>
      <c r="B116" t="s">
        <v>16</v>
      </c>
      <c r="C116" t="s">
        <v>22</v>
      </c>
      <c r="D116">
        <v>17</v>
      </c>
    </row>
    <row r="117" spans="1:4">
      <c r="A117">
        <v>116</v>
      </c>
      <c r="B117" t="s">
        <v>16</v>
      </c>
      <c r="C117" t="s">
        <v>22</v>
      </c>
      <c r="D117">
        <v>18</v>
      </c>
    </row>
    <row r="118" spans="1:4">
      <c r="A118">
        <v>117</v>
      </c>
      <c r="B118" t="s">
        <v>16</v>
      </c>
      <c r="C118" t="s">
        <v>22</v>
      </c>
      <c r="D118">
        <v>19</v>
      </c>
    </row>
    <row r="119" spans="1:4">
      <c r="A119">
        <v>118</v>
      </c>
      <c r="B119" t="s">
        <v>16</v>
      </c>
      <c r="C119" t="s">
        <v>22</v>
      </c>
      <c r="D119">
        <v>20</v>
      </c>
    </row>
    <row r="120" spans="1:4">
      <c r="A120">
        <v>119</v>
      </c>
      <c r="B120" t="s">
        <v>16</v>
      </c>
      <c r="C120" t="s">
        <v>22</v>
      </c>
      <c r="D120">
        <v>21</v>
      </c>
    </row>
    <row r="121" spans="1:4">
      <c r="A121">
        <v>120</v>
      </c>
      <c r="B121" t="s">
        <v>16</v>
      </c>
      <c r="C121" t="s">
        <v>22</v>
      </c>
      <c r="D121">
        <v>22</v>
      </c>
    </row>
    <row r="122" spans="1:4">
      <c r="A122">
        <v>121</v>
      </c>
      <c r="B122" t="s">
        <v>16</v>
      </c>
      <c r="C122" t="s">
        <v>23</v>
      </c>
      <c r="D122">
        <v>3</v>
      </c>
    </row>
    <row r="123" spans="1:4">
      <c r="A123">
        <v>122</v>
      </c>
      <c r="B123" t="s">
        <v>16</v>
      </c>
      <c r="C123" t="s">
        <v>23</v>
      </c>
      <c r="D123">
        <v>4</v>
      </c>
    </row>
    <row r="124" spans="1:4">
      <c r="A124">
        <v>123</v>
      </c>
      <c r="B124" t="s">
        <v>16</v>
      </c>
      <c r="C124" t="s">
        <v>23</v>
      </c>
      <c r="D124">
        <v>5</v>
      </c>
    </row>
    <row r="125" spans="1:4">
      <c r="A125">
        <v>124</v>
      </c>
      <c r="B125" t="s">
        <v>16</v>
      </c>
      <c r="C125" t="s">
        <v>23</v>
      </c>
      <c r="D125">
        <v>6</v>
      </c>
    </row>
    <row r="126" spans="1:4">
      <c r="A126">
        <v>125</v>
      </c>
      <c r="B126" t="s">
        <v>16</v>
      </c>
      <c r="C126" t="s">
        <v>23</v>
      </c>
      <c r="D126">
        <v>7</v>
      </c>
    </row>
    <row r="127" spans="1:4">
      <c r="A127">
        <v>126</v>
      </c>
      <c r="B127" t="s">
        <v>16</v>
      </c>
      <c r="C127" t="s">
        <v>23</v>
      </c>
      <c r="D127">
        <v>8</v>
      </c>
    </row>
    <row r="128" spans="1:4">
      <c r="A128">
        <v>127</v>
      </c>
      <c r="B128" t="s">
        <v>16</v>
      </c>
      <c r="C128" t="s">
        <v>23</v>
      </c>
      <c r="D128">
        <v>9</v>
      </c>
    </row>
    <row r="129" spans="1:4">
      <c r="A129">
        <v>128</v>
      </c>
      <c r="B129" t="s">
        <v>16</v>
      </c>
      <c r="C129" t="s">
        <v>23</v>
      </c>
      <c r="D129">
        <v>10</v>
      </c>
    </row>
    <row r="130" spans="1:4">
      <c r="A130">
        <v>129</v>
      </c>
      <c r="B130" t="s">
        <v>16</v>
      </c>
      <c r="C130" t="s">
        <v>23</v>
      </c>
      <c r="D130">
        <v>11</v>
      </c>
    </row>
    <row r="131" spans="1:4">
      <c r="A131">
        <v>130</v>
      </c>
      <c r="B131" t="s">
        <v>16</v>
      </c>
      <c r="C131" t="s">
        <v>23</v>
      </c>
      <c r="D131">
        <v>12</v>
      </c>
    </row>
    <row r="132" spans="1:4">
      <c r="A132">
        <v>131</v>
      </c>
      <c r="B132" t="s">
        <v>16</v>
      </c>
      <c r="C132" t="s">
        <v>23</v>
      </c>
      <c r="D132">
        <v>13</v>
      </c>
    </row>
    <row r="133" spans="1:4">
      <c r="A133">
        <v>132</v>
      </c>
      <c r="B133" t="s">
        <v>16</v>
      </c>
      <c r="C133" t="s">
        <v>23</v>
      </c>
      <c r="D133">
        <v>14</v>
      </c>
    </row>
    <row r="134" spans="1:4">
      <c r="A134">
        <v>133</v>
      </c>
      <c r="B134" t="s">
        <v>16</v>
      </c>
      <c r="C134" t="s">
        <v>23</v>
      </c>
      <c r="D134">
        <v>15</v>
      </c>
    </row>
    <row r="135" spans="1:4">
      <c r="A135">
        <v>134</v>
      </c>
      <c r="B135" t="s">
        <v>16</v>
      </c>
      <c r="C135" t="s">
        <v>23</v>
      </c>
      <c r="D135">
        <v>16</v>
      </c>
    </row>
    <row r="136" spans="1:4">
      <c r="A136">
        <v>135</v>
      </c>
      <c r="B136" t="s">
        <v>16</v>
      </c>
      <c r="C136" t="s">
        <v>23</v>
      </c>
      <c r="D136">
        <v>17</v>
      </c>
    </row>
    <row r="137" spans="1:4">
      <c r="A137">
        <v>136</v>
      </c>
      <c r="B137" t="s">
        <v>16</v>
      </c>
      <c r="C137" t="s">
        <v>23</v>
      </c>
      <c r="D137">
        <v>18</v>
      </c>
    </row>
    <row r="138" spans="1:4">
      <c r="A138">
        <v>137</v>
      </c>
      <c r="B138" t="s">
        <v>16</v>
      </c>
      <c r="C138" t="s">
        <v>23</v>
      </c>
      <c r="D138">
        <v>19</v>
      </c>
    </row>
    <row r="139" spans="1:4">
      <c r="A139">
        <v>138</v>
      </c>
      <c r="B139" t="s">
        <v>16</v>
      </c>
      <c r="C139" t="s">
        <v>23</v>
      </c>
      <c r="D139">
        <v>20</v>
      </c>
    </row>
    <row r="140" spans="1:4">
      <c r="A140">
        <v>139</v>
      </c>
      <c r="B140" t="s">
        <v>16</v>
      </c>
      <c r="C140" t="s">
        <v>23</v>
      </c>
      <c r="D140">
        <v>21</v>
      </c>
    </row>
    <row r="141" spans="1:4">
      <c r="A141">
        <v>140</v>
      </c>
      <c r="B141" t="s">
        <v>16</v>
      </c>
      <c r="C141" t="s">
        <v>23</v>
      </c>
      <c r="D141">
        <v>22</v>
      </c>
    </row>
    <row r="142" spans="1:4">
      <c r="A142">
        <v>141</v>
      </c>
      <c r="B142" t="s">
        <v>16</v>
      </c>
      <c r="C142" t="s">
        <v>24</v>
      </c>
      <c r="D142">
        <v>3</v>
      </c>
    </row>
    <row r="143" spans="1:4">
      <c r="A143">
        <v>142</v>
      </c>
      <c r="B143" t="s">
        <v>16</v>
      </c>
      <c r="C143" t="s">
        <v>24</v>
      </c>
      <c r="D143">
        <v>4</v>
      </c>
    </row>
    <row r="144" spans="1:4">
      <c r="A144">
        <v>143</v>
      </c>
      <c r="B144" t="s">
        <v>16</v>
      </c>
      <c r="C144" t="s">
        <v>24</v>
      </c>
      <c r="D144">
        <v>5</v>
      </c>
    </row>
    <row r="145" spans="1:4">
      <c r="A145">
        <v>144</v>
      </c>
      <c r="B145" t="s">
        <v>16</v>
      </c>
      <c r="C145" t="s">
        <v>24</v>
      </c>
      <c r="D145">
        <v>6</v>
      </c>
    </row>
    <row r="146" spans="1:4">
      <c r="A146">
        <v>145</v>
      </c>
      <c r="B146" t="s">
        <v>16</v>
      </c>
      <c r="C146" t="s">
        <v>24</v>
      </c>
      <c r="D146">
        <v>7</v>
      </c>
    </row>
    <row r="147" spans="1:4">
      <c r="A147">
        <v>146</v>
      </c>
      <c r="B147" t="s">
        <v>16</v>
      </c>
      <c r="C147" t="s">
        <v>24</v>
      </c>
      <c r="D147">
        <v>8</v>
      </c>
    </row>
    <row r="148" spans="1:4">
      <c r="A148">
        <v>147</v>
      </c>
      <c r="B148" t="s">
        <v>16</v>
      </c>
      <c r="C148" t="s">
        <v>24</v>
      </c>
      <c r="D148">
        <v>9</v>
      </c>
    </row>
    <row r="149" spans="1:4">
      <c r="A149">
        <v>148</v>
      </c>
      <c r="B149" t="s">
        <v>16</v>
      </c>
      <c r="C149" t="s">
        <v>24</v>
      </c>
      <c r="D149">
        <v>10</v>
      </c>
    </row>
    <row r="150" spans="1:4">
      <c r="A150">
        <v>149</v>
      </c>
      <c r="B150" t="s">
        <v>16</v>
      </c>
      <c r="C150" t="s">
        <v>24</v>
      </c>
      <c r="D150">
        <v>11</v>
      </c>
    </row>
    <row r="151" spans="1:4">
      <c r="A151">
        <v>150</v>
      </c>
      <c r="B151" t="s">
        <v>16</v>
      </c>
      <c r="C151" t="s">
        <v>24</v>
      </c>
      <c r="D151">
        <v>12</v>
      </c>
    </row>
    <row r="152" spans="1:4">
      <c r="A152">
        <v>151</v>
      </c>
      <c r="B152" t="s">
        <v>16</v>
      </c>
      <c r="C152" t="s">
        <v>24</v>
      </c>
      <c r="D152">
        <v>13</v>
      </c>
    </row>
    <row r="153" spans="1:4">
      <c r="A153">
        <v>152</v>
      </c>
      <c r="B153" t="s">
        <v>16</v>
      </c>
      <c r="C153" t="s">
        <v>24</v>
      </c>
      <c r="D153">
        <v>14</v>
      </c>
    </row>
    <row r="154" spans="1:4">
      <c r="A154">
        <v>153</v>
      </c>
      <c r="B154" t="s">
        <v>16</v>
      </c>
      <c r="C154" t="s">
        <v>24</v>
      </c>
      <c r="D154">
        <v>15</v>
      </c>
    </row>
    <row r="155" spans="1:4">
      <c r="A155">
        <v>154</v>
      </c>
      <c r="B155" t="s">
        <v>16</v>
      </c>
      <c r="C155" t="s">
        <v>24</v>
      </c>
      <c r="D155">
        <v>16</v>
      </c>
    </row>
    <row r="156" spans="1:4">
      <c r="A156">
        <v>155</v>
      </c>
      <c r="B156" t="s">
        <v>16</v>
      </c>
      <c r="C156" t="s">
        <v>24</v>
      </c>
      <c r="D156">
        <v>17</v>
      </c>
    </row>
    <row r="157" spans="1:4">
      <c r="A157">
        <v>156</v>
      </c>
      <c r="B157" t="s">
        <v>16</v>
      </c>
      <c r="C157" t="s">
        <v>24</v>
      </c>
      <c r="D157">
        <v>18</v>
      </c>
    </row>
    <row r="158" spans="1:4">
      <c r="A158">
        <v>157</v>
      </c>
      <c r="B158" t="s">
        <v>16</v>
      </c>
      <c r="C158" t="s">
        <v>24</v>
      </c>
      <c r="D158">
        <v>19</v>
      </c>
    </row>
    <row r="159" spans="1:4">
      <c r="A159">
        <v>158</v>
      </c>
      <c r="B159" t="s">
        <v>16</v>
      </c>
      <c r="C159" t="s">
        <v>24</v>
      </c>
      <c r="D159">
        <v>20</v>
      </c>
    </row>
    <row r="160" spans="1:4">
      <c r="A160">
        <v>159</v>
      </c>
      <c r="B160" t="s">
        <v>16</v>
      </c>
      <c r="C160" t="s">
        <v>24</v>
      </c>
      <c r="D160">
        <v>21</v>
      </c>
    </row>
    <row r="161" spans="1:4">
      <c r="A161">
        <v>160</v>
      </c>
      <c r="B161" t="s">
        <v>16</v>
      </c>
      <c r="C161" t="s">
        <v>24</v>
      </c>
      <c r="D161">
        <v>22</v>
      </c>
    </row>
    <row r="162" spans="1:4">
      <c r="A162">
        <v>161</v>
      </c>
      <c r="B162" t="s">
        <v>16</v>
      </c>
      <c r="C162" t="s">
        <v>25</v>
      </c>
      <c r="D162">
        <v>3</v>
      </c>
    </row>
    <row r="163" spans="1:4">
      <c r="A163">
        <v>162</v>
      </c>
      <c r="B163" t="s">
        <v>16</v>
      </c>
      <c r="C163" t="s">
        <v>25</v>
      </c>
      <c r="D163">
        <v>4</v>
      </c>
    </row>
    <row r="164" spans="1:4">
      <c r="A164">
        <v>163</v>
      </c>
      <c r="B164" t="s">
        <v>16</v>
      </c>
      <c r="C164" t="s">
        <v>25</v>
      </c>
      <c r="D164">
        <v>5</v>
      </c>
    </row>
    <row r="165" spans="1:4">
      <c r="A165">
        <v>164</v>
      </c>
      <c r="B165" t="s">
        <v>16</v>
      </c>
      <c r="C165" t="s">
        <v>25</v>
      </c>
      <c r="D165">
        <v>6</v>
      </c>
    </row>
    <row r="166" spans="1:4">
      <c r="A166">
        <v>165</v>
      </c>
      <c r="B166" t="s">
        <v>16</v>
      </c>
      <c r="C166" t="s">
        <v>25</v>
      </c>
      <c r="D166">
        <v>7</v>
      </c>
    </row>
    <row r="167" spans="1:4">
      <c r="A167">
        <v>166</v>
      </c>
      <c r="B167" t="s">
        <v>16</v>
      </c>
      <c r="C167" t="s">
        <v>25</v>
      </c>
      <c r="D167">
        <v>8</v>
      </c>
    </row>
    <row r="168" spans="1:4">
      <c r="A168">
        <v>167</v>
      </c>
      <c r="B168" t="s">
        <v>16</v>
      </c>
      <c r="C168" t="s">
        <v>25</v>
      </c>
      <c r="D168">
        <v>9</v>
      </c>
    </row>
    <row r="169" spans="1:4">
      <c r="A169">
        <v>168</v>
      </c>
      <c r="B169" t="s">
        <v>16</v>
      </c>
      <c r="C169" t="s">
        <v>25</v>
      </c>
      <c r="D169">
        <v>10</v>
      </c>
    </row>
    <row r="170" spans="1:4">
      <c r="A170">
        <v>169</v>
      </c>
      <c r="B170" t="s">
        <v>16</v>
      </c>
      <c r="C170" t="s">
        <v>25</v>
      </c>
      <c r="D170">
        <v>11</v>
      </c>
    </row>
    <row r="171" spans="1:4">
      <c r="A171">
        <v>170</v>
      </c>
      <c r="B171" t="s">
        <v>16</v>
      </c>
      <c r="C171" t="s">
        <v>25</v>
      </c>
      <c r="D171">
        <v>12</v>
      </c>
    </row>
    <row r="172" spans="1:4">
      <c r="A172">
        <v>171</v>
      </c>
      <c r="B172" t="s">
        <v>16</v>
      </c>
      <c r="C172" t="s">
        <v>25</v>
      </c>
      <c r="D172">
        <v>13</v>
      </c>
    </row>
    <row r="173" spans="1:4">
      <c r="A173">
        <v>172</v>
      </c>
      <c r="B173" t="s">
        <v>16</v>
      </c>
      <c r="C173" t="s">
        <v>25</v>
      </c>
      <c r="D173">
        <v>14</v>
      </c>
    </row>
    <row r="174" spans="1:4">
      <c r="A174">
        <v>173</v>
      </c>
      <c r="B174" t="s">
        <v>16</v>
      </c>
      <c r="C174" t="s">
        <v>25</v>
      </c>
      <c r="D174">
        <v>15</v>
      </c>
    </row>
    <row r="175" spans="1:4">
      <c r="A175">
        <v>174</v>
      </c>
      <c r="B175" t="s">
        <v>16</v>
      </c>
      <c r="C175" t="s">
        <v>25</v>
      </c>
      <c r="D175">
        <v>16</v>
      </c>
    </row>
    <row r="176" spans="1:4">
      <c r="A176">
        <v>175</v>
      </c>
      <c r="B176" t="s">
        <v>16</v>
      </c>
      <c r="C176" t="s">
        <v>25</v>
      </c>
      <c r="D176">
        <v>17</v>
      </c>
    </row>
    <row r="177" spans="1:4">
      <c r="A177">
        <v>176</v>
      </c>
      <c r="B177" t="s">
        <v>16</v>
      </c>
      <c r="C177" t="s">
        <v>25</v>
      </c>
      <c r="D177">
        <v>18</v>
      </c>
    </row>
    <row r="178" spans="1:4">
      <c r="A178">
        <v>177</v>
      </c>
      <c r="B178" t="s">
        <v>16</v>
      </c>
      <c r="C178" t="s">
        <v>25</v>
      </c>
      <c r="D178">
        <v>19</v>
      </c>
    </row>
    <row r="179" spans="1:4">
      <c r="A179">
        <v>178</v>
      </c>
      <c r="B179" t="s">
        <v>16</v>
      </c>
      <c r="C179" t="s">
        <v>25</v>
      </c>
      <c r="D179">
        <v>20</v>
      </c>
    </row>
    <row r="180" spans="1:4">
      <c r="A180">
        <v>179</v>
      </c>
      <c r="B180" t="s">
        <v>16</v>
      </c>
      <c r="C180" t="s">
        <v>25</v>
      </c>
      <c r="D180">
        <v>21</v>
      </c>
    </row>
    <row r="181" spans="1:4">
      <c r="A181">
        <v>180</v>
      </c>
      <c r="B181" t="s">
        <v>16</v>
      </c>
      <c r="C181" t="s">
        <v>25</v>
      </c>
      <c r="D181">
        <v>22</v>
      </c>
    </row>
    <row r="182" spans="1:4">
      <c r="A182">
        <v>181</v>
      </c>
      <c r="B182" t="s">
        <v>16</v>
      </c>
      <c r="C182" t="s">
        <v>26</v>
      </c>
      <c r="D182">
        <v>3</v>
      </c>
    </row>
    <row r="183" spans="1:4">
      <c r="A183">
        <v>182</v>
      </c>
      <c r="B183" t="s">
        <v>16</v>
      </c>
      <c r="C183" t="s">
        <v>26</v>
      </c>
      <c r="D183">
        <v>4</v>
      </c>
    </row>
    <row r="184" spans="1:4">
      <c r="A184">
        <v>183</v>
      </c>
      <c r="B184" t="s">
        <v>16</v>
      </c>
      <c r="C184" t="s">
        <v>26</v>
      </c>
      <c r="D184">
        <v>5</v>
      </c>
    </row>
    <row r="185" spans="1:4">
      <c r="A185">
        <v>184</v>
      </c>
      <c r="B185" t="s">
        <v>16</v>
      </c>
      <c r="C185" t="s">
        <v>26</v>
      </c>
      <c r="D185">
        <v>6</v>
      </c>
    </row>
    <row r="186" spans="1:4">
      <c r="A186">
        <v>185</v>
      </c>
      <c r="B186" t="s">
        <v>16</v>
      </c>
      <c r="C186" t="s">
        <v>26</v>
      </c>
      <c r="D186">
        <v>7</v>
      </c>
    </row>
    <row r="187" spans="1:4">
      <c r="A187">
        <v>186</v>
      </c>
      <c r="B187" t="s">
        <v>16</v>
      </c>
      <c r="C187" t="s">
        <v>26</v>
      </c>
      <c r="D187">
        <v>8</v>
      </c>
    </row>
    <row r="188" spans="1:4">
      <c r="A188">
        <v>187</v>
      </c>
      <c r="B188" t="s">
        <v>16</v>
      </c>
      <c r="C188" t="s">
        <v>26</v>
      </c>
      <c r="D188">
        <v>9</v>
      </c>
    </row>
    <row r="189" spans="1:4">
      <c r="A189">
        <v>188</v>
      </c>
      <c r="B189" t="s">
        <v>16</v>
      </c>
      <c r="C189" t="s">
        <v>26</v>
      </c>
      <c r="D189">
        <v>10</v>
      </c>
    </row>
    <row r="190" spans="1:4">
      <c r="A190">
        <v>189</v>
      </c>
      <c r="B190" t="s">
        <v>16</v>
      </c>
      <c r="C190" t="s">
        <v>26</v>
      </c>
      <c r="D190">
        <v>11</v>
      </c>
    </row>
    <row r="191" spans="1:4">
      <c r="A191">
        <v>190</v>
      </c>
      <c r="B191" t="s">
        <v>16</v>
      </c>
      <c r="C191" t="s">
        <v>26</v>
      </c>
      <c r="D191">
        <v>12</v>
      </c>
    </row>
    <row r="192" spans="1:4">
      <c r="A192">
        <v>191</v>
      </c>
      <c r="B192" t="s">
        <v>16</v>
      </c>
      <c r="C192" t="s">
        <v>26</v>
      </c>
      <c r="D192">
        <v>13</v>
      </c>
    </row>
    <row r="193" spans="1:4">
      <c r="A193">
        <v>192</v>
      </c>
      <c r="B193" t="s">
        <v>16</v>
      </c>
      <c r="C193" t="s">
        <v>26</v>
      </c>
      <c r="D193">
        <v>14</v>
      </c>
    </row>
    <row r="194" spans="1:4">
      <c r="A194">
        <v>193</v>
      </c>
      <c r="B194" t="s">
        <v>16</v>
      </c>
      <c r="C194" t="s">
        <v>26</v>
      </c>
      <c r="D194">
        <v>15</v>
      </c>
    </row>
    <row r="195" spans="1:4">
      <c r="A195">
        <v>194</v>
      </c>
      <c r="B195" t="s">
        <v>16</v>
      </c>
      <c r="C195" t="s">
        <v>26</v>
      </c>
      <c r="D195">
        <v>16</v>
      </c>
    </row>
    <row r="196" spans="1:4">
      <c r="A196">
        <v>195</v>
      </c>
      <c r="B196" t="s">
        <v>16</v>
      </c>
      <c r="C196" t="s">
        <v>26</v>
      </c>
      <c r="D196">
        <v>17</v>
      </c>
    </row>
    <row r="197" spans="1:4">
      <c r="A197">
        <v>196</v>
      </c>
      <c r="B197" t="s">
        <v>16</v>
      </c>
      <c r="C197" t="s">
        <v>26</v>
      </c>
      <c r="D197">
        <v>18</v>
      </c>
    </row>
    <row r="198" spans="1:4">
      <c r="A198">
        <v>197</v>
      </c>
      <c r="B198" t="s">
        <v>16</v>
      </c>
      <c r="C198" t="s">
        <v>26</v>
      </c>
      <c r="D198">
        <v>19</v>
      </c>
    </row>
    <row r="199" spans="1:4">
      <c r="A199">
        <v>198</v>
      </c>
      <c r="B199" t="s">
        <v>16</v>
      </c>
      <c r="C199" t="s">
        <v>26</v>
      </c>
      <c r="D199">
        <v>20</v>
      </c>
    </row>
    <row r="200" spans="1:4">
      <c r="A200">
        <v>199</v>
      </c>
      <c r="B200" t="s">
        <v>16</v>
      </c>
      <c r="C200" t="s">
        <v>26</v>
      </c>
      <c r="D200">
        <v>21</v>
      </c>
    </row>
    <row r="201" spans="1:4">
      <c r="A201">
        <v>200</v>
      </c>
      <c r="B201" t="s">
        <v>16</v>
      </c>
      <c r="C201" t="s">
        <v>26</v>
      </c>
      <c r="D201">
        <v>22</v>
      </c>
    </row>
    <row r="202" spans="1:4">
      <c r="A202">
        <v>201</v>
      </c>
      <c r="B202" t="s">
        <v>16</v>
      </c>
      <c r="C202" t="s">
        <v>27</v>
      </c>
      <c r="D202">
        <v>3</v>
      </c>
    </row>
    <row r="203" spans="1:4">
      <c r="A203">
        <v>202</v>
      </c>
      <c r="B203" t="s">
        <v>16</v>
      </c>
      <c r="C203" t="s">
        <v>27</v>
      </c>
      <c r="D203">
        <v>4</v>
      </c>
    </row>
    <row r="204" spans="1:4">
      <c r="A204">
        <v>203</v>
      </c>
      <c r="B204" t="s">
        <v>16</v>
      </c>
      <c r="C204" t="s">
        <v>27</v>
      </c>
      <c r="D204">
        <v>5</v>
      </c>
    </row>
    <row r="205" spans="1:4">
      <c r="A205">
        <v>204</v>
      </c>
      <c r="B205" t="s">
        <v>16</v>
      </c>
      <c r="C205" t="s">
        <v>27</v>
      </c>
      <c r="D205">
        <v>6</v>
      </c>
    </row>
    <row r="206" spans="1:4">
      <c r="A206">
        <v>205</v>
      </c>
      <c r="B206" t="s">
        <v>16</v>
      </c>
      <c r="C206" t="s">
        <v>27</v>
      </c>
      <c r="D206">
        <v>7</v>
      </c>
    </row>
    <row r="207" spans="1:4">
      <c r="A207">
        <v>206</v>
      </c>
      <c r="B207" t="s">
        <v>16</v>
      </c>
      <c r="C207" t="s">
        <v>27</v>
      </c>
      <c r="D207">
        <v>8</v>
      </c>
    </row>
    <row r="208" spans="1:4">
      <c r="A208">
        <v>207</v>
      </c>
      <c r="B208" t="s">
        <v>16</v>
      </c>
      <c r="C208" t="s">
        <v>27</v>
      </c>
      <c r="D208">
        <v>9</v>
      </c>
    </row>
    <row r="209" spans="1:4">
      <c r="A209">
        <v>208</v>
      </c>
      <c r="B209" t="s">
        <v>16</v>
      </c>
      <c r="C209" t="s">
        <v>27</v>
      </c>
      <c r="D209">
        <v>10</v>
      </c>
    </row>
    <row r="210" spans="1:4">
      <c r="A210">
        <v>209</v>
      </c>
      <c r="B210" t="s">
        <v>16</v>
      </c>
      <c r="C210" t="s">
        <v>27</v>
      </c>
      <c r="D210">
        <v>11</v>
      </c>
    </row>
    <row r="211" spans="1:4">
      <c r="A211">
        <v>210</v>
      </c>
      <c r="B211" t="s">
        <v>16</v>
      </c>
      <c r="C211" t="s">
        <v>27</v>
      </c>
      <c r="D211">
        <v>12</v>
      </c>
    </row>
    <row r="212" spans="1:4">
      <c r="A212">
        <v>211</v>
      </c>
      <c r="B212" t="s">
        <v>16</v>
      </c>
      <c r="C212" t="s">
        <v>27</v>
      </c>
      <c r="D212">
        <v>13</v>
      </c>
    </row>
    <row r="213" spans="1:4">
      <c r="A213">
        <v>212</v>
      </c>
      <c r="B213" t="s">
        <v>16</v>
      </c>
      <c r="C213" t="s">
        <v>27</v>
      </c>
      <c r="D213">
        <v>14</v>
      </c>
    </row>
    <row r="214" spans="1:4">
      <c r="A214">
        <v>213</v>
      </c>
      <c r="B214" t="s">
        <v>16</v>
      </c>
      <c r="C214" t="s">
        <v>27</v>
      </c>
      <c r="D214">
        <v>15</v>
      </c>
    </row>
    <row r="215" spans="1:4">
      <c r="A215">
        <v>214</v>
      </c>
      <c r="B215" t="s">
        <v>16</v>
      </c>
      <c r="C215" t="s">
        <v>27</v>
      </c>
      <c r="D215">
        <v>16</v>
      </c>
    </row>
    <row r="216" spans="1:4">
      <c r="A216">
        <v>215</v>
      </c>
      <c r="B216" t="s">
        <v>16</v>
      </c>
      <c r="C216" t="s">
        <v>27</v>
      </c>
      <c r="D216">
        <v>17</v>
      </c>
    </row>
    <row r="217" spans="1:4">
      <c r="A217">
        <v>216</v>
      </c>
      <c r="B217" t="s">
        <v>16</v>
      </c>
      <c r="C217" t="s">
        <v>27</v>
      </c>
      <c r="D217">
        <v>18</v>
      </c>
    </row>
    <row r="218" spans="1:4">
      <c r="A218">
        <v>217</v>
      </c>
      <c r="B218" t="s">
        <v>16</v>
      </c>
      <c r="C218" t="s">
        <v>27</v>
      </c>
      <c r="D218">
        <v>19</v>
      </c>
    </row>
    <row r="219" spans="1:4">
      <c r="A219">
        <v>218</v>
      </c>
      <c r="B219" t="s">
        <v>16</v>
      </c>
      <c r="C219" t="s">
        <v>27</v>
      </c>
      <c r="D219">
        <v>20</v>
      </c>
    </row>
    <row r="220" spans="1:4">
      <c r="A220">
        <v>219</v>
      </c>
      <c r="B220" t="s">
        <v>16</v>
      </c>
      <c r="C220" t="s">
        <v>27</v>
      </c>
      <c r="D220">
        <v>21</v>
      </c>
    </row>
    <row r="221" spans="1:4">
      <c r="A221">
        <v>220</v>
      </c>
      <c r="B221" t="s">
        <v>16</v>
      </c>
      <c r="C221" t="s">
        <v>27</v>
      </c>
      <c r="D221">
        <v>22</v>
      </c>
    </row>
    <row r="222" spans="1:4">
      <c r="A222">
        <v>221</v>
      </c>
      <c r="B222" t="s">
        <v>16</v>
      </c>
      <c r="C222" t="s">
        <v>28</v>
      </c>
      <c r="D222">
        <v>3</v>
      </c>
    </row>
    <row r="223" spans="1:4">
      <c r="A223">
        <v>222</v>
      </c>
      <c r="B223" t="s">
        <v>16</v>
      </c>
      <c r="C223" t="s">
        <v>28</v>
      </c>
      <c r="D223">
        <v>4</v>
      </c>
    </row>
    <row r="224" spans="1:4">
      <c r="A224">
        <v>223</v>
      </c>
      <c r="B224" t="s">
        <v>16</v>
      </c>
      <c r="C224" t="s">
        <v>28</v>
      </c>
      <c r="D224">
        <v>5</v>
      </c>
    </row>
    <row r="225" spans="1:4">
      <c r="A225">
        <v>224</v>
      </c>
      <c r="B225" t="s">
        <v>16</v>
      </c>
      <c r="C225" t="s">
        <v>28</v>
      </c>
      <c r="D225">
        <v>6</v>
      </c>
    </row>
    <row r="226" spans="1:4">
      <c r="A226">
        <v>225</v>
      </c>
      <c r="B226" t="s">
        <v>16</v>
      </c>
      <c r="C226" t="s">
        <v>28</v>
      </c>
      <c r="D226">
        <v>7</v>
      </c>
    </row>
    <row r="227" spans="1:4">
      <c r="A227">
        <v>226</v>
      </c>
      <c r="B227" t="s">
        <v>16</v>
      </c>
      <c r="C227" t="s">
        <v>28</v>
      </c>
      <c r="D227">
        <v>8</v>
      </c>
    </row>
    <row r="228" spans="1:4">
      <c r="A228">
        <v>227</v>
      </c>
      <c r="B228" t="s">
        <v>16</v>
      </c>
      <c r="C228" t="s">
        <v>28</v>
      </c>
      <c r="D228">
        <v>9</v>
      </c>
    </row>
    <row r="229" spans="1:4">
      <c r="A229">
        <v>228</v>
      </c>
      <c r="B229" t="s">
        <v>16</v>
      </c>
      <c r="C229" t="s">
        <v>28</v>
      </c>
      <c r="D229">
        <v>10</v>
      </c>
    </row>
    <row r="230" spans="1:4">
      <c r="A230">
        <v>229</v>
      </c>
      <c r="B230" t="s">
        <v>16</v>
      </c>
      <c r="C230" t="s">
        <v>28</v>
      </c>
      <c r="D230">
        <v>11</v>
      </c>
    </row>
    <row r="231" spans="1:4">
      <c r="A231">
        <v>230</v>
      </c>
      <c r="B231" t="s">
        <v>16</v>
      </c>
      <c r="C231" t="s">
        <v>28</v>
      </c>
      <c r="D231">
        <v>12</v>
      </c>
    </row>
    <row r="232" spans="1:4">
      <c r="A232">
        <v>231</v>
      </c>
      <c r="B232" t="s">
        <v>16</v>
      </c>
      <c r="C232" t="s">
        <v>28</v>
      </c>
      <c r="D232">
        <v>13</v>
      </c>
    </row>
    <row r="233" spans="1:4">
      <c r="A233">
        <v>232</v>
      </c>
      <c r="B233" t="s">
        <v>16</v>
      </c>
      <c r="C233" t="s">
        <v>28</v>
      </c>
      <c r="D233">
        <v>14</v>
      </c>
    </row>
    <row r="234" spans="1:4">
      <c r="A234">
        <v>233</v>
      </c>
      <c r="B234" t="s">
        <v>16</v>
      </c>
      <c r="C234" t="s">
        <v>28</v>
      </c>
      <c r="D234">
        <v>15</v>
      </c>
    </row>
    <row r="235" spans="1:4">
      <c r="A235">
        <v>234</v>
      </c>
      <c r="B235" t="s">
        <v>16</v>
      </c>
      <c r="C235" t="s">
        <v>28</v>
      </c>
      <c r="D235">
        <v>16</v>
      </c>
    </row>
    <row r="236" spans="1:4">
      <c r="A236">
        <v>235</v>
      </c>
      <c r="B236" t="s">
        <v>16</v>
      </c>
      <c r="C236" t="s">
        <v>28</v>
      </c>
      <c r="D236">
        <v>17</v>
      </c>
    </row>
    <row r="237" spans="1:4">
      <c r="A237">
        <v>236</v>
      </c>
      <c r="B237" t="s">
        <v>16</v>
      </c>
      <c r="C237" t="s">
        <v>28</v>
      </c>
      <c r="D237">
        <v>18</v>
      </c>
    </row>
    <row r="238" spans="1:4">
      <c r="A238">
        <v>237</v>
      </c>
      <c r="B238" t="s">
        <v>16</v>
      </c>
      <c r="C238" t="s">
        <v>28</v>
      </c>
      <c r="D238">
        <v>19</v>
      </c>
    </row>
    <row r="239" spans="1:4">
      <c r="A239">
        <v>238</v>
      </c>
      <c r="B239" t="s">
        <v>16</v>
      </c>
      <c r="C239" t="s">
        <v>28</v>
      </c>
      <c r="D239">
        <v>20</v>
      </c>
    </row>
    <row r="240" spans="1:4">
      <c r="A240">
        <v>239</v>
      </c>
      <c r="B240" t="s">
        <v>16</v>
      </c>
      <c r="C240" t="s">
        <v>28</v>
      </c>
      <c r="D240">
        <v>21</v>
      </c>
    </row>
    <row r="241" spans="1:4">
      <c r="A241">
        <v>240</v>
      </c>
      <c r="B241" t="s">
        <v>16</v>
      </c>
      <c r="C241" t="s">
        <v>28</v>
      </c>
      <c r="D241">
        <v>22</v>
      </c>
    </row>
    <row r="242" spans="1:4">
      <c r="A242" t="s">
        <v>29</v>
      </c>
    </row>
    <row r="243" spans="1:4">
      <c r="A243" t="s">
        <v>29</v>
      </c>
    </row>
    <row r="244" spans="1:4">
      <c r="A244" t="s">
        <v>29</v>
      </c>
    </row>
  </sheetData>
  <sheetProtection formatCells="0" formatColumns="0" formatRows="0" insertColumns="0" insertRows="0" insertHyperlinks="0" deleteColumns="0" deleteRows="0" sort="0" autoFilter="0" pivotTables="0"/>
  <conditionalFormatting sqref="E1:E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TEEB01</vt:lpstr>
      <vt:lpstr>TEEB02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Bénédicte TALON</cp:lastModifiedBy>
  <dcterms:created xsi:type="dcterms:W3CDTF">2016-05-09T17:09:13Z</dcterms:created>
  <dcterms:modified xsi:type="dcterms:W3CDTF">2016-05-09T13:11:30Z</dcterms:modified>
  <cp:category/>
</cp:coreProperties>
</file>