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hoonkim/Library/CloudStorage/GoogleDrive-jihoon3813@gmail.com/내 드라이브/04-1. 대명(일반)/12. 실적/요청/"/>
    </mc:Choice>
  </mc:AlternateContent>
  <xr:revisionPtr revIDLastSave="0" documentId="13_ncr:1_{116687BF-3FAF-8A48-BC2C-F780E2F826F3}" xr6:coauthVersionLast="47" xr6:coauthVersionMax="47" xr10:uidLastSave="{00000000-0000-0000-0000-000000000000}"/>
  <bookViews>
    <workbookView xWindow="1300" yWindow="1180" windowWidth="28800" windowHeight="18080" tabRatio="781" activeTab="6" xr2:uid="{071B0385-CB38-4E69-825D-4EE5AD5EF545}"/>
  </bookViews>
  <sheets>
    <sheet name="03월 리스트" sheetId="2" r:id="rId1"/>
    <sheet name="04월 리스트" sheetId="3" r:id="rId2"/>
    <sheet name="05월 리스트" sheetId="4" r:id="rId3"/>
    <sheet name="06월 리스트" sheetId="5" r:id="rId4"/>
    <sheet name="07월 리스트" sheetId="6" r:id="rId5"/>
    <sheet name="08월 리스트" sheetId="7" r:id="rId6"/>
    <sheet name="09월 리스트_450" sheetId="8" r:id="rId7"/>
    <sheet name="09월 리스트_결합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<sst xmlns="http://schemas.openxmlformats.org/spreadsheetml/2006/main" count="2954" uniqueCount="699">
  <si>
    <t>요청일</t>
    <phoneticPr fontId="1" type="noConversion"/>
  </si>
  <si>
    <t>판매채널</t>
    <phoneticPr fontId="1" type="noConversion"/>
  </si>
  <si>
    <t>이름</t>
    <phoneticPr fontId="1" type="noConversion"/>
  </si>
  <si>
    <t>연락처</t>
    <phoneticPr fontId="1" type="noConversion"/>
  </si>
  <si>
    <t>구좌</t>
    <phoneticPr fontId="1" type="noConversion"/>
  </si>
  <si>
    <t>1차 희망일시</t>
    <phoneticPr fontId="1" type="noConversion"/>
  </si>
  <si>
    <t>2차 희망일시</t>
    <phoneticPr fontId="1" type="noConversion"/>
  </si>
  <si>
    <t>상태</t>
    <phoneticPr fontId="1" type="noConversion"/>
  </si>
  <si>
    <t>NO.</t>
    <phoneticPr fontId="1" type="noConversion"/>
  </si>
  <si>
    <t>요청중</t>
    <phoneticPr fontId="1" type="noConversion"/>
  </si>
  <si>
    <t>판매자</t>
    <phoneticPr fontId="1" type="noConversion"/>
  </si>
  <si>
    <t>김지훈</t>
    <phoneticPr fontId="1" type="noConversion"/>
  </si>
  <si>
    <t>010-4232-9193</t>
    <phoneticPr fontId="1" type="noConversion"/>
  </si>
  <si>
    <t>라이프앤조이 소노 더해피 가입 진행요청</t>
    <phoneticPr fontId="1" type="noConversion"/>
  </si>
  <si>
    <t>라이프앤조이_딜애</t>
    <phoneticPr fontId="1" type="noConversion"/>
  </si>
  <si>
    <t>오정근</t>
    <phoneticPr fontId="1" type="noConversion"/>
  </si>
  <si>
    <t>3구좌</t>
    <phoneticPr fontId="1" type="noConversion"/>
  </si>
  <si>
    <r>
      <t>16</t>
    </r>
    <r>
      <rPr>
        <sz val="10"/>
        <color theme="1"/>
        <rFont val="Malgun Gothic"/>
        <family val="2"/>
        <charset val="129"/>
      </rPr>
      <t>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이후</t>
    </r>
    <phoneticPr fontId="1" type="noConversion"/>
  </si>
  <si>
    <t>요청완료</t>
    <phoneticPr fontId="1" type="noConversion"/>
  </si>
  <si>
    <t>마기태</t>
    <phoneticPr fontId="1" type="noConversion"/>
  </si>
  <si>
    <t xml:space="preserve">010-8741-1952	</t>
    <phoneticPr fontId="1" type="noConversion"/>
  </si>
  <si>
    <t>1구좌</t>
    <phoneticPr fontId="1" type="noConversion"/>
  </si>
  <si>
    <t>-</t>
    <phoneticPr fontId="1" type="noConversion"/>
  </si>
  <si>
    <t>무관</t>
    <phoneticPr fontId="1" type="noConversion"/>
  </si>
  <si>
    <t>조영숙</t>
    <phoneticPr fontId="1" type="noConversion"/>
  </si>
  <si>
    <t>010-9151-4315</t>
    <phoneticPr fontId="1" type="noConversion"/>
  </si>
  <si>
    <t>최서연</t>
    <phoneticPr fontId="1" type="noConversion"/>
  </si>
  <si>
    <t>010-5575-1125</t>
  </si>
  <si>
    <t>허성미</t>
    <phoneticPr fontId="1" type="noConversion"/>
  </si>
  <si>
    <t>010-5936-7462</t>
    <phoneticPr fontId="1" type="noConversion"/>
  </si>
  <si>
    <t>조희숙</t>
  </si>
  <si>
    <t>010-6723-7274</t>
  </si>
  <si>
    <t>한경란</t>
  </si>
  <si>
    <t>010-6494-5702</t>
  </si>
  <si>
    <t>박경옥</t>
  </si>
  <si>
    <t>010-5405-7154</t>
  </si>
  <si>
    <t>심종선</t>
  </si>
  <si>
    <t>010-3251-2367</t>
  </si>
  <si>
    <t>신민재</t>
  </si>
  <si>
    <t>010-4547-2652</t>
  </si>
  <si>
    <t>한호</t>
  </si>
  <si>
    <t>010-2558-2790</t>
  </si>
  <si>
    <t>윤도희</t>
  </si>
  <si>
    <t>010-8146-4613</t>
  </si>
  <si>
    <t>라이프앤조이_직영</t>
  </si>
  <si>
    <t>라이프앤조이_직영</t>
    <phoneticPr fontId="1" type="noConversion"/>
  </si>
  <si>
    <t>신현석</t>
    <phoneticPr fontId="1" type="noConversion"/>
  </si>
  <si>
    <t>010-7554-5134</t>
  </si>
  <si>
    <t>서지은</t>
  </si>
  <si>
    <t>010-2967-4888</t>
  </si>
  <si>
    <t>강창호</t>
  </si>
  <si>
    <t>010-9970-1388</t>
  </si>
  <si>
    <t>유정동</t>
  </si>
  <si>
    <t>010-9332-4602</t>
  </si>
  <si>
    <t>옥미선</t>
  </si>
  <si>
    <t>010-7561-0179</t>
  </si>
  <si>
    <t>한영숙</t>
  </si>
  <si>
    <t>010-9407-9118</t>
  </si>
  <si>
    <t>김경애</t>
  </si>
  <si>
    <t>010-2431-5658</t>
  </si>
  <si>
    <t>2구좌</t>
    <phoneticPr fontId="1" type="noConversion"/>
  </si>
  <si>
    <t>배호준</t>
  </si>
  <si>
    <t>010-8301-2051</t>
  </si>
  <si>
    <t>정형모</t>
  </si>
  <si>
    <t>010-8785-9658</t>
  </si>
  <si>
    <t>김경회</t>
  </si>
  <si>
    <t>010-8480-9867</t>
  </si>
  <si>
    <t>이광우</t>
  </si>
  <si>
    <t>010-8033-8688</t>
  </si>
  <si>
    <t>한승길</t>
  </si>
  <si>
    <t>010-7596-2367</t>
  </si>
  <si>
    <t>권용석</t>
  </si>
  <si>
    <t>010-5480-3739</t>
  </si>
  <si>
    <t>김요나</t>
  </si>
  <si>
    <t>010-5321-2781</t>
  </si>
  <si>
    <t>이용환</t>
  </si>
  <si>
    <t>010-5191-9419</t>
  </si>
  <si>
    <t>고승임</t>
  </si>
  <si>
    <t>010-5170-8257</t>
  </si>
  <si>
    <t>이병진</t>
  </si>
  <si>
    <t>010-3375-6567</t>
  </si>
  <si>
    <t>김성만</t>
  </si>
  <si>
    <t>010-2113-5885</t>
  </si>
  <si>
    <t>변문환</t>
  </si>
  <si>
    <t>010-2089-2296</t>
  </si>
  <si>
    <t xml:space="preserve">오재원 </t>
  </si>
  <si>
    <t>010-3460-0025</t>
  </si>
  <si>
    <t>최애정</t>
  </si>
  <si>
    <t>010-4660-7696</t>
  </si>
  <si>
    <t>주용철</t>
  </si>
  <si>
    <t>010-3779-2577</t>
  </si>
  <si>
    <t>나실환</t>
  </si>
  <si>
    <t>010-3941-9292</t>
  </si>
  <si>
    <t>박용서</t>
  </si>
  <si>
    <t>010-4309-9588</t>
  </si>
  <si>
    <t>이명숙</t>
  </si>
  <si>
    <t>010-5958-6766</t>
  </si>
  <si>
    <t>한경자</t>
  </si>
  <si>
    <t>010-5685-8216</t>
  </si>
  <si>
    <t>김소옥</t>
  </si>
  <si>
    <t>010-2378-1953</t>
  </si>
  <si>
    <t>장행연</t>
  </si>
  <si>
    <t>010-9495-9800</t>
  </si>
  <si>
    <t>한점분</t>
  </si>
  <si>
    <t>010-7566-1614</t>
  </si>
  <si>
    <t>신기호</t>
  </si>
  <si>
    <t>010-4677-0321</t>
  </si>
  <si>
    <t>서임식</t>
  </si>
  <si>
    <t>010-9101-9221</t>
  </si>
  <si>
    <t>이윤재</t>
  </si>
  <si>
    <t>010-5941-9983</t>
  </si>
  <si>
    <t>이진숙</t>
  </si>
  <si>
    <t>010-7942-0315</t>
  </si>
  <si>
    <t>임원석</t>
  </si>
  <si>
    <t>010-7777-5599</t>
  </si>
  <si>
    <t>고선옥</t>
  </si>
  <si>
    <t>010-5597-6898</t>
  </si>
  <si>
    <t>이은화</t>
  </si>
  <si>
    <t>010-8641-7993</t>
  </si>
  <si>
    <t>백성흠</t>
  </si>
  <si>
    <t>010-8261-3988</t>
  </si>
  <si>
    <t>오길자</t>
  </si>
  <si>
    <t>010-6233-9507</t>
  </si>
  <si>
    <t>2구좌</t>
  </si>
  <si>
    <t>3구좌</t>
  </si>
  <si>
    <t>박남두</t>
  </si>
  <si>
    <t>010-9931-8458</t>
  </si>
  <si>
    <t xml:space="preserve">박중교 </t>
  </si>
  <si>
    <t>010-8078-7100</t>
  </si>
  <si>
    <t>양경희</t>
  </si>
  <si>
    <t>010-3917-7259</t>
  </si>
  <si>
    <t>정계순</t>
  </si>
  <si>
    <t>010-8212-7255</t>
  </si>
  <si>
    <t>김주현</t>
  </si>
  <si>
    <t>010-6796-5246</t>
  </si>
  <si>
    <t>정상구</t>
  </si>
  <si>
    <t>010-3001-8897</t>
  </si>
  <si>
    <t>김귀현</t>
  </si>
  <si>
    <t>010-4409-9799</t>
  </si>
  <si>
    <t>정정남</t>
  </si>
  <si>
    <t>010-6584-7753</t>
  </si>
  <si>
    <t>김순덕</t>
  </si>
  <si>
    <t>010-5599-3579</t>
  </si>
  <si>
    <t>박점목</t>
  </si>
  <si>
    <t>010-2078-6524</t>
  </si>
  <si>
    <t>김정식</t>
  </si>
  <si>
    <t>010-5534-7547</t>
  </si>
  <si>
    <t>김동진</t>
  </si>
  <si>
    <t>010-6525-6737</t>
  </si>
  <si>
    <t>윤종한</t>
  </si>
  <si>
    <t>010-7526-5789</t>
  </si>
  <si>
    <t>윤대성</t>
  </si>
  <si>
    <t>010-5317-1741</t>
  </si>
  <si>
    <t>권옥분</t>
  </si>
  <si>
    <t>010-5039-2826</t>
  </si>
  <si>
    <t>김병옥</t>
  </si>
  <si>
    <t>010-7742-9018</t>
  </si>
  <si>
    <t>신두환</t>
  </si>
  <si>
    <t>010-3696-6118</t>
  </si>
  <si>
    <t>조영해</t>
  </si>
  <si>
    <t>010-3529-8702</t>
  </si>
  <si>
    <t>강대송</t>
  </si>
  <si>
    <t>010-6468-3048</t>
  </si>
  <si>
    <t>김종문</t>
  </si>
  <si>
    <t>010-2295-4387</t>
  </si>
  <si>
    <t>박성락</t>
  </si>
  <si>
    <t>010-9087-4627</t>
  </si>
  <si>
    <t>문세승</t>
  </si>
  <si>
    <t>010-7620-3391</t>
  </si>
  <si>
    <t>지인숙</t>
  </si>
  <si>
    <t>010-5125-9558</t>
  </si>
  <si>
    <t>김광주</t>
  </si>
  <si>
    <t>010-8740-8668</t>
  </si>
  <si>
    <t>안성주</t>
  </si>
  <si>
    <t>010-3541-8599</t>
  </si>
  <si>
    <t>최영목</t>
  </si>
  <si>
    <t>010-9426-6087</t>
  </si>
  <si>
    <t>10시</t>
    <phoneticPr fontId="1" type="noConversion"/>
  </si>
  <si>
    <t>김혜숙</t>
  </si>
  <si>
    <t>010-7103-7152</t>
  </si>
  <si>
    <t>김두호</t>
  </si>
  <si>
    <t>010-3238-8953</t>
  </si>
  <si>
    <t>지호</t>
  </si>
  <si>
    <t>010-7309-7887</t>
  </si>
  <si>
    <t>이준희</t>
  </si>
  <si>
    <t>010-4338-7856</t>
  </si>
  <si>
    <t>이재형</t>
  </si>
  <si>
    <t>010-3485-3226</t>
  </si>
  <si>
    <t>김남진</t>
  </si>
  <si>
    <t>010-7673-2257</t>
  </si>
  <si>
    <t>김정옥</t>
  </si>
  <si>
    <t>010-3238-7181</t>
  </si>
  <si>
    <t>이정임</t>
  </si>
  <si>
    <t>010-2871-5680</t>
  </si>
  <si>
    <t>하재현</t>
  </si>
  <si>
    <t>010-8364-7105</t>
  </si>
  <si>
    <t>양준영</t>
  </si>
  <si>
    <t>010-7757-3650</t>
  </si>
  <si>
    <t>양경순</t>
  </si>
  <si>
    <t>010-7227-1799</t>
  </si>
  <si>
    <t>심명섭</t>
  </si>
  <si>
    <t>010-2621-2925</t>
  </si>
  <si>
    <t>이기웅</t>
  </si>
  <si>
    <t>010-2828-1828</t>
  </si>
  <si>
    <t>김미경</t>
  </si>
  <si>
    <t>010-5037-1600</t>
  </si>
  <si>
    <t>이창성</t>
  </si>
  <si>
    <t>010-6349-9008</t>
  </si>
  <si>
    <t>최월춘</t>
  </si>
  <si>
    <t>010-5910-0877</t>
  </si>
  <si>
    <t>위필임</t>
  </si>
  <si>
    <t>010-8280-1740</t>
  </si>
  <si>
    <t>차상희</t>
  </si>
  <si>
    <t>010-3693-3529</t>
  </si>
  <si>
    <t>정지우</t>
  </si>
  <si>
    <t>010-2837-3347</t>
  </si>
  <si>
    <t>정시우</t>
  </si>
  <si>
    <t>010-2145-3748</t>
  </si>
  <si>
    <t>김순옥</t>
  </si>
  <si>
    <t>010-9998-5944</t>
  </si>
  <si>
    <t>김회수</t>
  </si>
  <si>
    <t>010-5534-8282</t>
  </si>
  <si>
    <t>박상화</t>
  </si>
  <si>
    <t>010-8352-0905</t>
  </si>
  <si>
    <t>공태구</t>
  </si>
  <si>
    <t>010-5385-8246</t>
  </si>
  <si>
    <t>010-9386-2799</t>
  </si>
  <si>
    <t>010-9243-5472</t>
  </si>
  <si>
    <t>010-3744-8246</t>
  </si>
  <si>
    <t>010-3799-1240</t>
  </si>
  <si>
    <t>010-5459-2798</t>
  </si>
  <si>
    <t>김형윤 </t>
  </si>
  <si>
    <t>이미숙 </t>
  </si>
  <si>
    <t>공병건 </t>
  </si>
  <si>
    <t>이혁휘 </t>
  </si>
  <si>
    <t>김용선 </t>
  </si>
  <si>
    <t>10~11시</t>
    <phoneticPr fontId="1" type="noConversion"/>
  </si>
  <si>
    <t>17~18시</t>
    <phoneticPr fontId="1" type="noConversion"/>
  </si>
  <si>
    <t>010-9379-7669</t>
  </si>
  <si>
    <t>이창직 </t>
  </si>
  <si>
    <t>010-3902-1472</t>
  </si>
  <si>
    <t>더 해피 450 ONE</t>
  </si>
  <si>
    <t>-</t>
  </si>
  <si>
    <t>1구좌</t>
  </si>
  <si>
    <t>남</t>
  </si>
  <si>
    <t>P-1771575269797</t>
  </si>
  <si>
    <t>임경애</t>
  </si>
  <si>
    <t>010-8020-5690</t>
  </si>
  <si>
    <t>여성</t>
  </si>
  <si>
    <t>이응복</t>
  </si>
  <si>
    <t>010-4172-3926</t>
  </si>
  <si>
    <t xml:space="preserve">이순봉 </t>
  </si>
  <si>
    <t>010-8078-1653</t>
  </si>
  <si>
    <t xml:space="preserve">김병식 </t>
  </si>
  <si>
    <t>010-8225-3900</t>
  </si>
  <si>
    <t>P-1770282441306</t>
  </si>
  <si>
    <t xml:space="preserve">유지만 </t>
  </si>
  <si>
    <t>010-3007-0599</t>
  </si>
  <si>
    <t xml:space="preserve">공경돈 </t>
  </si>
  <si>
    <t>010-5185-8246</t>
  </si>
  <si>
    <t>함성국 </t>
  </si>
  <si>
    <t>010-5002-8764</t>
  </si>
  <si>
    <t>라이프앤조이_딜애</t>
  </si>
  <si>
    <t xml:space="preserve">고준국 </t>
    <phoneticPr fontId="1" type="noConversion"/>
  </si>
  <si>
    <t>이하은</t>
  </si>
  <si>
    <t>010-4610-4680</t>
  </si>
  <si>
    <t>박승주</t>
  </si>
  <si>
    <t>010-3982-5384</t>
  </si>
  <si>
    <t xml:space="preserve">임유정 </t>
  </si>
  <si>
    <t>010-8802-6066</t>
  </si>
  <si>
    <t xml:space="preserve">신지선 </t>
  </si>
  <si>
    <t>010-6662-8627</t>
  </si>
  <si>
    <t>기존 3구좌 신청했었는데 취소하고 1구좌로 접수</t>
    <phoneticPr fontId="1" type="noConversion"/>
  </si>
  <si>
    <t>김순희</t>
  </si>
  <si>
    <t>010-8336-7055</t>
  </si>
  <si>
    <t xml:space="preserve">이점희 </t>
  </si>
  <si>
    <t>010-6678-8818</t>
  </si>
  <si>
    <t>김연옥</t>
  </si>
  <si>
    <t>010-2443-3780</t>
  </si>
  <si>
    <t>10시~11시</t>
  </si>
  <si>
    <t>우연우</t>
  </si>
  <si>
    <t>010-7626-8042</t>
  </si>
  <si>
    <t>김경자</t>
  </si>
  <si>
    <t>010-5525-6579</t>
  </si>
  <si>
    <t>15시~16시</t>
  </si>
  <si>
    <t>박천석</t>
  </si>
  <si>
    <t>010-9295-6893</t>
  </si>
  <si>
    <t>11시~12시</t>
  </si>
  <si>
    <t>박진희</t>
  </si>
  <si>
    <t>010-7608-4251</t>
  </si>
  <si>
    <t>채인규</t>
  </si>
  <si>
    <t>010-5277-9499</t>
  </si>
  <si>
    <t>서광순</t>
  </si>
  <si>
    <t>010-8003-3024</t>
  </si>
  <si>
    <t>이경희</t>
  </si>
  <si>
    <t>010-7462-8789</t>
  </si>
  <si>
    <t>이현숙</t>
  </si>
  <si>
    <t>010-2373-1345</t>
  </si>
  <si>
    <t>16시~17시</t>
  </si>
  <si>
    <t>김재관</t>
  </si>
  <si>
    <t>010-5028-1029</t>
  </si>
  <si>
    <t>11~12시</t>
    <phoneticPr fontId="1" type="noConversion"/>
  </si>
  <si>
    <t>김철용</t>
  </si>
  <si>
    <t>010-7999-4321</t>
  </si>
  <si>
    <t>노윤희</t>
  </si>
  <si>
    <t>010-8750-2797</t>
  </si>
  <si>
    <t>김동현</t>
  </si>
  <si>
    <t>010-8455-8005</t>
  </si>
  <si>
    <t xml:space="preserve">김옥순 </t>
  </si>
  <si>
    <t>010-8802-4917</t>
  </si>
  <si>
    <t>15~16시</t>
    <phoneticPr fontId="1" type="noConversion"/>
  </si>
  <si>
    <t>정종현</t>
  </si>
  <si>
    <t>010-4682-3859</t>
  </si>
  <si>
    <t xml:space="preserve">김기영 </t>
  </si>
  <si>
    <t>010-6285-7653</t>
  </si>
  <si>
    <t>14시~15시</t>
  </si>
  <si>
    <t>전재영</t>
  </si>
  <si>
    <t>010-6772-3037</t>
  </si>
  <si>
    <t>이수진</t>
  </si>
  <si>
    <t>010-7522-3787</t>
  </si>
  <si>
    <t>남성</t>
  </si>
  <si>
    <t>정규만</t>
  </si>
  <si>
    <t>010-2725-9273</t>
  </si>
  <si>
    <t>이삼선</t>
  </si>
  <si>
    <t>010-8003-2326</t>
  </si>
  <si>
    <t>김지훈</t>
  </si>
  <si>
    <t>박명옥</t>
  </si>
  <si>
    <t>010-4616-3528</t>
  </si>
  <si>
    <t>김미영</t>
  </si>
  <si>
    <t>010-2006-1689</t>
  </si>
  <si>
    <t>김갑숙</t>
  </si>
  <si>
    <t>010-6361-7047</t>
  </si>
  <si>
    <t xml:space="preserve">신은지 </t>
  </si>
  <si>
    <t>010-7382-4556</t>
  </si>
  <si>
    <t xml:space="preserve">김주요한 </t>
  </si>
  <si>
    <t>010-9783-5200</t>
  </si>
  <si>
    <t xml:space="preserve">박종숙 </t>
  </si>
  <si>
    <t>010-6220-4436</t>
  </si>
  <si>
    <t>17시~18시</t>
  </si>
  <si>
    <t>김항중</t>
  </si>
  <si>
    <t>010-3611-8852</t>
  </si>
  <si>
    <t>박성자</t>
  </si>
  <si>
    <t>010-9678-3778</t>
  </si>
  <si>
    <t>이혜선</t>
  </si>
  <si>
    <t>010-8158-2289</t>
  </si>
  <si>
    <t>하진숙</t>
  </si>
  <si>
    <t>010-3356-2678</t>
  </si>
  <si>
    <t>이현주</t>
  </si>
  <si>
    <t>010-6788-7820</t>
  </si>
  <si>
    <t>배준성</t>
  </si>
  <si>
    <t>010-5497-1906</t>
  </si>
  <si>
    <t>유경숙</t>
  </si>
  <si>
    <t>010-6613-8007</t>
  </si>
  <si>
    <t>조봉규</t>
  </si>
  <si>
    <t>010-3848-4409</t>
  </si>
  <si>
    <t>강영숙</t>
  </si>
  <si>
    <t>010-8767-1710</t>
  </si>
  <si>
    <t>염훈자</t>
  </si>
  <si>
    <t>010-9916-5530</t>
  </si>
  <si>
    <t>이연순</t>
  </si>
  <si>
    <t>010-7588-7450</t>
  </si>
  <si>
    <t>장복선</t>
  </si>
  <si>
    <t>010-7682-8077</t>
  </si>
  <si>
    <t>강봉희</t>
  </si>
  <si>
    <t>010-7751-1622</t>
  </si>
  <si>
    <t>김소례</t>
  </si>
  <si>
    <t>010-8706-4327</t>
  </si>
  <si>
    <t xml:space="preserve">정승연 </t>
  </si>
  <si>
    <t>010-9093-5529</t>
  </si>
  <si>
    <t>이요한</t>
  </si>
  <si>
    <t>010-3856-0286</t>
  </si>
  <si>
    <t>권병철</t>
  </si>
  <si>
    <t>010-8062-2589</t>
  </si>
  <si>
    <t>윤영선</t>
  </si>
  <si>
    <t>010-3771-7200</t>
  </si>
  <si>
    <t>장지영</t>
  </si>
  <si>
    <t>010-9431-7680</t>
  </si>
  <si>
    <t>백부자</t>
  </si>
  <si>
    <t>010-2495-6700</t>
  </si>
  <si>
    <t xml:space="preserve">박금자 </t>
  </si>
  <si>
    <t>010-3327-1868</t>
  </si>
  <si>
    <t>김태연</t>
  </si>
  <si>
    <t>010-2624-0237</t>
  </si>
  <si>
    <t>손용락</t>
  </si>
  <si>
    <t>010-7346-8799</t>
  </si>
  <si>
    <t>박덕순</t>
  </si>
  <si>
    <t>010-3313-7237</t>
  </si>
  <si>
    <t>최춘금</t>
    <phoneticPr fontId="1" type="noConversion"/>
  </si>
  <si>
    <t>010-8866-2130</t>
    <phoneticPr fontId="1" type="noConversion"/>
  </si>
  <si>
    <t>김춘자</t>
  </si>
  <si>
    <t>010-5031-4808</t>
  </si>
  <si>
    <t>김영섭</t>
  </si>
  <si>
    <t>010-4790-3966</t>
  </si>
  <si>
    <t>진성용</t>
  </si>
  <si>
    <t>010-9989-3716</t>
  </si>
  <si>
    <t>이총선</t>
  </si>
  <si>
    <t>010-7914-0852</t>
    <phoneticPr fontId="1" type="noConversion"/>
  </si>
  <si>
    <t>윤주영</t>
    <phoneticPr fontId="1" type="noConversion"/>
  </si>
  <si>
    <t>010-2833-0094</t>
    <phoneticPr fontId="1" type="noConversion"/>
  </si>
  <si>
    <t xml:space="preserve">김종관 </t>
  </si>
  <si>
    <t>010-2887-8088</t>
  </si>
  <si>
    <t>라이프앤조이_프리미엄몰</t>
    <phoneticPr fontId="1" type="noConversion"/>
  </si>
  <si>
    <t>정순례</t>
  </si>
  <si>
    <t>010-5712-0886</t>
  </si>
  <si>
    <t>이향림</t>
  </si>
  <si>
    <t>010-8527-9087</t>
  </si>
  <si>
    <t>박규리</t>
  </si>
  <si>
    <t>010-2355-3834</t>
  </si>
  <si>
    <t>오영순</t>
  </si>
  <si>
    <t>010-4911-4257</t>
  </si>
  <si>
    <t>라이프앤조이_프리미엄몰</t>
  </si>
  <si>
    <t>권나윤</t>
  </si>
  <si>
    <t>010-5267-2968</t>
  </si>
  <si>
    <t>윤정은</t>
  </si>
  <si>
    <t>010-9488-3966</t>
  </si>
  <si>
    <t>장세영</t>
  </si>
  <si>
    <t>010-3507-4033</t>
  </si>
  <si>
    <t>김효경</t>
  </si>
  <si>
    <t>010-3583-8940</t>
  </si>
  <si>
    <t>송참결</t>
  </si>
  <si>
    <t>010-5282-8087</t>
  </si>
  <si>
    <t>정서우</t>
  </si>
  <si>
    <t>010-9723-8700</t>
  </si>
  <si>
    <t>명지선</t>
  </si>
  <si>
    <t>010-5827-7785</t>
  </si>
  <si>
    <t>윤혜린</t>
  </si>
  <si>
    <t>010-7586-8759</t>
  </si>
  <si>
    <t>김미진</t>
  </si>
  <si>
    <t>010-8352-3349</t>
  </si>
  <si>
    <t>신영순</t>
  </si>
  <si>
    <t>010-5840-4175</t>
  </si>
  <si>
    <t>신정희</t>
  </si>
  <si>
    <t>010-8766-0530</t>
  </si>
  <si>
    <t>이지연</t>
  </si>
  <si>
    <t>010-2795-2360</t>
  </si>
  <si>
    <t>김명옥</t>
  </si>
  <si>
    <t>010-9928-5258</t>
  </si>
  <si>
    <t>요청완료</t>
  </si>
  <si>
    <t>이호근</t>
  </si>
  <si>
    <t>010-4964-3003</t>
  </si>
  <si>
    <t>황진영</t>
  </si>
  <si>
    <t>010-2060-2526</t>
  </si>
  <si>
    <t>서정순</t>
  </si>
  <si>
    <t>010-8407-7721</t>
  </si>
  <si>
    <t>김주연</t>
  </si>
  <si>
    <t>010-8665-7663</t>
  </si>
  <si>
    <t>이지민</t>
  </si>
  <si>
    <t>010-9092-7701</t>
  </si>
  <si>
    <t>전화옥</t>
  </si>
  <si>
    <t>010-5626-1077</t>
  </si>
  <si>
    <t>정삼호</t>
  </si>
  <si>
    <t>010-8639-0807</t>
  </si>
  <si>
    <t>정경숙</t>
  </si>
  <si>
    <t>010-3174-3447</t>
  </si>
  <si>
    <t>서경자</t>
  </si>
  <si>
    <t>010-5769-5660</t>
  </si>
  <si>
    <t>정재원</t>
  </si>
  <si>
    <t>010-3898-7924</t>
  </si>
  <si>
    <t>지옥련</t>
  </si>
  <si>
    <t>010-2800-4173</t>
  </si>
  <si>
    <t>정은경</t>
  </si>
  <si>
    <t>010-5107-5775</t>
  </si>
  <si>
    <t>장수연</t>
  </si>
  <si>
    <t>010-6260-9592</t>
  </si>
  <si>
    <t>박종관</t>
  </si>
  <si>
    <t>010-7172-7663</t>
  </si>
  <si>
    <t>김숙경</t>
  </si>
  <si>
    <t>010-9852-1507</t>
  </si>
  <si>
    <t>이영희</t>
  </si>
  <si>
    <t>010-5745-1162</t>
  </si>
  <si>
    <t>박춘선</t>
  </si>
  <si>
    <t>010-9931-7712</t>
  </si>
  <si>
    <t>박소희</t>
  </si>
  <si>
    <t>010-9436-4452</t>
  </si>
  <si>
    <t>박은경</t>
  </si>
  <si>
    <t>010-8889-0207</t>
  </si>
  <si>
    <t>박춘희</t>
  </si>
  <si>
    <t>010-2570-5570</t>
  </si>
  <si>
    <t>박혜영</t>
  </si>
  <si>
    <t>010-8382-5285</t>
  </si>
  <si>
    <t>윤종원</t>
  </si>
  <si>
    <t>010-2408-1950</t>
  </si>
  <si>
    <t>김은희</t>
  </si>
  <si>
    <t>010-7588-6353</t>
  </si>
  <si>
    <t>강경모</t>
  </si>
  <si>
    <t>010-2963-0095</t>
  </si>
  <si>
    <t>천혜지</t>
  </si>
  <si>
    <t>010-3033-2743</t>
  </si>
  <si>
    <t>양경애</t>
  </si>
  <si>
    <t>010-5899-7548</t>
  </si>
  <si>
    <t>박혜민</t>
  </si>
  <si>
    <t>010-9191-7663</t>
  </si>
  <si>
    <t>손판술</t>
  </si>
  <si>
    <t>010-7711-5940</t>
  </si>
  <si>
    <t>박혜숙</t>
  </si>
  <si>
    <t>010-3945-5177</t>
  </si>
  <si>
    <t>조미경</t>
  </si>
  <si>
    <t>010-7507-5629</t>
  </si>
  <si>
    <t>손명자</t>
  </si>
  <si>
    <t>010-6564-6159</t>
  </si>
  <si>
    <t>김지우</t>
  </si>
  <si>
    <t>010-3528-2173</t>
  </si>
  <si>
    <t>최민숙</t>
  </si>
  <si>
    <t>010-8579-9614</t>
  </si>
  <si>
    <t>신금수</t>
  </si>
  <si>
    <t>010-9332-9864</t>
  </si>
  <si>
    <t>김기창</t>
  </si>
  <si>
    <t>010-3555-4357</t>
  </si>
  <si>
    <t>전병혁</t>
  </si>
  <si>
    <t>010-5504-3818</t>
  </si>
  <si>
    <t>손정호</t>
  </si>
  <si>
    <t>010-8243-5522</t>
  </si>
  <si>
    <t>최병열</t>
  </si>
  <si>
    <t>010-6211-2683</t>
  </si>
  <si>
    <t>이경옥</t>
  </si>
  <si>
    <t>010-5787-2346</t>
  </si>
  <si>
    <t>전현숙</t>
  </si>
  <si>
    <t>010-3541-8790</t>
  </si>
  <si>
    <t>추재현</t>
  </si>
  <si>
    <t>010-9303-4851</t>
  </si>
  <si>
    <t>유수민</t>
  </si>
  <si>
    <t>010-4868-6515</t>
  </si>
  <si>
    <t>박건후</t>
  </si>
  <si>
    <t>010-4162-8484</t>
  </si>
  <si>
    <t>010-4516-5352</t>
  </si>
  <si>
    <t>이면욱</t>
  </si>
  <si>
    <t>010-6290-0015</t>
  </si>
  <si>
    <t>유대건</t>
  </si>
  <si>
    <t>010-6690-2311</t>
  </si>
  <si>
    <t>이효숙</t>
  </si>
  <si>
    <t>010-7573-1188</t>
  </si>
  <si>
    <t>이승희</t>
  </si>
  <si>
    <t>010-7709-0685</t>
  </si>
  <si>
    <t>이나금</t>
  </si>
  <si>
    <t>010-8317-2718</t>
  </si>
  <si>
    <t>김승한</t>
  </si>
  <si>
    <t>010-9270-5865</t>
  </si>
  <si>
    <t>최영옥</t>
  </si>
  <si>
    <t>010-5253-5376</t>
  </si>
  <si>
    <t>김영애</t>
  </si>
  <si>
    <t>010-9278-4188</t>
  </si>
  <si>
    <t>엄태임</t>
  </si>
  <si>
    <t>010-4535-0199</t>
  </si>
  <si>
    <t>박상현</t>
  </si>
  <si>
    <t>010-8581-0447</t>
  </si>
  <si>
    <t>김숙형</t>
  </si>
  <si>
    <t>010-7704-6602</t>
  </si>
  <si>
    <t>김관중</t>
  </si>
  <si>
    <t>010-4609-3351</t>
  </si>
  <si>
    <t>김영숙</t>
  </si>
  <si>
    <t>010-9979-5118</t>
  </si>
  <si>
    <t>최상우</t>
  </si>
  <si>
    <t>010-2908-7970</t>
  </si>
  <si>
    <t>김영희</t>
  </si>
  <si>
    <t>010-9910-7985</t>
  </si>
  <si>
    <t>김동석</t>
  </si>
  <si>
    <t>010-9926-8795</t>
  </si>
  <si>
    <t>박정호</t>
  </si>
  <si>
    <t>010-2854-1150</t>
  </si>
  <si>
    <t>이준경</t>
  </si>
  <si>
    <t>010-6876-9700</t>
  </si>
  <si>
    <t>이선숙</t>
  </si>
  <si>
    <t>010-6624-7004</t>
  </si>
  <si>
    <t>한순정</t>
  </si>
  <si>
    <t>010-7348-5885</t>
  </si>
  <si>
    <t>손영호</t>
  </si>
  <si>
    <t>010-2338-0200</t>
  </si>
  <si>
    <t>강정숙</t>
  </si>
  <si>
    <t>010-8687-3967</t>
  </si>
  <si>
    <t>강정화</t>
  </si>
  <si>
    <t>010-5003-8282</t>
  </si>
  <si>
    <t>박서윤</t>
  </si>
  <si>
    <t>010-9100-9143</t>
  </si>
  <si>
    <t>최효정</t>
  </si>
  <si>
    <t>010-2211-0352</t>
  </si>
  <si>
    <t>정현정</t>
  </si>
  <si>
    <t>010-3822-8609</t>
  </si>
  <si>
    <t>김은지</t>
  </si>
  <si>
    <t>010-9511-5505</t>
  </si>
  <si>
    <t>김은성</t>
  </si>
  <si>
    <t>010-2521-2202</t>
  </si>
  <si>
    <t>김규한</t>
  </si>
  <si>
    <t>010-7742-7768</t>
  </si>
  <si>
    <t>김향옥</t>
  </si>
  <si>
    <t>010-7348-7155</t>
  </si>
  <si>
    <t>김재환</t>
  </si>
  <si>
    <t>010-2369-1630</t>
  </si>
  <si>
    <t>황미혜</t>
  </si>
  <si>
    <t>010-8515-0925</t>
  </si>
  <si>
    <t>유순남</t>
  </si>
  <si>
    <t>010-3066-0114</t>
  </si>
  <si>
    <t>이둘복</t>
  </si>
  <si>
    <t>010-8440-3698</t>
  </si>
  <si>
    <t>김재익</t>
  </si>
  <si>
    <t>010-4593-5285</t>
  </si>
  <si>
    <t>장현숙</t>
  </si>
  <si>
    <t>010-6564-2245</t>
  </si>
  <si>
    <t>홍영미</t>
  </si>
  <si>
    <t>010-9209-0120</t>
  </si>
  <si>
    <t>배의진</t>
  </si>
  <si>
    <t>010-2237-1152</t>
  </si>
  <si>
    <t>권준범</t>
  </si>
  <si>
    <t>010-9948-2228</t>
  </si>
  <si>
    <t>김은비</t>
  </si>
  <si>
    <t>010-2427-1005</t>
  </si>
  <si>
    <t>류수현</t>
  </si>
  <si>
    <t>010-9664-2079</t>
  </si>
  <si>
    <t>전세연</t>
  </si>
  <si>
    <t>010-4661-0331</t>
  </si>
  <si>
    <t>이규인</t>
  </si>
  <si>
    <t>010-7623-5158</t>
  </si>
  <si>
    <t>오미경</t>
  </si>
  <si>
    <t>010-9292-3354</t>
  </si>
  <si>
    <t>김은정</t>
  </si>
  <si>
    <t>010-4373-2148</t>
  </si>
  <si>
    <t>이윤자</t>
  </si>
  <si>
    <t>010-7102-1076</t>
  </si>
  <si>
    <t>송미자</t>
  </si>
  <si>
    <t>010-5166-9997</t>
  </si>
  <si>
    <t>하정순</t>
  </si>
  <si>
    <t>010-3044-8700</t>
  </si>
  <si>
    <t>김광원</t>
  </si>
  <si>
    <t>010-2409-5285</t>
  </si>
  <si>
    <t>김현지</t>
  </si>
  <si>
    <t>010-5500-0421</t>
  </si>
  <si>
    <t>010-5673-9686</t>
  </si>
  <si>
    <t>이연주</t>
  </si>
  <si>
    <t>010-5789-8926</t>
  </si>
  <si>
    <t>강옥심</t>
  </si>
  <si>
    <t>010-4391-2003</t>
  </si>
  <si>
    <t>이현정</t>
  </si>
  <si>
    <t>010-9696-4717</t>
  </si>
  <si>
    <t>도유연</t>
  </si>
  <si>
    <t>010-7642-3297</t>
  </si>
  <si>
    <t>변영성</t>
  </si>
  <si>
    <t>010-9555-6000</t>
  </si>
  <si>
    <t>이재승</t>
  </si>
  <si>
    <t>010-2787-7506</t>
  </si>
  <si>
    <t>서한은</t>
  </si>
  <si>
    <t>010-3273-7506</t>
  </si>
  <si>
    <t>박세원</t>
  </si>
  <si>
    <t>010-4237-7995</t>
  </si>
  <si>
    <t>박안연</t>
  </si>
  <si>
    <t>010-7401-1500</t>
  </si>
  <si>
    <t>전충희</t>
  </si>
  <si>
    <t>010-6464-8000</t>
  </si>
  <si>
    <t>하윤철</t>
  </si>
  <si>
    <t>010-7125-7694</t>
  </si>
  <si>
    <t>김미선</t>
  </si>
  <si>
    <t>010-8782-3933</t>
  </si>
  <si>
    <t>홍경아</t>
  </si>
  <si>
    <t>010-8946-8759</t>
  </si>
  <si>
    <t>김광자</t>
  </si>
  <si>
    <t>010-7472-8202</t>
  </si>
  <si>
    <t>고인자</t>
  </si>
  <si>
    <t>010-5402-3791</t>
  </si>
  <si>
    <t>권혁분</t>
  </si>
  <si>
    <t>010-2264-9185</t>
  </si>
  <si>
    <t>송민채</t>
  </si>
  <si>
    <t>010-3666-6810</t>
  </si>
  <si>
    <t>백정숙</t>
  </si>
  <si>
    <t>010-3656-2617</t>
  </si>
  <si>
    <t>오영섭</t>
  </si>
  <si>
    <t>010-7444-7174</t>
  </si>
  <si>
    <t>박성재</t>
  </si>
  <si>
    <t>010-5300-4088</t>
  </si>
  <si>
    <t>2구좌</t>
    <phoneticPr fontId="1" type="noConversion"/>
  </si>
  <si>
    <t>김금화</t>
  </si>
  <si>
    <t>010-5305-8535</t>
  </si>
  <si>
    <t>라이프앤조이 소노 스마트케어(결합) 가입 진행요청</t>
    <phoneticPr fontId="1" type="noConversion"/>
  </si>
  <si>
    <t>길동희</t>
  </si>
  <si>
    <t>010-6312-3747</t>
  </si>
  <si>
    <t>가전</t>
    <phoneticPr fontId="1" type="noConversion"/>
  </si>
  <si>
    <t>[삼성] 슬림 세탁기+건조기 13/10kg (WW13BB8440DGH+DV10BB8440GH)</t>
  </si>
  <si>
    <t>접수완료</t>
    <phoneticPr fontId="1" type="noConversion"/>
  </si>
  <si>
    <t>10시~11시</t>
    <phoneticPr fontId="1" type="noConversion"/>
  </si>
  <si>
    <t>11시~12시</t>
    <phoneticPr fontId="1" type="noConversion"/>
  </si>
  <si>
    <t>14시~15시</t>
    <phoneticPr fontId="1" type="noConversion"/>
  </si>
  <si>
    <t>15시~16시</t>
    <phoneticPr fontId="1" type="noConversion"/>
  </si>
  <si>
    <t>16시~17시</t>
    <phoneticPr fontId="1" type="noConversion"/>
  </si>
  <si>
    <t>17시~18시</t>
    <phoneticPr fontId="1" type="noConversion"/>
  </si>
  <si>
    <t>김남숙</t>
  </si>
  <si>
    <t>김지훈</t>
    <phoneticPr fontId="1" type="noConversion"/>
  </si>
  <si>
    <t>010-4568-8123</t>
  </si>
  <si>
    <t>박민주</t>
  </si>
  <si>
    <t>010-2808-5879</t>
  </si>
  <si>
    <t>서유리</t>
  </si>
  <si>
    <t>010-9278-8756</t>
  </si>
  <si>
    <t>이상미</t>
  </si>
  <si>
    <t>010-3914-5577</t>
  </si>
  <si>
    <t>김상수</t>
  </si>
  <si>
    <t>010-4737-0551</t>
  </si>
  <si>
    <t>해피콜요청</t>
    <phoneticPr fontId="1" type="noConversion"/>
  </si>
  <si>
    <t>1구좌</t>
    <phoneticPr fontId="1" type="noConversion"/>
  </si>
  <si>
    <t>[삼성] 일반형 냉장고(525L) (RT53DG7A1CWW)</t>
  </si>
  <si>
    <t>류효선</t>
  </si>
  <si>
    <t>010-2632-9986</t>
  </si>
  <si>
    <t>김진현</t>
  </si>
  <si>
    <t>010-9124-7992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</si>
</sst>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m&quot;월&quot;\ d&quot;일&quot;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b/>
      <sz val="18"/>
      <color theme="1"/>
      <name val="나눔고딕"/>
      <family val="3"/>
      <charset val="129"/>
    </font>
    <font>
      <sz val="10"/>
      <color theme="1"/>
      <name val="Arial"/>
      <family val="2"/>
    </font>
    <font>
      <sz val="10"/>
      <color theme="1"/>
      <name val="Malgun Gothic"/>
      <family val="2"/>
      <charset val="129"/>
    </font>
    <font>
      <sz val="10"/>
      <color theme="1"/>
      <name val="맑은 고딕"/>
      <family val="2"/>
      <charset val="129"/>
    </font>
    <font>
      <sz val="10"/>
      <color rgb="FFFF0000"/>
      <name val="나눔고딕"/>
      <family val="3"/>
      <charset val="129"/>
    </font>
    <font>
      <sz val="9"/>
      <color theme="1"/>
      <name val="나눔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177" fontId="2" fillId="3" borderId="2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7" fontId="2" fillId="4" borderId="2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7" fontId="2" fillId="5" borderId="2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C09C-CB33-48DC-B089-75FE9EDAFD63}">
  <dimension ref="B2:M535"/>
  <sheetViews>
    <sheetView showGridLines="0" zoomScale="115" zoomScaleNormal="100" workbookViewId="0">
      <pane xSplit="1" ySplit="4" topLeftCell="B13" activePane="bottomRight" state="frozen"/>
      <selection pane="topRight" activeCell="B1" sqref="B1"/>
      <selection pane="bottomLeft" activeCell="A5" sqref="A5"/>
      <selection pane="bottomRight" activeCell="D24" sqref="D24"/>
    </sheetView>
  </sheetViews>
  <sheetFormatPr baseColWidth="10" defaultColWidth="9" defaultRowHeight="13"/>
  <cols>
    <col min="1" max="1" width="1" style="1" customWidth="1"/>
    <col min="2" max="3" width="9" style="1"/>
    <col min="4" max="4" width="18" style="1" customWidth="1"/>
    <col min="5" max="5" width="11" style="1" customWidth="1"/>
    <col min="6" max="6" width="11.83203125" style="1" customWidth="1"/>
    <col min="7" max="7" width="8.83203125" style="1" customWidth="1"/>
    <col min="8" max="8" width="15.5" style="1" customWidth="1"/>
    <col min="9" max="9" width="8.5" style="1" customWidth="1"/>
    <col min="10" max="10" width="11" style="1" customWidth="1"/>
    <col min="11" max="11" width="17.5" style="1" customWidth="1"/>
    <col min="12" max="12" width="11" style="1" customWidth="1"/>
    <col min="13" max="13" width="17.5" style="1" customWidth="1"/>
    <col min="14" max="16384" width="9" style="1"/>
  </cols>
  <sheetData>
    <row r="2" spans="2:13" ht="23">
      <c r="B2" s="4" t="s">
        <v>13</v>
      </c>
    </row>
    <row r="3" spans="2:1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ht="16.5" customHeight="1">
      <c r="B4" s="3" t="s">
        <v>7</v>
      </c>
      <c r="C4" s="3" t="s">
        <v>8</v>
      </c>
      <c r="D4" s="3" t="s">
        <v>1</v>
      </c>
      <c r="E4" s="3" t="s">
        <v>10</v>
      </c>
      <c r="F4" s="3" t="s">
        <v>0</v>
      </c>
      <c r="G4" s="3" t="s">
        <v>2</v>
      </c>
      <c r="H4" s="3" t="s">
        <v>3</v>
      </c>
      <c r="I4" s="3" t="s">
        <v>4</v>
      </c>
      <c r="J4" s="37" t="s">
        <v>5</v>
      </c>
      <c r="K4" s="37"/>
      <c r="L4" s="37" t="s">
        <v>6</v>
      </c>
      <c r="M4" s="37"/>
    </row>
    <row r="5" spans="2:13" ht="19.5" customHeight="1">
      <c r="B5" s="5" t="s">
        <v>18</v>
      </c>
      <c r="C5" s="5">
        <v>1</v>
      </c>
      <c r="D5" s="5" t="s">
        <v>14</v>
      </c>
      <c r="E5" s="5" t="s">
        <v>11</v>
      </c>
      <c r="F5" s="6">
        <v>46077</v>
      </c>
      <c r="G5" s="7" t="s">
        <v>15</v>
      </c>
      <c r="H5" s="8" t="s">
        <v>12</v>
      </c>
      <c r="I5" s="9" t="s">
        <v>16</v>
      </c>
      <c r="J5" s="10">
        <v>46077</v>
      </c>
      <c r="K5" s="8" t="s">
        <v>17</v>
      </c>
      <c r="L5" s="5"/>
      <c r="M5" s="5"/>
    </row>
    <row r="6" spans="2:13" ht="18" customHeight="1">
      <c r="B6" s="5" t="s">
        <v>18</v>
      </c>
      <c r="C6" s="5">
        <v>2</v>
      </c>
      <c r="D6" s="5" t="s">
        <v>44</v>
      </c>
      <c r="E6" s="5" t="s">
        <v>11</v>
      </c>
      <c r="F6" s="6">
        <v>46078</v>
      </c>
      <c r="G6" s="7" t="s">
        <v>19</v>
      </c>
      <c r="H6" s="8" t="s">
        <v>20</v>
      </c>
      <c r="I6" s="9" t="s">
        <v>21</v>
      </c>
      <c r="J6" s="10" t="s">
        <v>22</v>
      </c>
      <c r="K6" s="7" t="s">
        <v>23</v>
      </c>
      <c r="L6" s="5"/>
      <c r="M6" s="5"/>
    </row>
    <row r="7" spans="2:13" ht="18" customHeight="1">
      <c r="B7" s="5" t="s">
        <v>18</v>
      </c>
      <c r="C7" s="5">
        <v>3</v>
      </c>
      <c r="D7" s="5" t="s">
        <v>44</v>
      </c>
      <c r="E7" s="5" t="s">
        <v>11</v>
      </c>
      <c r="F7" s="6">
        <v>46093</v>
      </c>
      <c r="G7" s="7" t="s">
        <v>24</v>
      </c>
      <c r="H7" s="8" t="s">
        <v>25</v>
      </c>
      <c r="I7" s="9" t="s">
        <v>16</v>
      </c>
      <c r="J7" s="10" t="s">
        <v>22</v>
      </c>
      <c r="K7" s="7" t="s">
        <v>23</v>
      </c>
      <c r="L7" s="5"/>
      <c r="M7" s="5"/>
    </row>
    <row r="8" spans="2:13" ht="18" customHeight="1">
      <c r="B8" s="5" t="s">
        <v>18</v>
      </c>
      <c r="C8" s="5">
        <v>4</v>
      </c>
      <c r="D8" s="5" t="s">
        <v>44</v>
      </c>
      <c r="E8" s="5" t="s">
        <v>11</v>
      </c>
      <c r="F8" s="6">
        <v>46093</v>
      </c>
      <c r="G8" s="7" t="s">
        <v>26</v>
      </c>
      <c r="H8" s="8" t="s">
        <v>27</v>
      </c>
      <c r="I8" s="9" t="s">
        <v>16</v>
      </c>
      <c r="J8" s="10" t="s">
        <v>22</v>
      </c>
      <c r="K8" s="7" t="s">
        <v>23</v>
      </c>
      <c r="L8" s="5"/>
      <c r="M8" s="5"/>
    </row>
    <row r="9" spans="2:13" ht="18" customHeight="1">
      <c r="B9" s="5" t="s">
        <v>18</v>
      </c>
      <c r="C9" s="5">
        <v>5</v>
      </c>
      <c r="D9" s="5" t="s">
        <v>44</v>
      </c>
      <c r="E9" s="5" t="s">
        <v>11</v>
      </c>
      <c r="F9" s="6">
        <v>46094</v>
      </c>
      <c r="G9" s="7" t="s">
        <v>28</v>
      </c>
      <c r="H9" s="8" t="s">
        <v>29</v>
      </c>
      <c r="I9" s="9" t="s">
        <v>16</v>
      </c>
      <c r="J9" s="10" t="s">
        <v>22</v>
      </c>
      <c r="K9" s="7" t="s">
        <v>23</v>
      </c>
      <c r="L9" s="5"/>
      <c r="M9" s="5"/>
    </row>
    <row r="10" spans="2:13" ht="18" customHeight="1">
      <c r="B10" s="5" t="s">
        <v>18</v>
      </c>
      <c r="C10" s="5">
        <v>6</v>
      </c>
      <c r="D10" s="5" t="s">
        <v>44</v>
      </c>
      <c r="E10" s="5" t="s">
        <v>11</v>
      </c>
      <c r="F10" s="6">
        <v>46098</v>
      </c>
      <c r="G10" s="7" t="s">
        <v>30</v>
      </c>
      <c r="H10" s="8" t="s">
        <v>31</v>
      </c>
      <c r="I10" s="9" t="s">
        <v>16</v>
      </c>
      <c r="J10" s="10" t="s">
        <v>22</v>
      </c>
      <c r="K10" s="7" t="s">
        <v>23</v>
      </c>
      <c r="L10" s="5"/>
      <c r="M10" s="5"/>
    </row>
    <row r="11" spans="2:13" ht="18" customHeight="1">
      <c r="B11" s="5" t="s">
        <v>18</v>
      </c>
      <c r="C11" s="5">
        <v>7</v>
      </c>
      <c r="D11" s="5" t="s">
        <v>44</v>
      </c>
      <c r="E11" s="5" t="s">
        <v>11</v>
      </c>
      <c r="F11" s="6">
        <v>46098</v>
      </c>
      <c r="G11" s="7" t="s">
        <v>32</v>
      </c>
      <c r="H11" s="8" t="s">
        <v>33</v>
      </c>
      <c r="I11" s="9" t="s">
        <v>16</v>
      </c>
      <c r="J11" s="10" t="s">
        <v>22</v>
      </c>
      <c r="K11" s="7" t="s">
        <v>23</v>
      </c>
      <c r="L11" s="5"/>
      <c r="M11" s="5"/>
    </row>
    <row r="12" spans="2:13" ht="18" customHeight="1">
      <c r="B12" s="5" t="s">
        <v>18</v>
      </c>
      <c r="C12" s="5">
        <v>8</v>
      </c>
      <c r="D12" s="5" t="s">
        <v>44</v>
      </c>
      <c r="E12" s="5" t="s">
        <v>11</v>
      </c>
      <c r="F12" s="6">
        <v>46099</v>
      </c>
      <c r="G12" s="7" t="s">
        <v>34</v>
      </c>
      <c r="H12" s="8" t="s">
        <v>35</v>
      </c>
      <c r="I12" s="9" t="s">
        <v>16</v>
      </c>
      <c r="J12" s="10" t="s">
        <v>22</v>
      </c>
      <c r="K12" s="7" t="s">
        <v>23</v>
      </c>
      <c r="L12" s="5"/>
      <c r="M12" s="5"/>
    </row>
    <row r="13" spans="2:13" ht="18" customHeight="1">
      <c r="B13" s="5" t="s">
        <v>18</v>
      </c>
      <c r="C13" s="5">
        <v>9</v>
      </c>
      <c r="D13" s="5" t="s">
        <v>45</v>
      </c>
      <c r="E13" s="5" t="s">
        <v>11</v>
      </c>
      <c r="F13" s="6">
        <v>46100</v>
      </c>
      <c r="G13" s="7" t="s">
        <v>36</v>
      </c>
      <c r="H13" s="8" t="s">
        <v>37</v>
      </c>
      <c r="I13" s="9" t="s">
        <v>16</v>
      </c>
      <c r="J13" s="10" t="s">
        <v>22</v>
      </c>
      <c r="K13" s="7" t="s">
        <v>23</v>
      </c>
      <c r="L13" s="5"/>
      <c r="M13" s="5"/>
    </row>
    <row r="14" spans="2:13" ht="18" customHeight="1">
      <c r="B14" s="5" t="s">
        <v>18</v>
      </c>
      <c r="C14" s="5">
        <v>10</v>
      </c>
      <c r="D14" s="5" t="s">
        <v>45</v>
      </c>
      <c r="E14" s="5" t="s">
        <v>11</v>
      </c>
      <c r="F14" s="6">
        <v>46100</v>
      </c>
      <c r="G14" s="7" t="s">
        <v>38</v>
      </c>
      <c r="H14" s="8" t="s">
        <v>39</v>
      </c>
      <c r="I14" s="9" t="s">
        <v>16</v>
      </c>
      <c r="J14" s="10" t="s">
        <v>22</v>
      </c>
      <c r="K14" s="7" t="s">
        <v>23</v>
      </c>
      <c r="L14" s="5"/>
      <c r="M14" s="5"/>
    </row>
    <row r="15" spans="2:13" ht="18" customHeight="1">
      <c r="B15" s="5" t="s">
        <v>18</v>
      </c>
      <c r="C15" s="5">
        <v>11</v>
      </c>
      <c r="D15" s="5" t="s">
        <v>45</v>
      </c>
      <c r="E15" s="5" t="s">
        <v>11</v>
      </c>
      <c r="F15" s="6">
        <v>46100</v>
      </c>
      <c r="G15" s="7" t="s">
        <v>40</v>
      </c>
      <c r="H15" s="8" t="s">
        <v>41</v>
      </c>
      <c r="I15" s="9" t="s">
        <v>16</v>
      </c>
      <c r="J15" s="10" t="s">
        <v>22</v>
      </c>
      <c r="K15" s="7" t="s">
        <v>23</v>
      </c>
      <c r="L15" s="5"/>
      <c r="M15" s="5"/>
    </row>
    <row r="16" spans="2:13" ht="18" customHeight="1">
      <c r="B16" s="5" t="s">
        <v>18</v>
      </c>
      <c r="C16" s="5">
        <v>12</v>
      </c>
      <c r="D16" s="5" t="s">
        <v>45</v>
      </c>
      <c r="E16" s="5" t="s">
        <v>11</v>
      </c>
      <c r="F16" s="6">
        <v>46100</v>
      </c>
      <c r="G16" s="7" t="s">
        <v>42</v>
      </c>
      <c r="H16" s="8" t="s">
        <v>43</v>
      </c>
      <c r="I16" s="9" t="s">
        <v>16</v>
      </c>
      <c r="J16" s="10" t="s">
        <v>22</v>
      </c>
      <c r="K16" s="7" t="s">
        <v>23</v>
      </c>
      <c r="L16" s="5"/>
      <c r="M16" s="5"/>
    </row>
    <row r="17" spans="2:13" ht="18" customHeight="1">
      <c r="B17" s="5" t="s">
        <v>18</v>
      </c>
      <c r="C17" s="5">
        <v>13</v>
      </c>
      <c r="D17" s="5" t="s">
        <v>45</v>
      </c>
      <c r="E17" s="5" t="s">
        <v>11</v>
      </c>
      <c r="F17" s="6">
        <v>46100</v>
      </c>
      <c r="G17" s="7" t="s">
        <v>46</v>
      </c>
      <c r="H17" s="8" t="s">
        <v>47</v>
      </c>
      <c r="I17" s="9" t="s">
        <v>16</v>
      </c>
      <c r="J17" s="10" t="s">
        <v>22</v>
      </c>
      <c r="K17" s="7" t="s">
        <v>23</v>
      </c>
      <c r="L17" s="5"/>
      <c r="M17" s="5"/>
    </row>
    <row r="18" spans="2:13" ht="18" customHeight="1">
      <c r="B18" s="5" t="s">
        <v>18</v>
      </c>
      <c r="C18" s="5">
        <v>14</v>
      </c>
      <c r="D18" s="5" t="s">
        <v>45</v>
      </c>
      <c r="E18" s="5" t="s">
        <v>11</v>
      </c>
      <c r="F18" s="6">
        <v>46104</v>
      </c>
      <c r="G18" s="7" t="s">
        <v>48</v>
      </c>
      <c r="H18" s="8" t="s">
        <v>49</v>
      </c>
      <c r="I18" s="9" t="s">
        <v>16</v>
      </c>
      <c r="J18" s="10" t="s">
        <v>22</v>
      </c>
      <c r="K18" s="7" t="s">
        <v>23</v>
      </c>
      <c r="L18" s="5"/>
      <c r="M18" s="5"/>
    </row>
    <row r="19" spans="2:13" ht="18" customHeight="1">
      <c r="B19" s="5" t="s">
        <v>18</v>
      </c>
      <c r="C19" s="5">
        <v>15</v>
      </c>
      <c r="D19" s="5" t="s">
        <v>45</v>
      </c>
      <c r="E19" s="5" t="s">
        <v>11</v>
      </c>
      <c r="F19" s="6">
        <v>46104</v>
      </c>
      <c r="G19" s="7" t="s">
        <v>50</v>
      </c>
      <c r="H19" s="8" t="s">
        <v>51</v>
      </c>
      <c r="I19" s="9" t="s">
        <v>16</v>
      </c>
      <c r="J19" s="10" t="s">
        <v>22</v>
      </c>
      <c r="K19" s="7" t="s">
        <v>23</v>
      </c>
      <c r="L19" s="5"/>
      <c r="M19" s="5"/>
    </row>
    <row r="20" spans="2:13" ht="18" customHeight="1">
      <c r="B20" s="5" t="s">
        <v>18</v>
      </c>
      <c r="C20" s="5">
        <v>16</v>
      </c>
      <c r="D20" s="5" t="s">
        <v>45</v>
      </c>
      <c r="E20" s="5" t="s">
        <v>11</v>
      </c>
      <c r="F20" s="6">
        <v>46104</v>
      </c>
      <c r="G20" s="7" t="s">
        <v>52</v>
      </c>
      <c r="H20" s="8" t="s">
        <v>53</v>
      </c>
      <c r="I20" s="9" t="s">
        <v>16</v>
      </c>
      <c r="J20" s="10" t="s">
        <v>22</v>
      </c>
      <c r="K20" s="7" t="s">
        <v>23</v>
      </c>
      <c r="L20" s="5"/>
      <c r="M20" s="5"/>
    </row>
    <row r="21" spans="2:13" ht="18" customHeight="1">
      <c r="B21" s="5" t="s">
        <v>18</v>
      </c>
      <c r="C21" s="5">
        <v>17</v>
      </c>
      <c r="D21" s="5" t="s">
        <v>14</v>
      </c>
      <c r="E21" s="5" t="s">
        <v>11</v>
      </c>
      <c r="F21" s="6">
        <v>46104</v>
      </c>
      <c r="G21" s="7" t="s">
        <v>54</v>
      </c>
      <c r="H21" s="8" t="s">
        <v>55</v>
      </c>
      <c r="I21" s="9" t="s">
        <v>16</v>
      </c>
      <c r="J21" s="10" t="s">
        <v>22</v>
      </c>
      <c r="K21" s="7" t="s">
        <v>23</v>
      </c>
      <c r="L21" s="5"/>
      <c r="M21" s="5"/>
    </row>
    <row r="22" spans="2:13" ht="18" customHeight="1">
      <c r="B22" s="5" t="s">
        <v>18</v>
      </c>
      <c r="C22" s="5">
        <v>18</v>
      </c>
      <c r="D22" s="5" t="s">
        <v>14</v>
      </c>
      <c r="E22" s="5" t="s">
        <v>11</v>
      </c>
      <c r="F22" s="6">
        <v>46106</v>
      </c>
      <c r="G22" s="7" t="s">
        <v>56</v>
      </c>
      <c r="H22" s="8" t="s">
        <v>57</v>
      </c>
      <c r="I22" s="9" t="s">
        <v>16</v>
      </c>
      <c r="J22" s="10" t="s">
        <v>22</v>
      </c>
      <c r="K22" s="7" t="s">
        <v>23</v>
      </c>
      <c r="L22" s="5"/>
      <c r="M22" s="5"/>
    </row>
    <row r="23" spans="2:13" ht="18" customHeight="1">
      <c r="B23" s="5" t="s">
        <v>18</v>
      </c>
      <c r="C23" s="5">
        <v>19</v>
      </c>
      <c r="D23" s="5" t="s">
        <v>14</v>
      </c>
      <c r="E23" s="5" t="s">
        <v>11</v>
      </c>
      <c r="F23" s="6">
        <v>46106</v>
      </c>
      <c r="G23" s="7" t="s">
        <v>58</v>
      </c>
      <c r="H23" s="8" t="s">
        <v>59</v>
      </c>
      <c r="I23" s="9" t="s">
        <v>60</v>
      </c>
      <c r="J23" s="10" t="s">
        <v>22</v>
      </c>
      <c r="K23" s="7" t="s">
        <v>23</v>
      </c>
      <c r="L23" s="5"/>
      <c r="M23" s="5"/>
    </row>
    <row r="24" spans="2:13" ht="18" customHeight="1">
      <c r="B24" s="5" t="s">
        <v>18</v>
      </c>
      <c r="C24" s="5">
        <v>20</v>
      </c>
      <c r="D24" s="5" t="s">
        <v>14</v>
      </c>
      <c r="E24" s="5" t="s">
        <v>11</v>
      </c>
      <c r="F24" s="6">
        <v>46106</v>
      </c>
      <c r="G24" s="7" t="s">
        <v>61</v>
      </c>
      <c r="H24" s="8" t="s">
        <v>62</v>
      </c>
      <c r="I24" s="9" t="s">
        <v>60</v>
      </c>
      <c r="J24" s="10" t="s">
        <v>22</v>
      </c>
      <c r="K24" s="7" t="s">
        <v>23</v>
      </c>
      <c r="L24" s="5"/>
      <c r="M24" s="5"/>
    </row>
    <row r="25" spans="2:13" ht="18" customHeight="1">
      <c r="B25" s="5" t="s">
        <v>18</v>
      </c>
      <c r="C25" s="5">
        <v>21</v>
      </c>
      <c r="D25" s="5" t="s">
        <v>45</v>
      </c>
      <c r="E25" s="5" t="s">
        <v>11</v>
      </c>
      <c r="F25" s="6">
        <v>46111</v>
      </c>
      <c r="G25" s="7" t="s">
        <v>63</v>
      </c>
      <c r="H25" s="8" t="s">
        <v>64</v>
      </c>
      <c r="I25" s="9" t="s">
        <v>16</v>
      </c>
      <c r="J25" s="10" t="s">
        <v>22</v>
      </c>
      <c r="K25" s="7" t="s">
        <v>23</v>
      </c>
      <c r="L25" s="5"/>
      <c r="M25" s="5"/>
    </row>
    <row r="26" spans="2:13" ht="18" customHeight="1">
      <c r="B26" s="5" t="s">
        <v>18</v>
      </c>
      <c r="C26" s="5">
        <v>22</v>
      </c>
      <c r="D26" s="5" t="s">
        <v>45</v>
      </c>
      <c r="E26" s="5" t="s">
        <v>11</v>
      </c>
      <c r="F26" s="6">
        <v>46111</v>
      </c>
      <c r="G26" s="7" t="s">
        <v>65</v>
      </c>
      <c r="H26" s="8" t="s">
        <v>66</v>
      </c>
      <c r="I26" s="9" t="s">
        <v>16</v>
      </c>
      <c r="J26" s="10" t="s">
        <v>22</v>
      </c>
      <c r="K26" s="7" t="s">
        <v>23</v>
      </c>
      <c r="L26" s="5"/>
      <c r="M26" s="5"/>
    </row>
    <row r="27" spans="2:13" ht="18" customHeight="1">
      <c r="B27" s="5" t="s">
        <v>18</v>
      </c>
      <c r="C27" s="5">
        <v>23</v>
      </c>
      <c r="D27" s="5" t="s">
        <v>45</v>
      </c>
      <c r="E27" s="5" t="s">
        <v>11</v>
      </c>
      <c r="F27" s="6">
        <v>46111</v>
      </c>
      <c r="G27" s="7" t="s">
        <v>67</v>
      </c>
      <c r="H27" s="8" t="s">
        <v>68</v>
      </c>
      <c r="I27" s="9" t="s">
        <v>16</v>
      </c>
      <c r="J27" s="10" t="s">
        <v>22</v>
      </c>
      <c r="K27" s="7" t="s">
        <v>23</v>
      </c>
      <c r="L27" s="5"/>
      <c r="M27" s="5"/>
    </row>
    <row r="28" spans="2:13" ht="18" customHeight="1">
      <c r="B28" s="5" t="s">
        <v>18</v>
      </c>
      <c r="C28" s="5">
        <v>24</v>
      </c>
      <c r="D28" s="5" t="s">
        <v>45</v>
      </c>
      <c r="E28" s="5" t="s">
        <v>11</v>
      </c>
      <c r="F28" s="6">
        <v>46111</v>
      </c>
      <c r="G28" s="7" t="s">
        <v>69</v>
      </c>
      <c r="H28" s="8" t="s">
        <v>70</v>
      </c>
      <c r="I28" s="9" t="s">
        <v>16</v>
      </c>
      <c r="J28" s="10" t="s">
        <v>22</v>
      </c>
      <c r="K28" s="7" t="s">
        <v>23</v>
      </c>
      <c r="L28" s="5"/>
      <c r="M28" s="5"/>
    </row>
    <row r="29" spans="2:13" ht="18" customHeight="1">
      <c r="B29" s="5" t="s">
        <v>18</v>
      </c>
      <c r="C29" s="5">
        <v>25</v>
      </c>
      <c r="D29" s="5" t="s">
        <v>45</v>
      </c>
      <c r="E29" s="5" t="s">
        <v>11</v>
      </c>
      <c r="F29" s="6">
        <v>46111</v>
      </c>
      <c r="G29" s="7" t="s">
        <v>71</v>
      </c>
      <c r="H29" s="8" t="s">
        <v>72</v>
      </c>
      <c r="I29" s="9" t="s">
        <v>16</v>
      </c>
      <c r="J29" s="10" t="s">
        <v>22</v>
      </c>
      <c r="K29" s="7" t="s">
        <v>23</v>
      </c>
      <c r="L29" s="5"/>
      <c r="M29" s="5"/>
    </row>
    <row r="30" spans="2:13" ht="18" customHeight="1">
      <c r="B30" s="5" t="s">
        <v>18</v>
      </c>
      <c r="C30" s="5">
        <v>26</v>
      </c>
      <c r="D30" s="5" t="s">
        <v>45</v>
      </c>
      <c r="E30" s="5" t="s">
        <v>11</v>
      </c>
      <c r="F30" s="6">
        <v>46111</v>
      </c>
      <c r="G30" s="7" t="s">
        <v>73</v>
      </c>
      <c r="H30" s="8" t="s">
        <v>74</v>
      </c>
      <c r="I30" s="9" t="s">
        <v>16</v>
      </c>
      <c r="J30" s="10" t="s">
        <v>22</v>
      </c>
      <c r="K30" s="7" t="s">
        <v>23</v>
      </c>
      <c r="L30" s="5"/>
      <c r="M30" s="5"/>
    </row>
    <row r="31" spans="2:13" ht="18" customHeight="1">
      <c r="B31" s="5" t="s">
        <v>18</v>
      </c>
      <c r="C31" s="5">
        <v>27</v>
      </c>
      <c r="D31" s="5" t="s">
        <v>45</v>
      </c>
      <c r="E31" s="5" t="s">
        <v>11</v>
      </c>
      <c r="F31" s="6">
        <v>46111</v>
      </c>
      <c r="G31" s="7" t="s">
        <v>75</v>
      </c>
      <c r="H31" s="8" t="s">
        <v>76</v>
      </c>
      <c r="I31" s="9" t="s">
        <v>16</v>
      </c>
      <c r="J31" s="10" t="s">
        <v>22</v>
      </c>
      <c r="K31" s="7" t="s">
        <v>23</v>
      </c>
      <c r="L31" s="5"/>
      <c r="M31" s="5"/>
    </row>
    <row r="32" spans="2:13" ht="18" customHeight="1">
      <c r="B32" s="5" t="s">
        <v>18</v>
      </c>
      <c r="C32" s="5">
        <v>28</v>
      </c>
      <c r="D32" s="5" t="s">
        <v>45</v>
      </c>
      <c r="E32" s="5" t="s">
        <v>11</v>
      </c>
      <c r="F32" s="6">
        <v>46111</v>
      </c>
      <c r="G32" s="7" t="s">
        <v>77</v>
      </c>
      <c r="H32" s="8" t="s">
        <v>78</v>
      </c>
      <c r="I32" s="9" t="s">
        <v>16</v>
      </c>
      <c r="J32" s="10" t="s">
        <v>22</v>
      </c>
      <c r="K32" s="7" t="s">
        <v>23</v>
      </c>
      <c r="L32" s="5"/>
      <c r="M32" s="5"/>
    </row>
    <row r="33" spans="2:13" ht="18" customHeight="1">
      <c r="B33" s="5" t="s">
        <v>18</v>
      </c>
      <c r="C33" s="5">
        <v>29</v>
      </c>
      <c r="D33" s="5" t="s">
        <v>45</v>
      </c>
      <c r="E33" s="5" t="s">
        <v>11</v>
      </c>
      <c r="F33" s="6">
        <v>46111</v>
      </c>
      <c r="G33" s="7" t="s">
        <v>79</v>
      </c>
      <c r="H33" s="8" t="s">
        <v>80</v>
      </c>
      <c r="I33" s="9" t="s">
        <v>16</v>
      </c>
      <c r="J33" s="10" t="s">
        <v>22</v>
      </c>
      <c r="K33" s="7" t="s">
        <v>23</v>
      </c>
      <c r="L33" s="5"/>
      <c r="M33" s="5"/>
    </row>
    <row r="34" spans="2:13" ht="18" customHeight="1">
      <c r="B34" s="5" t="s">
        <v>18</v>
      </c>
      <c r="C34" s="5">
        <v>30</v>
      </c>
      <c r="D34" s="5" t="s">
        <v>45</v>
      </c>
      <c r="E34" s="5" t="s">
        <v>11</v>
      </c>
      <c r="F34" s="6">
        <v>46111</v>
      </c>
      <c r="G34" s="7" t="s">
        <v>81</v>
      </c>
      <c r="H34" s="8" t="s">
        <v>82</v>
      </c>
      <c r="I34" s="9" t="s">
        <v>16</v>
      </c>
      <c r="J34" s="10" t="s">
        <v>22</v>
      </c>
      <c r="K34" s="7" t="s">
        <v>23</v>
      </c>
      <c r="L34" s="5"/>
      <c r="M34" s="5"/>
    </row>
    <row r="35" spans="2:13" ht="18" customHeight="1">
      <c r="B35" s="5" t="s">
        <v>18</v>
      </c>
      <c r="C35" s="5">
        <v>31</v>
      </c>
      <c r="D35" s="5" t="s">
        <v>45</v>
      </c>
      <c r="E35" s="5" t="s">
        <v>11</v>
      </c>
      <c r="F35" s="6">
        <v>46111</v>
      </c>
      <c r="G35" s="7" t="s">
        <v>83</v>
      </c>
      <c r="H35" s="8" t="s">
        <v>84</v>
      </c>
      <c r="I35" s="9" t="s">
        <v>16</v>
      </c>
      <c r="J35" s="10" t="s">
        <v>22</v>
      </c>
      <c r="K35" s="7" t="s">
        <v>23</v>
      </c>
      <c r="L35" s="5"/>
      <c r="M35" s="5"/>
    </row>
    <row r="36" spans="2:13" ht="18" customHeight="1">
      <c r="B36" s="5" t="s">
        <v>18</v>
      </c>
      <c r="C36" s="5">
        <v>32</v>
      </c>
      <c r="D36" s="5" t="s">
        <v>14</v>
      </c>
      <c r="E36" s="5" t="s">
        <v>11</v>
      </c>
      <c r="F36" s="6">
        <v>46111</v>
      </c>
      <c r="G36" s="7" t="s">
        <v>85</v>
      </c>
      <c r="H36" s="8" t="s">
        <v>86</v>
      </c>
      <c r="I36" s="9" t="s">
        <v>21</v>
      </c>
      <c r="J36" s="10" t="s">
        <v>22</v>
      </c>
      <c r="K36" s="7" t="s">
        <v>23</v>
      </c>
      <c r="L36" s="5"/>
      <c r="M36" s="5"/>
    </row>
    <row r="37" spans="2:13" ht="19.5" customHeight="1"/>
    <row r="38" spans="2:13" ht="19.5" customHeight="1"/>
    <row r="39" spans="2:13" ht="19.5" customHeight="1"/>
    <row r="40" spans="2:13" ht="19.5" customHeight="1"/>
    <row r="41" spans="2:13" ht="19.5" customHeight="1"/>
    <row r="42" spans="2:13" ht="19.5" customHeight="1"/>
    <row r="43" spans="2:13" ht="19.5" customHeight="1"/>
    <row r="44" spans="2:13" ht="19.5" customHeight="1"/>
    <row r="45" spans="2:13" ht="19.5" customHeight="1"/>
    <row r="46" spans="2:13" ht="19.5" customHeight="1"/>
    <row r="47" spans="2:13" ht="19.5" customHeight="1"/>
    <row r="48" spans="2:13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</sheetData>
  <mergeCells count="2">
    <mergeCell ref="J4:K4"/>
    <mergeCell ref="L4:M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96596-6A44-45D8-8782-956A15CD931E}">
  <dimension ref="B2:M475"/>
  <sheetViews>
    <sheetView showGridLines="0" zoomScale="115" zoomScaleNormal="100" workbookViewId="0">
      <pane xSplit="1" ySplit="4" topLeftCell="B65" activePane="bottomRight" state="frozen"/>
      <selection pane="topRight" activeCell="B1" sqref="B1"/>
      <selection pane="bottomLeft" activeCell="A5" sqref="A5"/>
      <selection pane="bottomRight" activeCell="B73" sqref="B73"/>
    </sheetView>
  </sheetViews>
  <sheetFormatPr baseColWidth="10" defaultColWidth="9" defaultRowHeight="13"/>
  <cols>
    <col min="1" max="1" width="1" style="1" customWidth="1"/>
    <col min="2" max="3" width="9" style="1"/>
    <col min="4" max="4" width="18" style="1" customWidth="1"/>
    <col min="5" max="5" width="11" style="1" customWidth="1"/>
    <col min="6" max="6" width="11.83203125" style="1" customWidth="1"/>
    <col min="7" max="7" width="8.83203125" style="1" customWidth="1"/>
    <col min="8" max="8" width="15.5" style="1" customWidth="1"/>
    <col min="9" max="9" width="8.5" style="1" customWidth="1"/>
    <col min="10" max="10" width="11" style="1" customWidth="1"/>
    <col min="11" max="11" width="17.5" style="1" customWidth="1"/>
    <col min="12" max="12" width="11" style="1" customWidth="1"/>
    <col min="13" max="13" width="17.5" style="1" customWidth="1"/>
    <col min="14" max="16384" width="9" style="1"/>
  </cols>
  <sheetData>
    <row r="2" spans="2:13" ht="23">
      <c r="B2" s="4" t="s">
        <v>13</v>
      </c>
    </row>
    <row r="3" spans="2:1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ht="16.5" customHeight="1">
      <c r="B4" s="3" t="s">
        <v>7</v>
      </c>
      <c r="C4" s="3" t="s">
        <v>8</v>
      </c>
      <c r="D4" s="3" t="s">
        <v>1</v>
      </c>
      <c r="E4" s="3" t="s">
        <v>10</v>
      </c>
      <c r="F4" s="3" t="s">
        <v>0</v>
      </c>
      <c r="G4" s="3" t="s">
        <v>2</v>
      </c>
      <c r="H4" s="3" t="s">
        <v>3</v>
      </c>
      <c r="I4" s="3" t="s">
        <v>4</v>
      </c>
      <c r="J4" s="37" t="s">
        <v>5</v>
      </c>
      <c r="K4" s="37"/>
      <c r="L4" s="37" t="s">
        <v>6</v>
      </c>
      <c r="M4" s="37"/>
    </row>
    <row r="5" spans="2:13" ht="18" customHeight="1">
      <c r="B5" s="5" t="s">
        <v>18</v>
      </c>
      <c r="C5" s="5">
        <v>1</v>
      </c>
      <c r="D5" s="5" t="s">
        <v>14</v>
      </c>
      <c r="E5" s="5" t="s">
        <v>11</v>
      </c>
      <c r="F5" s="6">
        <v>46114</v>
      </c>
      <c r="G5" s="7" t="s">
        <v>85</v>
      </c>
      <c r="H5" s="8" t="s">
        <v>86</v>
      </c>
      <c r="I5" s="9" t="s">
        <v>21</v>
      </c>
      <c r="J5" s="10" t="s">
        <v>22</v>
      </c>
      <c r="K5" s="7" t="s">
        <v>23</v>
      </c>
      <c r="L5" s="5"/>
      <c r="M5" s="5"/>
    </row>
    <row r="6" spans="2:13" ht="18" customHeight="1">
      <c r="B6" s="5" t="s">
        <v>18</v>
      </c>
      <c r="C6" s="5">
        <v>2</v>
      </c>
      <c r="D6" s="5" t="s">
        <v>14</v>
      </c>
      <c r="E6" s="5" t="s">
        <v>11</v>
      </c>
      <c r="F6" s="6">
        <v>46115</v>
      </c>
      <c r="G6" s="7" t="s">
        <v>87</v>
      </c>
      <c r="H6" s="8" t="s">
        <v>88</v>
      </c>
      <c r="I6" s="9" t="s">
        <v>21</v>
      </c>
      <c r="J6" s="10" t="s">
        <v>22</v>
      </c>
      <c r="K6" s="7" t="s">
        <v>23</v>
      </c>
      <c r="L6" s="5"/>
      <c r="M6" s="5"/>
    </row>
    <row r="7" spans="2:13" ht="18" customHeight="1">
      <c r="B7" s="5" t="s">
        <v>18</v>
      </c>
      <c r="C7" s="5">
        <v>3</v>
      </c>
      <c r="D7" s="5" t="s">
        <v>14</v>
      </c>
      <c r="E7" s="5" t="s">
        <v>11</v>
      </c>
      <c r="F7" s="6">
        <v>46115</v>
      </c>
      <c r="G7" s="7" t="s">
        <v>89</v>
      </c>
      <c r="H7" s="8" t="s">
        <v>90</v>
      </c>
      <c r="I7" s="9" t="s">
        <v>21</v>
      </c>
      <c r="J7" s="10" t="s">
        <v>22</v>
      </c>
      <c r="K7" s="7" t="s">
        <v>23</v>
      </c>
      <c r="L7" s="5"/>
      <c r="M7" s="5"/>
    </row>
    <row r="8" spans="2:13" ht="18" customHeight="1">
      <c r="B8" s="5" t="s">
        <v>18</v>
      </c>
      <c r="C8" s="5">
        <v>4</v>
      </c>
      <c r="D8" s="5" t="s">
        <v>14</v>
      </c>
      <c r="E8" s="5" t="s">
        <v>11</v>
      </c>
      <c r="F8" s="6">
        <v>46119</v>
      </c>
      <c r="G8" s="7" t="s">
        <v>91</v>
      </c>
      <c r="H8" s="8" t="s">
        <v>92</v>
      </c>
      <c r="I8" s="9" t="s">
        <v>21</v>
      </c>
      <c r="J8" s="10" t="s">
        <v>22</v>
      </c>
      <c r="K8" s="7" t="s">
        <v>23</v>
      </c>
      <c r="L8" s="5"/>
      <c r="M8" s="5"/>
    </row>
    <row r="9" spans="2:13" ht="18" customHeight="1">
      <c r="B9" s="5" t="s">
        <v>18</v>
      </c>
      <c r="C9" s="5">
        <v>5</v>
      </c>
      <c r="D9" s="5" t="s">
        <v>14</v>
      </c>
      <c r="E9" s="5" t="s">
        <v>11</v>
      </c>
      <c r="F9" s="6">
        <v>46121</v>
      </c>
      <c r="G9" s="7" t="s">
        <v>93</v>
      </c>
      <c r="H9" s="8" t="s">
        <v>94</v>
      </c>
      <c r="I9" s="9" t="s">
        <v>60</v>
      </c>
      <c r="J9" s="10" t="s">
        <v>22</v>
      </c>
      <c r="K9" s="7" t="s">
        <v>23</v>
      </c>
      <c r="L9" s="5"/>
      <c r="M9" s="5"/>
    </row>
    <row r="10" spans="2:13" ht="18" customHeight="1">
      <c r="B10" s="5" t="s">
        <v>18</v>
      </c>
      <c r="C10" s="5">
        <v>6</v>
      </c>
      <c r="D10" s="5" t="s">
        <v>14</v>
      </c>
      <c r="E10" s="5" t="s">
        <v>11</v>
      </c>
      <c r="F10" s="6">
        <v>46122</v>
      </c>
      <c r="G10" s="7" t="s">
        <v>95</v>
      </c>
      <c r="H10" s="8" t="s">
        <v>96</v>
      </c>
      <c r="I10" s="9" t="s">
        <v>123</v>
      </c>
      <c r="J10" s="10" t="s">
        <v>22</v>
      </c>
      <c r="K10" s="7" t="s">
        <v>23</v>
      </c>
      <c r="L10" s="5"/>
      <c r="M10" s="5"/>
    </row>
    <row r="11" spans="2:13" ht="18" customHeight="1">
      <c r="B11" s="5" t="s">
        <v>18</v>
      </c>
      <c r="C11" s="5">
        <v>7</v>
      </c>
      <c r="D11" s="5" t="s">
        <v>45</v>
      </c>
      <c r="E11" s="5" t="s">
        <v>11</v>
      </c>
      <c r="F11" s="6">
        <v>46122</v>
      </c>
      <c r="G11" s="7" t="s">
        <v>97</v>
      </c>
      <c r="H11" s="8" t="s">
        <v>98</v>
      </c>
      <c r="I11" s="9" t="s">
        <v>124</v>
      </c>
      <c r="J11" s="10" t="s">
        <v>22</v>
      </c>
      <c r="K11" s="7" t="s">
        <v>23</v>
      </c>
      <c r="L11" s="5"/>
      <c r="M11" s="5"/>
    </row>
    <row r="12" spans="2:13" ht="18" customHeight="1">
      <c r="B12" s="5" t="s">
        <v>18</v>
      </c>
      <c r="C12" s="5">
        <v>8</v>
      </c>
      <c r="D12" s="5" t="s">
        <v>45</v>
      </c>
      <c r="E12" s="5" t="s">
        <v>11</v>
      </c>
      <c r="F12" s="6">
        <v>46122</v>
      </c>
      <c r="G12" s="7" t="s">
        <v>99</v>
      </c>
      <c r="H12" s="8" t="s">
        <v>100</v>
      </c>
      <c r="I12" s="9" t="s">
        <v>124</v>
      </c>
      <c r="J12" s="10" t="s">
        <v>22</v>
      </c>
      <c r="K12" s="7" t="s">
        <v>23</v>
      </c>
      <c r="L12" s="5"/>
      <c r="M12" s="5"/>
    </row>
    <row r="13" spans="2:13" ht="18" customHeight="1">
      <c r="B13" s="5" t="s">
        <v>18</v>
      </c>
      <c r="C13" s="5">
        <v>9</v>
      </c>
      <c r="D13" s="5" t="s">
        <v>45</v>
      </c>
      <c r="E13" s="5" t="s">
        <v>11</v>
      </c>
      <c r="F13" s="6">
        <v>46122</v>
      </c>
      <c r="G13" s="7" t="s">
        <v>101</v>
      </c>
      <c r="H13" s="8" t="s">
        <v>102</v>
      </c>
      <c r="I13" s="9" t="s">
        <v>124</v>
      </c>
      <c r="J13" s="10" t="s">
        <v>22</v>
      </c>
      <c r="K13" s="7" t="s">
        <v>23</v>
      </c>
      <c r="L13" s="5"/>
      <c r="M13" s="5"/>
    </row>
    <row r="14" spans="2:13" ht="18" customHeight="1">
      <c r="B14" s="5" t="s">
        <v>18</v>
      </c>
      <c r="C14" s="5">
        <v>10</v>
      </c>
      <c r="D14" s="5" t="s">
        <v>45</v>
      </c>
      <c r="E14" s="5" t="s">
        <v>11</v>
      </c>
      <c r="F14" s="6">
        <v>46122</v>
      </c>
      <c r="G14" s="7" t="s">
        <v>103</v>
      </c>
      <c r="H14" s="8" t="s">
        <v>104</v>
      </c>
      <c r="I14" s="9" t="s">
        <v>124</v>
      </c>
      <c r="J14" s="10" t="s">
        <v>22</v>
      </c>
      <c r="K14" s="7" t="s">
        <v>23</v>
      </c>
      <c r="L14" s="5"/>
      <c r="M14" s="5"/>
    </row>
    <row r="15" spans="2:13" ht="18" customHeight="1">
      <c r="B15" s="5" t="s">
        <v>18</v>
      </c>
      <c r="C15" s="5">
        <v>11</v>
      </c>
      <c r="D15" s="5" t="s">
        <v>45</v>
      </c>
      <c r="E15" s="5" t="s">
        <v>11</v>
      </c>
      <c r="F15" s="6">
        <v>46122</v>
      </c>
      <c r="G15" s="7" t="s">
        <v>105</v>
      </c>
      <c r="H15" s="8" t="s">
        <v>106</v>
      </c>
      <c r="I15" s="9" t="s">
        <v>124</v>
      </c>
      <c r="J15" s="10" t="s">
        <v>22</v>
      </c>
      <c r="K15" s="7" t="s">
        <v>23</v>
      </c>
      <c r="L15" s="5"/>
      <c r="M15" s="5"/>
    </row>
    <row r="16" spans="2:13" ht="18" customHeight="1">
      <c r="B16" s="5" t="s">
        <v>18</v>
      </c>
      <c r="C16" s="5">
        <v>12</v>
      </c>
      <c r="D16" s="5" t="s">
        <v>45</v>
      </c>
      <c r="E16" s="5" t="s">
        <v>11</v>
      </c>
      <c r="F16" s="6">
        <v>46122</v>
      </c>
      <c r="G16" s="7" t="s">
        <v>107</v>
      </c>
      <c r="H16" s="8" t="s">
        <v>108</v>
      </c>
      <c r="I16" s="9" t="s">
        <v>124</v>
      </c>
      <c r="J16" s="10" t="s">
        <v>22</v>
      </c>
      <c r="K16" s="7" t="s">
        <v>23</v>
      </c>
      <c r="L16" s="5"/>
      <c r="M16" s="5"/>
    </row>
    <row r="17" spans="2:13" ht="18" customHeight="1">
      <c r="B17" s="5" t="s">
        <v>18</v>
      </c>
      <c r="C17" s="5">
        <v>13</v>
      </c>
      <c r="D17" s="5" t="s">
        <v>45</v>
      </c>
      <c r="E17" s="5" t="s">
        <v>11</v>
      </c>
      <c r="F17" s="6">
        <v>46122</v>
      </c>
      <c r="G17" s="7" t="s">
        <v>109</v>
      </c>
      <c r="H17" s="8" t="s">
        <v>110</v>
      </c>
      <c r="I17" s="9" t="s">
        <v>124</v>
      </c>
      <c r="J17" s="10" t="s">
        <v>22</v>
      </c>
      <c r="K17" s="7" t="s">
        <v>23</v>
      </c>
      <c r="L17" s="5"/>
      <c r="M17" s="5"/>
    </row>
    <row r="18" spans="2:13" ht="18" customHeight="1">
      <c r="B18" s="5" t="s">
        <v>18</v>
      </c>
      <c r="C18" s="5">
        <v>14</v>
      </c>
      <c r="D18" s="5" t="s">
        <v>45</v>
      </c>
      <c r="E18" s="5" t="s">
        <v>11</v>
      </c>
      <c r="F18" s="6">
        <v>46122</v>
      </c>
      <c r="G18" s="7" t="s">
        <v>111</v>
      </c>
      <c r="H18" s="8" t="s">
        <v>112</v>
      </c>
      <c r="I18" s="9" t="s">
        <v>124</v>
      </c>
      <c r="J18" s="10" t="s">
        <v>22</v>
      </c>
      <c r="K18" s="7" t="s">
        <v>23</v>
      </c>
      <c r="L18" s="5"/>
      <c r="M18" s="5"/>
    </row>
    <row r="19" spans="2:13" ht="18" customHeight="1">
      <c r="B19" s="5" t="s">
        <v>18</v>
      </c>
      <c r="C19" s="5">
        <v>15</v>
      </c>
      <c r="D19" s="5" t="s">
        <v>45</v>
      </c>
      <c r="E19" s="5" t="s">
        <v>11</v>
      </c>
      <c r="F19" s="6">
        <v>46122</v>
      </c>
      <c r="G19" s="7" t="s">
        <v>113</v>
      </c>
      <c r="H19" s="8" t="s">
        <v>114</v>
      </c>
      <c r="I19" s="9" t="s">
        <v>124</v>
      </c>
      <c r="J19" s="10" t="s">
        <v>22</v>
      </c>
      <c r="K19" s="7" t="s">
        <v>23</v>
      </c>
      <c r="L19" s="5"/>
      <c r="M19" s="5"/>
    </row>
    <row r="20" spans="2:13" ht="18" customHeight="1">
      <c r="B20" s="5" t="s">
        <v>18</v>
      </c>
      <c r="C20" s="5">
        <v>16</v>
      </c>
      <c r="D20" s="5" t="s">
        <v>45</v>
      </c>
      <c r="E20" s="5" t="s">
        <v>11</v>
      </c>
      <c r="F20" s="6">
        <v>46122</v>
      </c>
      <c r="G20" s="7" t="s">
        <v>115</v>
      </c>
      <c r="H20" s="8" t="s">
        <v>116</v>
      </c>
      <c r="I20" s="9" t="s">
        <v>124</v>
      </c>
      <c r="J20" s="10" t="s">
        <v>22</v>
      </c>
      <c r="K20" s="7" t="s">
        <v>23</v>
      </c>
      <c r="L20" s="5"/>
      <c r="M20" s="5"/>
    </row>
    <row r="21" spans="2:13" ht="18" customHeight="1">
      <c r="B21" s="5" t="s">
        <v>18</v>
      </c>
      <c r="C21" s="5">
        <v>17</v>
      </c>
      <c r="D21" s="5" t="s">
        <v>45</v>
      </c>
      <c r="E21" s="5" t="s">
        <v>11</v>
      </c>
      <c r="F21" s="6">
        <v>46122</v>
      </c>
      <c r="G21" s="7" t="s">
        <v>117</v>
      </c>
      <c r="H21" s="8" t="s">
        <v>118</v>
      </c>
      <c r="I21" s="9" t="s">
        <v>124</v>
      </c>
      <c r="J21" s="10" t="s">
        <v>22</v>
      </c>
      <c r="K21" s="7" t="s">
        <v>23</v>
      </c>
      <c r="L21" s="5"/>
      <c r="M21" s="5"/>
    </row>
    <row r="22" spans="2:13" ht="18" customHeight="1">
      <c r="B22" s="5" t="s">
        <v>18</v>
      </c>
      <c r="C22" s="5">
        <v>18</v>
      </c>
      <c r="D22" s="5" t="s">
        <v>45</v>
      </c>
      <c r="E22" s="5" t="s">
        <v>11</v>
      </c>
      <c r="F22" s="6">
        <v>46122</v>
      </c>
      <c r="G22" s="7" t="s">
        <v>119</v>
      </c>
      <c r="H22" s="8" t="s">
        <v>120</v>
      </c>
      <c r="I22" s="9" t="s">
        <v>124</v>
      </c>
      <c r="J22" s="10" t="s">
        <v>22</v>
      </c>
      <c r="K22" s="7" t="s">
        <v>23</v>
      </c>
      <c r="L22" s="5"/>
      <c r="M22" s="5"/>
    </row>
    <row r="23" spans="2:13" ht="18" customHeight="1">
      <c r="B23" s="5" t="s">
        <v>18</v>
      </c>
      <c r="C23" s="5">
        <v>19</v>
      </c>
      <c r="D23" s="5" t="s">
        <v>45</v>
      </c>
      <c r="E23" s="5" t="s">
        <v>11</v>
      </c>
      <c r="F23" s="6">
        <v>46122</v>
      </c>
      <c r="G23" s="7" t="s">
        <v>121</v>
      </c>
      <c r="H23" s="8" t="s">
        <v>122</v>
      </c>
      <c r="I23" s="9" t="s">
        <v>124</v>
      </c>
      <c r="J23" s="10" t="s">
        <v>22</v>
      </c>
      <c r="K23" s="7" t="s">
        <v>23</v>
      </c>
      <c r="L23" s="5"/>
      <c r="M23" s="5"/>
    </row>
    <row r="24" spans="2:13" ht="18" customHeight="1">
      <c r="B24" s="5" t="s">
        <v>18</v>
      </c>
      <c r="C24" s="5">
        <v>20</v>
      </c>
      <c r="D24" s="5" t="s">
        <v>14</v>
      </c>
      <c r="E24" s="5" t="s">
        <v>11</v>
      </c>
      <c r="F24" s="6">
        <v>46122</v>
      </c>
      <c r="G24" s="7" t="s">
        <v>125</v>
      </c>
      <c r="H24" s="8" t="s">
        <v>126</v>
      </c>
      <c r="I24" s="9" t="s">
        <v>21</v>
      </c>
      <c r="J24" s="10" t="s">
        <v>22</v>
      </c>
      <c r="K24" s="7" t="s">
        <v>23</v>
      </c>
      <c r="L24" s="5"/>
      <c r="M24" s="5"/>
    </row>
    <row r="25" spans="2:13" ht="18" customHeight="1">
      <c r="B25" s="5" t="s">
        <v>18</v>
      </c>
      <c r="C25" s="5">
        <v>21</v>
      </c>
      <c r="D25" s="5" t="s">
        <v>14</v>
      </c>
      <c r="E25" s="5" t="s">
        <v>11</v>
      </c>
      <c r="F25" s="6">
        <v>46122</v>
      </c>
      <c r="G25" s="7" t="s">
        <v>127</v>
      </c>
      <c r="H25" s="8" t="s">
        <v>128</v>
      </c>
      <c r="I25" s="9" t="s">
        <v>21</v>
      </c>
      <c r="J25" s="10" t="s">
        <v>22</v>
      </c>
      <c r="K25" s="7" t="s">
        <v>23</v>
      </c>
      <c r="L25" s="5"/>
      <c r="M25" s="5"/>
    </row>
    <row r="26" spans="2:13" ht="18" customHeight="1">
      <c r="B26" s="5" t="s">
        <v>18</v>
      </c>
      <c r="C26" s="5">
        <v>22</v>
      </c>
      <c r="D26" s="5" t="s">
        <v>14</v>
      </c>
      <c r="E26" s="5" t="s">
        <v>11</v>
      </c>
      <c r="F26" s="6">
        <v>46122</v>
      </c>
      <c r="G26" s="7" t="s">
        <v>129</v>
      </c>
      <c r="H26" s="8" t="s">
        <v>130</v>
      </c>
      <c r="I26" s="9" t="s">
        <v>21</v>
      </c>
      <c r="J26" s="10" t="s">
        <v>22</v>
      </c>
      <c r="K26" s="7" t="s">
        <v>23</v>
      </c>
      <c r="L26" s="5"/>
      <c r="M26" s="5"/>
    </row>
    <row r="27" spans="2:13" ht="18" customHeight="1">
      <c r="B27" s="5" t="s">
        <v>18</v>
      </c>
      <c r="C27" s="5">
        <v>23</v>
      </c>
      <c r="D27" s="5" t="s">
        <v>14</v>
      </c>
      <c r="E27" s="5" t="s">
        <v>11</v>
      </c>
      <c r="F27" s="6">
        <v>46122</v>
      </c>
      <c r="G27" s="7" t="s">
        <v>131</v>
      </c>
      <c r="H27" s="8" t="s">
        <v>132</v>
      </c>
      <c r="I27" s="9" t="s">
        <v>21</v>
      </c>
      <c r="J27" s="10" t="s">
        <v>22</v>
      </c>
      <c r="K27" s="7" t="s">
        <v>23</v>
      </c>
      <c r="L27" s="5"/>
      <c r="M27" s="5"/>
    </row>
    <row r="28" spans="2:13" ht="18" customHeight="1">
      <c r="B28" s="5" t="s">
        <v>18</v>
      </c>
      <c r="C28" s="5">
        <v>24</v>
      </c>
      <c r="D28" s="5" t="s">
        <v>14</v>
      </c>
      <c r="E28" s="5" t="s">
        <v>11</v>
      </c>
      <c r="F28" s="6">
        <v>46124</v>
      </c>
      <c r="G28" s="7" t="s">
        <v>133</v>
      </c>
      <c r="H28" s="8" t="s">
        <v>134</v>
      </c>
      <c r="I28" s="9" t="s">
        <v>60</v>
      </c>
      <c r="J28" s="10" t="s">
        <v>22</v>
      </c>
      <c r="K28" s="7" t="s">
        <v>23</v>
      </c>
      <c r="L28" s="5"/>
      <c r="M28" s="5"/>
    </row>
    <row r="29" spans="2:13" ht="18" customHeight="1">
      <c r="B29" s="5" t="s">
        <v>18</v>
      </c>
      <c r="C29" s="5">
        <v>25</v>
      </c>
      <c r="D29" s="5" t="s">
        <v>14</v>
      </c>
      <c r="E29" s="5" t="s">
        <v>11</v>
      </c>
      <c r="F29" s="6">
        <v>46126</v>
      </c>
      <c r="G29" s="7" t="s">
        <v>135</v>
      </c>
      <c r="H29" s="8" t="s">
        <v>136</v>
      </c>
      <c r="I29" s="9" t="s">
        <v>21</v>
      </c>
      <c r="J29" s="10" t="s">
        <v>22</v>
      </c>
      <c r="K29" s="7" t="s">
        <v>23</v>
      </c>
      <c r="L29" s="5"/>
      <c r="M29" s="5"/>
    </row>
    <row r="30" spans="2:13" ht="18" customHeight="1">
      <c r="B30" s="5" t="s">
        <v>18</v>
      </c>
      <c r="C30" s="5">
        <v>26</v>
      </c>
      <c r="D30" s="5" t="s">
        <v>14</v>
      </c>
      <c r="E30" s="5" t="s">
        <v>11</v>
      </c>
      <c r="F30" s="6">
        <v>46126</v>
      </c>
      <c r="G30" s="7" t="s">
        <v>137</v>
      </c>
      <c r="H30" s="8" t="s">
        <v>138</v>
      </c>
      <c r="I30" s="9" t="s">
        <v>21</v>
      </c>
      <c r="J30" s="10" t="s">
        <v>22</v>
      </c>
      <c r="K30" s="7" t="s">
        <v>23</v>
      </c>
      <c r="L30" s="5"/>
      <c r="M30" s="5"/>
    </row>
    <row r="31" spans="2:13" ht="18" customHeight="1">
      <c r="B31" s="5" t="s">
        <v>18</v>
      </c>
      <c r="C31" s="5">
        <v>27</v>
      </c>
      <c r="D31" s="5" t="s">
        <v>14</v>
      </c>
      <c r="E31" s="5" t="s">
        <v>11</v>
      </c>
      <c r="F31" s="6">
        <v>46126</v>
      </c>
      <c r="G31" s="7" t="s">
        <v>139</v>
      </c>
      <c r="H31" s="8" t="s">
        <v>140</v>
      </c>
      <c r="I31" s="9" t="s">
        <v>21</v>
      </c>
      <c r="J31" s="10" t="s">
        <v>22</v>
      </c>
      <c r="K31" s="7" t="s">
        <v>23</v>
      </c>
      <c r="L31" s="5"/>
      <c r="M31" s="5"/>
    </row>
    <row r="32" spans="2:13" ht="18" customHeight="1">
      <c r="B32" s="5" t="s">
        <v>18</v>
      </c>
      <c r="C32" s="5">
        <v>28</v>
      </c>
      <c r="D32" s="5" t="s">
        <v>14</v>
      </c>
      <c r="E32" s="5" t="s">
        <v>11</v>
      </c>
      <c r="F32" s="6">
        <v>46126</v>
      </c>
      <c r="G32" s="7" t="s">
        <v>141</v>
      </c>
      <c r="H32" s="8" t="s">
        <v>142</v>
      </c>
      <c r="I32" s="9" t="s">
        <v>21</v>
      </c>
      <c r="J32" s="10" t="s">
        <v>22</v>
      </c>
      <c r="K32" s="7" t="s">
        <v>23</v>
      </c>
      <c r="L32" s="5"/>
      <c r="M32" s="5"/>
    </row>
    <row r="33" spans="2:13" ht="18" customHeight="1">
      <c r="B33" s="5" t="s">
        <v>18</v>
      </c>
      <c r="C33" s="5">
        <v>29</v>
      </c>
      <c r="D33" s="5" t="s">
        <v>14</v>
      </c>
      <c r="E33" s="5" t="s">
        <v>11</v>
      </c>
      <c r="F33" s="6">
        <v>46126</v>
      </c>
      <c r="G33" s="7" t="s">
        <v>143</v>
      </c>
      <c r="H33" s="8" t="s">
        <v>144</v>
      </c>
      <c r="I33" s="9" t="s">
        <v>21</v>
      </c>
      <c r="J33" s="10" t="s">
        <v>22</v>
      </c>
      <c r="K33" s="7" t="s">
        <v>23</v>
      </c>
      <c r="L33" s="5"/>
      <c r="M33" s="5"/>
    </row>
    <row r="34" spans="2:13" ht="18" customHeight="1">
      <c r="B34" s="5" t="s">
        <v>18</v>
      </c>
      <c r="C34" s="5">
        <v>30</v>
      </c>
      <c r="D34" s="5" t="s">
        <v>14</v>
      </c>
      <c r="E34" s="5" t="s">
        <v>11</v>
      </c>
      <c r="F34" s="6">
        <v>46126</v>
      </c>
      <c r="G34" s="7" t="s">
        <v>145</v>
      </c>
      <c r="H34" s="8" t="s">
        <v>146</v>
      </c>
      <c r="I34" s="9" t="s">
        <v>21</v>
      </c>
      <c r="J34" s="10" t="s">
        <v>22</v>
      </c>
      <c r="K34" s="7" t="s">
        <v>23</v>
      </c>
      <c r="L34" s="5"/>
      <c r="M34" s="5"/>
    </row>
    <row r="35" spans="2:13" ht="18" customHeight="1">
      <c r="B35" s="5" t="s">
        <v>18</v>
      </c>
      <c r="C35" s="5">
        <v>31</v>
      </c>
      <c r="D35" s="5" t="s">
        <v>14</v>
      </c>
      <c r="E35" s="5" t="s">
        <v>11</v>
      </c>
      <c r="F35" s="6">
        <v>46126</v>
      </c>
      <c r="G35" s="7" t="s">
        <v>147</v>
      </c>
      <c r="H35" s="8" t="s">
        <v>148</v>
      </c>
      <c r="I35" s="9" t="s">
        <v>21</v>
      </c>
      <c r="J35" s="10" t="s">
        <v>22</v>
      </c>
      <c r="K35" s="7" t="s">
        <v>23</v>
      </c>
      <c r="L35" s="5"/>
      <c r="M35" s="5"/>
    </row>
    <row r="36" spans="2:13" ht="18" customHeight="1">
      <c r="B36" s="5" t="s">
        <v>18</v>
      </c>
      <c r="C36" s="5">
        <v>32</v>
      </c>
      <c r="D36" s="5" t="s">
        <v>14</v>
      </c>
      <c r="E36" s="5" t="s">
        <v>11</v>
      </c>
      <c r="F36" s="6">
        <v>46126</v>
      </c>
      <c r="G36" s="7" t="s">
        <v>149</v>
      </c>
      <c r="H36" s="8" t="s">
        <v>150</v>
      </c>
      <c r="I36" s="9" t="s">
        <v>21</v>
      </c>
      <c r="J36" s="10" t="s">
        <v>22</v>
      </c>
      <c r="K36" s="7" t="s">
        <v>23</v>
      </c>
      <c r="L36" s="5"/>
      <c r="M36" s="5"/>
    </row>
    <row r="37" spans="2:13" ht="18" customHeight="1">
      <c r="B37" s="5" t="s">
        <v>18</v>
      </c>
      <c r="C37" s="5">
        <v>33</v>
      </c>
      <c r="D37" s="5" t="s">
        <v>14</v>
      </c>
      <c r="E37" s="5" t="s">
        <v>11</v>
      </c>
      <c r="F37" s="6">
        <v>46128</v>
      </c>
      <c r="G37" s="7" t="s">
        <v>151</v>
      </c>
      <c r="H37" s="8" t="s">
        <v>152</v>
      </c>
      <c r="I37" s="9" t="s">
        <v>21</v>
      </c>
      <c r="J37" s="10" t="s">
        <v>22</v>
      </c>
      <c r="K37" s="7" t="s">
        <v>23</v>
      </c>
      <c r="L37" s="5"/>
      <c r="M37" s="5"/>
    </row>
    <row r="38" spans="2:13" ht="18" customHeight="1">
      <c r="B38" s="5" t="s">
        <v>18</v>
      </c>
      <c r="C38" s="5">
        <v>34</v>
      </c>
      <c r="D38" s="5" t="s">
        <v>14</v>
      </c>
      <c r="E38" s="5" t="s">
        <v>11</v>
      </c>
      <c r="F38" s="6">
        <v>46128</v>
      </c>
      <c r="G38" s="7" t="s">
        <v>153</v>
      </c>
      <c r="H38" s="8" t="s">
        <v>154</v>
      </c>
      <c r="I38" s="9" t="s">
        <v>21</v>
      </c>
      <c r="J38" s="10" t="s">
        <v>22</v>
      </c>
      <c r="K38" s="7" t="s">
        <v>23</v>
      </c>
      <c r="L38" s="5"/>
      <c r="M38" s="5"/>
    </row>
    <row r="39" spans="2:13" ht="18" customHeight="1">
      <c r="B39" s="5" t="s">
        <v>18</v>
      </c>
      <c r="C39" s="5">
        <v>35</v>
      </c>
      <c r="D39" s="5" t="s">
        <v>14</v>
      </c>
      <c r="E39" s="5" t="s">
        <v>11</v>
      </c>
      <c r="F39" s="6">
        <v>46128</v>
      </c>
      <c r="G39" s="7" t="s">
        <v>155</v>
      </c>
      <c r="H39" s="8" t="s">
        <v>156</v>
      </c>
      <c r="I39" s="9" t="s">
        <v>21</v>
      </c>
      <c r="J39" s="10" t="s">
        <v>22</v>
      </c>
      <c r="K39" s="7" t="s">
        <v>23</v>
      </c>
      <c r="L39" s="5"/>
      <c r="M39" s="5"/>
    </row>
    <row r="40" spans="2:13" ht="18" customHeight="1">
      <c r="B40" s="5" t="s">
        <v>18</v>
      </c>
      <c r="C40" s="5">
        <v>36</v>
      </c>
      <c r="D40" s="5" t="s">
        <v>14</v>
      </c>
      <c r="E40" s="5" t="s">
        <v>11</v>
      </c>
      <c r="F40" s="6">
        <v>46128</v>
      </c>
      <c r="G40" s="7" t="s">
        <v>157</v>
      </c>
      <c r="H40" s="11" t="s">
        <v>158</v>
      </c>
      <c r="I40" s="9" t="s">
        <v>21</v>
      </c>
      <c r="J40" s="10" t="s">
        <v>22</v>
      </c>
      <c r="K40" s="7" t="s">
        <v>23</v>
      </c>
      <c r="L40" s="5"/>
      <c r="M40" s="5"/>
    </row>
    <row r="41" spans="2:13" ht="18" customHeight="1">
      <c r="B41" s="5" t="s">
        <v>18</v>
      </c>
      <c r="C41" s="5">
        <v>37</v>
      </c>
      <c r="D41" s="5" t="s">
        <v>14</v>
      </c>
      <c r="E41" s="5" t="s">
        <v>11</v>
      </c>
      <c r="F41" s="6">
        <v>46129</v>
      </c>
      <c r="G41" s="7" t="s">
        <v>159</v>
      </c>
      <c r="H41" s="11" t="s">
        <v>160</v>
      </c>
      <c r="I41" s="9" t="s">
        <v>21</v>
      </c>
      <c r="J41" s="10" t="s">
        <v>22</v>
      </c>
      <c r="K41" s="7" t="s">
        <v>23</v>
      </c>
      <c r="L41" s="5"/>
      <c r="M41" s="5"/>
    </row>
    <row r="42" spans="2:13" ht="18" customHeight="1">
      <c r="B42" s="5" t="s">
        <v>18</v>
      </c>
      <c r="C42" s="5">
        <v>38</v>
      </c>
      <c r="D42" s="5" t="s">
        <v>14</v>
      </c>
      <c r="E42" s="5" t="s">
        <v>11</v>
      </c>
      <c r="F42" s="6">
        <v>46129</v>
      </c>
      <c r="G42" s="7" t="s">
        <v>161</v>
      </c>
      <c r="H42" s="11" t="s">
        <v>162</v>
      </c>
      <c r="I42" s="9" t="s">
        <v>21</v>
      </c>
      <c r="J42" s="10" t="s">
        <v>22</v>
      </c>
      <c r="K42" s="7" t="s">
        <v>23</v>
      </c>
      <c r="L42" s="5"/>
      <c r="M42" s="5"/>
    </row>
    <row r="43" spans="2:13" ht="18" customHeight="1">
      <c r="B43" s="5" t="s">
        <v>18</v>
      </c>
      <c r="C43" s="5">
        <v>39</v>
      </c>
      <c r="D43" s="5" t="s">
        <v>14</v>
      </c>
      <c r="E43" s="5" t="s">
        <v>11</v>
      </c>
      <c r="F43" s="6">
        <v>46129</v>
      </c>
      <c r="G43" s="7" t="s">
        <v>155</v>
      </c>
      <c r="H43" s="11" t="s">
        <v>156</v>
      </c>
      <c r="I43" s="9" t="s">
        <v>60</v>
      </c>
      <c r="J43" s="10" t="s">
        <v>22</v>
      </c>
      <c r="K43" s="7" t="s">
        <v>23</v>
      </c>
      <c r="L43" s="5"/>
      <c r="M43" s="5"/>
    </row>
    <row r="44" spans="2:13" ht="18" customHeight="1">
      <c r="B44" s="5" t="s">
        <v>18</v>
      </c>
      <c r="C44" s="5">
        <v>40</v>
      </c>
      <c r="D44" s="5" t="s">
        <v>14</v>
      </c>
      <c r="E44" s="5" t="s">
        <v>11</v>
      </c>
      <c r="F44" s="6">
        <v>46129</v>
      </c>
      <c r="G44" s="7" t="s">
        <v>163</v>
      </c>
      <c r="H44" s="11" t="s">
        <v>164</v>
      </c>
      <c r="I44" s="9" t="s">
        <v>21</v>
      </c>
      <c r="J44" s="10" t="s">
        <v>22</v>
      </c>
      <c r="K44" s="7" t="s">
        <v>23</v>
      </c>
      <c r="L44" s="5"/>
      <c r="M44" s="5"/>
    </row>
    <row r="45" spans="2:13" ht="18" customHeight="1">
      <c r="B45" s="5" t="s">
        <v>18</v>
      </c>
      <c r="C45" s="5">
        <v>41</v>
      </c>
      <c r="D45" s="5" t="s">
        <v>14</v>
      </c>
      <c r="E45" s="5" t="s">
        <v>11</v>
      </c>
      <c r="F45" s="6">
        <v>46133</v>
      </c>
      <c r="G45" s="7" t="s">
        <v>165</v>
      </c>
      <c r="H45" s="11" t="s">
        <v>166</v>
      </c>
      <c r="I45" s="9" t="s">
        <v>21</v>
      </c>
      <c r="J45" s="10" t="s">
        <v>22</v>
      </c>
      <c r="K45" s="7" t="s">
        <v>23</v>
      </c>
      <c r="L45" s="5"/>
      <c r="M45" s="5"/>
    </row>
    <row r="46" spans="2:13" ht="18" customHeight="1">
      <c r="B46" s="5" t="s">
        <v>18</v>
      </c>
      <c r="C46" s="5">
        <v>42</v>
      </c>
      <c r="D46" s="5" t="s">
        <v>14</v>
      </c>
      <c r="E46" s="5" t="s">
        <v>11</v>
      </c>
      <c r="F46" s="6">
        <v>46133</v>
      </c>
      <c r="G46" s="7" t="s">
        <v>167</v>
      </c>
      <c r="H46" s="11" t="s">
        <v>168</v>
      </c>
      <c r="I46" s="9" t="s">
        <v>21</v>
      </c>
      <c r="J46" s="10" t="s">
        <v>22</v>
      </c>
      <c r="K46" s="7" t="s">
        <v>23</v>
      </c>
      <c r="L46" s="5"/>
      <c r="M46" s="5"/>
    </row>
    <row r="47" spans="2:13" ht="18" customHeight="1">
      <c r="B47" s="5" t="s">
        <v>18</v>
      </c>
      <c r="C47" s="5">
        <v>43</v>
      </c>
      <c r="D47" s="5" t="s">
        <v>14</v>
      </c>
      <c r="E47" s="5" t="s">
        <v>11</v>
      </c>
      <c r="F47" s="6">
        <v>46133</v>
      </c>
      <c r="G47" s="7" t="s">
        <v>169</v>
      </c>
      <c r="H47" s="11" t="s">
        <v>170</v>
      </c>
      <c r="I47" s="9" t="s">
        <v>21</v>
      </c>
      <c r="J47" s="10" t="s">
        <v>22</v>
      </c>
      <c r="K47" s="7" t="s">
        <v>23</v>
      </c>
      <c r="L47" s="5"/>
      <c r="M47" s="5"/>
    </row>
    <row r="48" spans="2:13" ht="18" customHeight="1">
      <c r="B48" s="5" t="s">
        <v>18</v>
      </c>
      <c r="C48" s="5">
        <v>44</v>
      </c>
      <c r="D48" s="5" t="s">
        <v>14</v>
      </c>
      <c r="E48" s="5" t="s">
        <v>11</v>
      </c>
      <c r="F48" s="6">
        <v>46133</v>
      </c>
      <c r="G48" s="7" t="s">
        <v>171</v>
      </c>
      <c r="H48" s="11" t="s">
        <v>172</v>
      </c>
      <c r="I48" s="9" t="s">
        <v>21</v>
      </c>
      <c r="J48" s="10" t="s">
        <v>22</v>
      </c>
      <c r="K48" s="7" t="s">
        <v>23</v>
      </c>
      <c r="L48" s="5"/>
      <c r="M48" s="5"/>
    </row>
    <row r="49" spans="2:13" ht="18" customHeight="1">
      <c r="B49" s="5" t="s">
        <v>18</v>
      </c>
      <c r="C49" s="5">
        <v>45</v>
      </c>
      <c r="D49" s="5" t="s">
        <v>14</v>
      </c>
      <c r="E49" s="5" t="s">
        <v>11</v>
      </c>
      <c r="F49" s="6">
        <v>46134</v>
      </c>
      <c r="G49" s="7" t="s">
        <v>173</v>
      </c>
      <c r="H49" s="11" t="s">
        <v>174</v>
      </c>
      <c r="I49" s="9" t="s">
        <v>21</v>
      </c>
      <c r="J49" s="10" t="s">
        <v>22</v>
      </c>
      <c r="K49" s="7" t="s">
        <v>23</v>
      </c>
      <c r="L49" s="5"/>
      <c r="M49" s="5"/>
    </row>
    <row r="50" spans="2:13" ht="18" customHeight="1">
      <c r="B50" s="5" t="s">
        <v>18</v>
      </c>
      <c r="C50" s="5">
        <v>46</v>
      </c>
      <c r="D50" s="5" t="s">
        <v>14</v>
      </c>
      <c r="E50" s="5" t="s">
        <v>11</v>
      </c>
      <c r="F50" s="6">
        <v>46135</v>
      </c>
      <c r="G50" s="7" t="s">
        <v>175</v>
      </c>
      <c r="H50" s="11" t="s">
        <v>176</v>
      </c>
      <c r="I50" s="9" t="s">
        <v>21</v>
      </c>
      <c r="J50" s="10">
        <v>46135</v>
      </c>
      <c r="K50" s="7" t="s">
        <v>177</v>
      </c>
      <c r="L50" s="5"/>
      <c r="M50" s="5"/>
    </row>
    <row r="51" spans="2:13" ht="18" customHeight="1">
      <c r="B51" s="5" t="s">
        <v>18</v>
      </c>
      <c r="C51" s="5">
        <v>47</v>
      </c>
      <c r="D51" s="5" t="s">
        <v>14</v>
      </c>
      <c r="E51" s="5" t="s">
        <v>11</v>
      </c>
      <c r="F51" s="6">
        <v>46135</v>
      </c>
      <c r="G51" s="7" t="s">
        <v>178</v>
      </c>
      <c r="H51" s="11" t="s">
        <v>179</v>
      </c>
      <c r="I51" s="9" t="s">
        <v>21</v>
      </c>
      <c r="J51" s="10" t="s">
        <v>22</v>
      </c>
      <c r="K51" s="7" t="s">
        <v>23</v>
      </c>
      <c r="L51" s="5"/>
      <c r="M51" s="5"/>
    </row>
    <row r="52" spans="2:13" ht="18" customHeight="1">
      <c r="B52" s="5" t="s">
        <v>18</v>
      </c>
      <c r="C52" s="5">
        <v>48</v>
      </c>
      <c r="D52" s="5" t="s">
        <v>14</v>
      </c>
      <c r="E52" s="5" t="s">
        <v>11</v>
      </c>
      <c r="F52" s="6">
        <v>46139</v>
      </c>
      <c r="G52" s="7" t="s">
        <v>180</v>
      </c>
      <c r="H52" s="11" t="s">
        <v>181</v>
      </c>
      <c r="I52" s="9" t="s">
        <v>21</v>
      </c>
      <c r="J52" s="10" t="s">
        <v>22</v>
      </c>
      <c r="K52" s="7" t="s">
        <v>23</v>
      </c>
      <c r="L52" s="5"/>
      <c r="M52" s="5"/>
    </row>
    <row r="53" spans="2:13" ht="18" customHeight="1">
      <c r="B53" s="5" t="s">
        <v>18</v>
      </c>
      <c r="C53" s="5">
        <v>49</v>
      </c>
      <c r="D53" s="5" t="s">
        <v>45</v>
      </c>
      <c r="E53" s="5" t="s">
        <v>11</v>
      </c>
      <c r="F53" s="6">
        <v>46141</v>
      </c>
      <c r="G53" s="7" t="s">
        <v>182</v>
      </c>
      <c r="H53" s="11" t="s">
        <v>183</v>
      </c>
      <c r="I53" s="9" t="s">
        <v>16</v>
      </c>
      <c r="J53" s="10" t="s">
        <v>22</v>
      </c>
      <c r="K53" s="7" t="s">
        <v>23</v>
      </c>
      <c r="L53" s="5"/>
      <c r="M53" s="5"/>
    </row>
    <row r="54" spans="2:13" ht="18" customHeight="1">
      <c r="B54" s="5" t="s">
        <v>18</v>
      </c>
      <c r="C54" s="5">
        <v>50</v>
      </c>
      <c r="D54" s="5" t="s">
        <v>45</v>
      </c>
      <c r="E54" s="5" t="s">
        <v>11</v>
      </c>
      <c r="F54" s="6">
        <v>46141</v>
      </c>
      <c r="G54" s="7" t="s">
        <v>184</v>
      </c>
      <c r="H54" s="11" t="s">
        <v>185</v>
      </c>
      <c r="I54" s="9" t="s">
        <v>16</v>
      </c>
      <c r="J54" s="10" t="s">
        <v>22</v>
      </c>
      <c r="K54" s="7" t="s">
        <v>23</v>
      </c>
      <c r="L54" s="5"/>
      <c r="M54" s="5"/>
    </row>
    <row r="55" spans="2:13" ht="18" customHeight="1">
      <c r="B55" s="5" t="s">
        <v>18</v>
      </c>
      <c r="C55" s="5">
        <v>51</v>
      </c>
      <c r="D55" s="5" t="s">
        <v>45</v>
      </c>
      <c r="E55" s="5" t="s">
        <v>11</v>
      </c>
      <c r="F55" s="6">
        <v>46141</v>
      </c>
      <c r="G55" s="7" t="s">
        <v>186</v>
      </c>
      <c r="H55" s="11" t="s">
        <v>187</v>
      </c>
      <c r="I55" s="9" t="s">
        <v>16</v>
      </c>
      <c r="J55" s="10" t="s">
        <v>22</v>
      </c>
      <c r="K55" s="7" t="s">
        <v>23</v>
      </c>
      <c r="L55" s="5"/>
      <c r="M55" s="5"/>
    </row>
    <row r="56" spans="2:13" ht="18" customHeight="1">
      <c r="B56" s="5" t="s">
        <v>18</v>
      </c>
      <c r="C56" s="5">
        <v>52</v>
      </c>
      <c r="D56" s="5" t="s">
        <v>45</v>
      </c>
      <c r="E56" s="5" t="s">
        <v>11</v>
      </c>
      <c r="F56" s="6">
        <v>46141</v>
      </c>
      <c r="G56" s="7" t="s">
        <v>188</v>
      </c>
      <c r="H56" s="11" t="s">
        <v>189</v>
      </c>
      <c r="I56" s="9" t="s">
        <v>16</v>
      </c>
      <c r="J56" s="10" t="s">
        <v>22</v>
      </c>
      <c r="K56" s="7" t="s">
        <v>23</v>
      </c>
      <c r="L56" s="5"/>
      <c r="M56" s="5"/>
    </row>
    <row r="57" spans="2:13" ht="18" customHeight="1">
      <c r="B57" s="5" t="s">
        <v>18</v>
      </c>
      <c r="C57" s="5">
        <v>53</v>
      </c>
      <c r="D57" s="5" t="s">
        <v>45</v>
      </c>
      <c r="E57" s="5" t="s">
        <v>11</v>
      </c>
      <c r="F57" s="6">
        <v>46141</v>
      </c>
      <c r="G57" s="7" t="s">
        <v>190</v>
      </c>
      <c r="H57" s="11" t="s">
        <v>191</v>
      </c>
      <c r="I57" s="9" t="s">
        <v>16</v>
      </c>
      <c r="J57" s="10" t="s">
        <v>22</v>
      </c>
      <c r="K57" s="7" t="s">
        <v>23</v>
      </c>
      <c r="L57" s="5"/>
      <c r="M57" s="5"/>
    </row>
    <row r="58" spans="2:13" ht="18" customHeight="1">
      <c r="B58" s="5" t="s">
        <v>18</v>
      </c>
      <c r="C58" s="5">
        <v>54</v>
      </c>
      <c r="D58" s="5" t="s">
        <v>45</v>
      </c>
      <c r="E58" s="5" t="s">
        <v>11</v>
      </c>
      <c r="F58" s="6">
        <v>46141</v>
      </c>
      <c r="G58" s="7" t="s">
        <v>192</v>
      </c>
      <c r="H58" s="11" t="s">
        <v>193</v>
      </c>
      <c r="I58" s="9" t="s">
        <v>16</v>
      </c>
      <c r="J58" s="10" t="s">
        <v>22</v>
      </c>
      <c r="K58" s="7" t="s">
        <v>23</v>
      </c>
      <c r="L58" s="5"/>
      <c r="M58" s="5"/>
    </row>
    <row r="59" spans="2:13" ht="18" customHeight="1">
      <c r="B59" s="5" t="s">
        <v>18</v>
      </c>
      <c r="C59" s="5">
        <v>55</v>
      </c>
      <c r="D59" s="5" t="s">
        <v>45</v>
      </c>
      <c r="E59" s="5" t="s">
        <v>11</v>
      </c>
      <c r="F59" s="6">
        <v>46141</v>
      </c>
      <c r="G59" s="7" t="s">
        <v>194</v>
      </c>
      <c r="H59" s="11" t="s">
        <v>195</v>
      </c>
      <c r="I59" s="9" t="s">
        <v>16</v>
      </c>
      <c r="J59" s="10" t="s">
        <v>22</v>
      </c>
      <c r="K59" s="7" t="s">
        <v>23</v>
      </c>
      <c r="L59" s="5"/>
      <c r="M59" s="5"/>
    </row>
    <row r="60" spans="2:13" ht="18" customHeight="1">
      <c r="B60" s="5" t="s">
        <v>18</v>
      </c>
      <c r="C60" s="5">
        <v>56</v>
      </c>
      <c r="D60" s="5" t="s">
        <v>45</v>
      </c>
      <c r="E60" s="5" t="s">
        <v>11</v>
      </c>
      <c r="F60" s="6">
        <v>46141</v>
      </c>
      <c r="G60" s="7" t="s">
        <v>196</v>
      </c>
      <c r="H60" s="11" t="s">
        <v>197</v>
      </c>
      <c r="I60" s="9" t="s">
        <v>16</v>
      </c>
      <c r="J60" s="10" t="s">
        <v>22</v>
      </c>
      <c r="K60" s="7" t="s">
        <v>23</v>
      </c>
      <c r="L60" s="5"/>
      <c r="M60" s="5"/>
    </row>
    <row r="61" spans="2:13" ht="18" customHeight="1">
      <c r="B61" s="5" t="s">
        <v>18</v>
      </c>
      <c r="C61" s="5">
        <v>57</v>
      </c>
      <c r="D61" s="5" t="s">
        <v>45</v>
      </c>
      <c r="E61" s="5" t="s">
        <v>11</v>
      </c>
      <c r="F61" s="6">
        <v>46141</v>
      </c>
      <c r="G61" s="7" t="s">
        <v>198</v>
      </c>
      <c r="H61" s="11" t="s">
        <v>199</v>
      </c>
      <c r="I61" s="9" t="s">
        <v>16</v>
      </c>
      <c r="J61" s="10" t="s">
        <v>22</v>
      </c>
      <c r="K61" s="7" t="s">
        <v>23</v>
      </c>
      <c r="L61" s="5"/>
      <c r="M61" s="5"/>
    </row>
    <row r="62" spans="2:13" ht="18" customHeight="1">
      <c r="B62" s="5" t="s">
        <v>18</v>
      </c>
      <c r="C62" s="5">
        <v>58</v>
      </c>
      <c r="D62" s="5" t="s">
        <v>45</v>
      </c>
      <c r="E62" s="5" t="s">
        <v>11</v>
      </c>
      <c r="F62" s="6">
        <v>46141</v>
      </c>
      <c r="G62" s="7" t="s">
        <v>200</v>
      </c>
      <c r="H62" s="11" t="s">
        <v>201</v>
      </c>
      <c r="I62" s="9" t="s">
        <v>16</v>
      </c>
      <c r="J62" s="10" t="s">
        <v>22</v>
      </c>
      <c r="K62" s="7" t="s">
        <v>23</v>
      </c>
      <c r="L62" s="5"/>
      <c r="M62" s="5"/>
    </row>
    <row r="63" spans="2:13" ht="18" customHeight="1">
      <c r="B63" s="5" t="s">
        <v>18</v>
      </c>
      <c r="C63" s="5">
        <v>59</v>
      </c>
      <c r="D63" s="5" t="s">
        <v>45</v>
      </c>
      <c r="E63" s="5" t="s">
        <v>11</v>
      </c>
      <c r="F63" s="6">
        <v>46142</v>
      </c>
      <c r="G63" s="7" t="s">
        <v>202</v>
      </c>
      <c r="H63" s="11" t="s">
        <v>203</v>
      </c>
      <c r="I63" s="9" t="s">
        <v>16</v>
      </c>
      <c r="J63" s="10" t="s">
        <v>22</v>
      </c>
      <c r="K63" s="7" t="s">
        <v>23</v>
      </c>
      <c r="L63" s="5"/>
      <c r="M63" s="5"/>
    </row>
    <row r="64" spans="2:13" ht="18" customHeight="1">
      <c r="B64" s="5" t="s">
        <v>18</v>
      </c>
      <c r="C64" s="5">
        <v>60</v>
      </c>
      <c r="D64" s="5" t="s">
        <v>45</v>
      </c>
      <c r="E64" s="5" t="s">
        <v>11</v>
      </c>
      <c r="F64" s="6">
        <v>46142</v>
      </c>
      <c r="G64" s="7" t="s">
        <v>204</v>
      </c>
      <c r="H64" s="11" t="s">
        <v>205</v>
      </c>
      <c r="I64" s="9" t="s">
        <v>16</v>
      </c>
      <c r="J64" s="10" t="s">
        <v>22</v>
      </c>
      <c r="K64" s="7" t="s">
        <v>23</v>
      </c>
      <c r="L64" s="5"/>
      <c r="M64" s="5"/>
    </row>
    <row r="65" spans="2:13" ht="18" customHeight="1">
      <c r="B65" s="5" t="s">
        <v>18</v>
      </c>
      <c r="C65" s="5">
        <v>61</v>
      </c>
      <c r="D65" s="5" t="s">
        <v>45</v>
      </c>
      <c r="E65" s="5" t="s">
        <v>11</v>
      </c>
      <c r="F65" s="6">
        <v>46142</v>
      </c>
      <c r="G65" s="7" t="s">
        <v>206</v>
      </c>
      <c r="H65" s="11" t="s">
        <v>207</v>
      </c>
      <c r="I65" s="9" t="s">
        <v>16</v>
      </c>
      <c r="J65" s="10" t="s">
        <v>22</v>
      </c>
      <c r="K65" s="7" t="s">
        <v>23</v>
      </c>
      <c r="L65" s="5"/>
      <c r="M65" s="5"/>
    </row>
    <row r="66" spans="2:13" ht="18" customHeight="1">
      <c r="B66" s="5" t="s">
        <v>18</v>
      </c>
      <c r="C66" s="5">
        <v>62</v>
      </c>
      <c r="D66" s="5" t="s">
        <v>45</v>
      </c>
      <c r="E66" s="5" t="s">
        <v>11</v>
      </c>
      <c r="F66" s="6">
        <v>46142</v>
      </c>
      <c r="G66" s="7" t="s">
        <v>208</v>
      </c>
      <c r="H66" s="11" t="s">
        <v>209</v>
      </c>
      <c r="I66" s="9" t="s">
        <v>16</v>
      </c>
      <c r="J66" s="10" t="s">
        <v>22</v>
      </c>
      <c r="K66" s="7" t="s">
        <v>23</v>
      </c>
      <c r="L66" s="5"/>
      <c r="M66" s="5"/>
    </row>
    <row r="67" spans="2:13" ht="18" customHeight="1">
      <c r="B67" s="5" t="s">
        <v>18</v>
      </c>
      <c r="C67" s="5">
        <v>63</v>
      </c>
      <c r="D67" s="5" t="s">
        <v>45</v>
      </c>
      <c r="E67" s="5" t="s">
        <v>11</v>
      </c>
      <c r="F67" s="6">
        <v>46142</v>
      </c>
      <c r="G67" s="7" t="s">
        <v>210</v>
      </c>
      <c r="H67" s="11" t="s">
        <v>211</v>
      </c>
      <c r="I67" s="9" t="s">
        <v>16</v>
      </c>
      <c r="J67" s="10" t="s">
        <v>22</v>
      </c>
      <c r="K67" s="7" t="s">
        <v>23</v>
      </c>
      <c r="L67" s="5"/>
      <c r="M67" s="5"/>
    </row>
    <row r="68" spans="2:13" ht="18" customHeight="1">
      <c r="B68" s="5" t="s">
        <v>18</v>
      </c>
      <c r="C68" s="5">
        <v>64</v>
      </c>
      <c r="D68" s="5" t="s">
        <v>45</v>
      </c>
      <c r="E68" s="5" t="s">
        <v>11</v>
      </c>
      <c r="F68" s="6">
        <v>46142</v>
      </c>
      <c r="G68" s="7" t="s">
        <v>212</v>
      </c>
      <c r="H68" s="11" t="s">
        <v>213</v>
      </c>
      <c r="I68" s="9" t="s">
        <v>16</v>
      </c>
      <c r="J68" s="10" t="s">
        <v>22</v>
      </c>
      <c r="K68" s="7" t="s">
        <v>23</v>
      </c>
      <c r="L68" s="5"/>
      <c r="M68" s="5"/>
    </row>
    <row r="69" spans="2:13" ht="18" customHeight="1">
      <c r="B69" s="5" t="s">
        <v>18</v>
      </c>
      <c r="C69" s="5">
        <v>65</v>
      </c>
      <c r="D69" s="5" t="s">
        <v>45</v>
      </c>
      <c r="E69" s="5" t="s">
        <v>11</v>
      </c>
      <c r="F69" s="6">
        <v>46142</v>
      </c>
      <c r="G69" s="7" t="s">
        <v>214</v>
      </c>
      <c r="H69" s="11" t="s">
        <v>215</v>
      </c>
      <c r="I69" s="9" t="s">
        <v>16</v>
      </c>
      <c r="J69" s="10" t="s">
        <v>22</v>
      </c>
      <c r="K69" s="7" t="s">
        <v>23</v>
      </c>
      <c r="L69" s="5"/>
      <c r="M69" s="5"/>
    </row>
    <row r="70" spans="2:13" ht="18" customHeight="1">
      <c r="B70" s="5" t="s">
        <v>18</v>
      </c>
      <c r="C70" s="5">
        <v>66</v>
      </c>
      <c r="D70" s="5" t="s">
        <v>45</v>
      </c>
      <c r="E70" s="5" t="s">
        <v>11</v>
      </c>
      <c r="F70" s="6">
        <v>46142</v>
      </c>
      <c r="G70" s="7" t="s">
        <v>216</v>
      </c>
      <c r="H70" s="11" t="s">
        <v>217</v>
      </c>
      <c r="I70" s="9" t="s">
        <v>16</v>
      </c>
      <c r="J70" s="10" t="s">
        <v>22</v>
      </c>
      <c r="K70" s="7" t="s">
        <v>23</v>
      </c>
      <c r="L70" s="5"/>
      <c r="M70" s="5"/>
    </row>
    <row r="71" spans="2:13" ht="18" customHeight="1">
      <c r="B71" s="5" t="s">
        <v>18</v>
      </c>
      <c r="C71" s="5">
        <v>67</v>
      </c>
      <c r="D71" s="5" t="s">
        <v>45</v>
      </c>
      <c r="E71" s="5" t="s">
        <v>11</v>
      </c>
      <c r="F71" s="6">
        <v>46142</v>
      </c>
      <c r="G71" s="7" t="s">
        <v>218</v>
      </c>
      <c r="H71" s="11" t="s">
        <v>219</v>
      </c>
      <c r="I71" s="9" t="s">
        <v>16</v>
      </c>
      <c r="J71" s="10" t="s">
        <v>22</v>
      </c>
      <c r="K71" s="7" t="s">
        <v>23</v>
      </c>
      <c r="L71" s="5"/>
      <c r="M71" s="5"/>
    </row>
    <row r="72" spans="2:13" ht="18" customHeight="1">
      <c r="B72" s="5" t="s">
        <v>18</v>
      </c>
      <c r="C72" s="5">
        <v>68</v>
      </c>
      <c r="D72" s="5" t="s">
        <v>45</v>
      </c>
      <c r="E72" s="5" t="s">
        <v>11</v>
      </c>
      <c r="F72" s="6">
        <v>46142</v>
      </c>
      <c r="G72" s="7" t="s">
        <v>220</v>
      </c>
      <c r="H72" s="11" t="s">
        <v>221</v>
      </c>
      <c r="I72" s="9" t="s">
        <v>16</v>
      </c>
      <c r="J72" s="10" t="s">
        <v>22</v>
      </c>
      <c r="K72" s="7" t="s">
        <v>23</v>
      </c>
      <c r="L72" s="5"/>
      <c r="M72" s="5"/>
    </row>
    <row r="73" spans="2:13" ht="18" customHeight="1">
      <c r="B73" s="5" t="s">
        <v>18</v>
      </c>
      <c r="C73" s="5">
        <v>69</v>
      </c>
      <c r="D73" s="5" t="s">
        <v>45</v>
      </c>
      <c r="E73" s="5" t="s">
        <v>11</v>
      </c>
      <c r="F73" s="6">
        <v>46142</v>
      </c>
      <c r="G73" s="7" t="s">
        <v>222</v>
      </c>
      <c r="H73" s="11" t="s">
        <v>223</v>
      </c>
      <c r="I73" s="9" t="s">
        <v>16</v>
      </c>
      <c r="J73" s="10" t="s">
        <v>22</v>
      </c>
      <c r="K73" s="7" t="s">
        <v>23</v>
      </c>
      <c r="L73" s="5"/>
      <c r="M73" s="5"/>
    </row>
    <row r="74" spans="2:13" ht="18" customHeight="1">
      <c r="B74" s="5" t="s">
        <v>18</v>
      </c>
      <c r="C74" s="5">
        <v>70</v>
      </c>
      <c r="D74" s="5" t="s">
        <v>45</v>
      </c>
      <c r="E74" s="5" t="s">
        <v>11</v>
      </c>
      <c r="F74" s="6">
        <v>46142</v>
      </c>
      <c r="G74" s="7" t="s">
        <v>224</v>
      </c>
      <c r="H74" s="11" t="s">
        <v>225</v>
      </c>
      <c r="I74" s="9" t="s">
        <v>16</v>
      </c>
      <c r="J74" s="10" t="s">
        <v>22</v>
      </c>
      <c r="K74" s="7" t="s">
        <v>23</v>
      </c>
      <c r="L74" s="5"/>
      <c r="M74" s="5"/>
    </row>
    <row r="75" spans="2:13" ht="19.5" customHeight="1"/>
    <row r="76" spans="2:13" ht="19.5" customHeight="1"/>
    <row r="77" spans="2:13" ht="19.5" customHeight="1"/>
    <row r="78" spans="2:13" ht="19.5" customHeight="1"/>
    <row r="79" spans="2:13" ht="19.5" customHeight="1"/>
    <row r="80" spans="2:13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</sheetData>
  <mergeCells count="2">
    <mergeCell ref="J4:K4"/>
    <mergeCell ref="L4:M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CB91-866E-F44D-8DC9-E070AD4F2870}">
  <dimension ref="B2:U382"/>
  <sheetViews>
    <sheetView showGridLines="0" zoomScale="115" zoomScaleNormal="100" workbookViewId="0">
      <pane xSplit="1" ySplit="4" topLeftCell="B60" activePane="bottomRight" state="frozen"/>
      <selection pane="topRight" activeCell="B1" sqref="B1"/>
      <selection pane="bottomLeft" activeCell="A5" sqref="A5"/>
      <selection pane="bottomRight" activeCell="B75" sqref="B75"/>
    </sheetView>
  </sheetViews>
  <sheetFormatPr baseColWidth="10" defaultColWidth="9" defaultRowHeight="13"/>
  <cols>
    <col min="1" max="1" width="1" style="1" customWidth="1"/>
    <col min="2" max="3" width="9" style="1"/>
    <col min="4" max="4" width="18" style="1" customWidth="1"/>
    <col min="5" max="5" width="11" style="1" customWidth="1"/>
    <col min="6" max="6" width="11.83203125" style="1" customWidth="1"/>
    <col min="7" max="7" width="8.83203125" style="1" customWidth="1"/>
    <col min="8" max="8" width="15.5" style="1" customWidth="1"/>
    <col min="9" max="10" width="5" style="1" hidden="1" customWidth="1"/>
    <col min="11" max="11" width="8.5" style="1" customWidth="1"/>
    <col min="12" max="15" width="8.5" style="1" hidden="1" customWidth="1"/>
    <col min="16" max="16" width="11" style="1" customWidth="1"/>
    <col min="17" max="17" width="11" style="1" hidden="1" customWidth="1"/>
    <col min="18" max="18" width="17.5" style="1" customWidth="1"/>
    <col min="19" max="19" width="11" style="1" customWidth="1"/>
    <col min="20" max="20" width="17.5" style="1" customWidth="1"/>
    <col min="21" max="16384" width="9" style="1"/>
  </cols>
  <sheetData>
    <row r="2" spans="2:20" ht="23">
      <c r="B2" s="4" t="s">
        <v>13</v>
      </c>
    </row>
    <row r="3" spans="2:20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0" ht="16.5" customHeight="1">
      <c r="B4" s="3" t="s">
        <v>7</v>
      </c>
      <c r="C4" s="3" t="s">
        <v>8</v>
      </c>
      <c r="D4" s="3" t="s">
        <v>1</v>
      </c>
      <c r="E4" s="3" t="s">
        <v>10</v>
      </c>
      <c r="F4" s="3" t="s">
        <v>0</v>
      </c>
      <c r="G4" s="3" t="s">
        <v>2</v>
      </c>
      <c r="H4" s="3" t="s">
        <v>3</v>
      </c>
      <c r="I4" s="3"/>
      <c r="J4" s="3"/>
      <c r="K4" s="3" t="s">
        <v>4</v>
      </c>
      <c r="L4" s="3"/>
      <c r="M4" s="3"/>
      <c r="N4" s="3"/>
      <c r="O4" s="3"/>
      <c r="P4" s="37" t="s">
        <v>5</v>
      </c>
      <c r="Q4" s="37"/>
      <c r="R4" s="37"/>
      <c r="S4" s="37" t="s">
        <v>6</v>
      </c>
      <c r="T4" s="37"/>
    </row>
    <row r="5" spans="2:20" ht="18" customHeight="1">
      <c r="B5" s="5" t="s">
        <v>18</v>
      </c>
      <c r="C5" s="5">
        <v>1</v>
      </c>
      <c r="D5" s="5" t="s">
        <v>45</v>
      </c>
      <c r="E5" s="5" t="s">
        <v>11</v>
      </c>
      <c r="F5" s="6">
        <v>46146</v>
      </c>
      <c r="G5" s="7" t="s">
        <v>231</v>
      </c>
      <c r="H5" s="8" t="s">
        <v>226</v>
      </c>
      <c r="I5" s="12"/>
      <c r="J5" s="12"/>
      <c r="K5" s="9" t="s">
        <v>16</v>
      </c>
      <c r="L5" s="9"/>
      <c r="M5" s="9"/>
      <c r="N5" s="9"/>
      <c r="O5" s="9"/>
      <c r="P5" s="10" t="s">
        <v>22</v>
      </c>
      <c r="Q5" s="10"/>
      <c r="R5" s="7" t="s">
        <v>23</v>
      </c>
      <c r="S5" s="5"/>
      <c r="T5" s="5"/>
    </row>
    <row r="6" spans="2:20" ht="18" customHeight="1">
      <c r="B6" s="5" t="s">
        <v>18</v>
      </c>
      <c r="C6" s="5">
        <v>2</v>
      </c>
      <c r="D6" s="5" t="s">
        <v>45</v>
      </c>
      <c r="E6" s="5" t="s">
        <v>11</v>
      </c>
      <c r="F6" s="6">
        <v>46146</v>
      </c>
      <c r="G6" s="7" t="s">
        <v>232</v>
      </c>
      <c r="H6" s="8" t="s">
        <v>227</v>
      </c>
      <c r="I6" s="12"/>
      <c r="J6" s="12"/>
      <c r="K6" s="9" t="s">
        <v>16</v>
      </c>
      <c r="L6" s="9"/>
      <c r="M6" s="9"/>
      <c r="N6" s="9"/>
      <c r="O6" s="9"/>
      <c r="P6" s="10" t="s">
        <v>22</v>
      </c>
      <c r="Q6" s="10"/>
      <c r="R6" s="7" t="s">
        <v>236</v>
      </c>
      <c r="S6" s="5"/>
      <c r="T6" s="5"/>
    </row>
    <row r="7" spans="2:20" ht="18" customHeight="1">
      <c r="B7" s="5" t="s">
        <v>18</v>
      </c>
      <c r="C7" s="5">
        <v>3</v>
      </c>
      <c r="D7" s="5" t="s">
        <v>45</v>
      </c>
      <c r="E7" s="5" t="s">
        <v>11</v>
      </c>
      <c r="F7" s="6">
        <v>46146</v>
      </c>
      <c r="G7" s="7" t="s">
        <v>233</v>
      </c>
      <c r="H7" s="8" t="s">
        <v>228</v>
      </c>
      <c r="I7" s="12"/>
      <c r="J7" s="12"/>
      <c r="K7" s="9" t="s">
        <v>16</v>
      </c>
      <c r="L7" s="9"/>
      <c r="M7" s="9"/>
      <c r="N7" s="9"/>
      <c r="O7" s="9"/>
      <c r="P7" s="10" t="s">
        <v>22</v>
      </c>
      <c r="Q7" s="10"/>
      <c r="R7" s="7" t="s">
        <v>236</v>
      </c>
      <c r="S7" s="5"/>
      <c r="T7" s="5"/>
    </row>
    <row r="8" spans="2:20" ht="18" customHeight="1">
      <c r="B8" s="5" t="s">
        <v>18</v>
      </c>
      <c r="C8" s="5">
        <v>4</v>
      </c>
      <c r="D8" s="5" t="s">
        <v>45</v>
      </c>
      <c r="E8" s="5" t="s">
        <v>11</v>
      </c>
      <c r="F8" s="6">
        <v>46146</v>
      </c>
      <c r="G8" s="7" t="s">
        <v>234</v>
      </c>
      <c r="H8" s="8" t="s">
        <v>229</v>
      </c>
      <c r="I8" s="12"/>
      <c r="J8" s="12"/>
      <c r="K8" s="9" t="s">
        <v>16</v>
      </c>
      <c r="L8" s="9"/>
      <c r="M8" s="9"/>
      <c r="N8" s="9"/>
      <c r="O8" s="9"/>
      <c r="P8" s="10" t="s">
        <v>22</v>
      </c>
      <c r="Q8" s="10"/>
      <c r="R8" s="7" t="s">
        <v>237</v>
      </c>
      <c r="S8" s="5"/>
      <c r="T8" s="5"/>
    </row>
    <row r="9" spans="2:20" ht="18" customHeight="1">
      <c r="B9" s="5" t="s">
        <v>18</v>
      </c>
      <c r="C9" s="5">
        <v>5</v>
      </c>
      <c r="D9" s="5" t="s">
        <v>45</v>
      </c>
      <c r="E9" s="5" t="s">
        <v>11</v>
      </c>
      <c r="F9" s="6">
        <v>46146</v>
      </c>
      <c r="G9" s="7" t="s">
        <v>235</v>
      </c>
      <c r="H9" s="8" t="s">
        <v>230</v>
      </c>
      <c r="I9" s="12"/>
      <c r="J9" s="12"/>
      <c r="K9" s="9" t="s">
        <v>16</v>
      </c>
      <c r="L9" s="9"/>
      <c r="M9" s="9"/>
      <c r="N9" s="9"/>
      <c r="O9" s="9"/>
      <c r="P9" s="10" t="s">
        <v>22</v>
      </c>
      <c r="Q9" s="10"/>
      <c r="R9" s="7" t="s">
        <v>236</v>
      </c>
      <c r="S9" s="5"/>
      <c r="T9" s="5"/>
    </row>
    <row r="10" spans="2:20" ht="18" customHeight="1">
      <c r="B10" s="5" t="s">
        <v>18</v>
      </c>
      <c r="C10" s="5">
        <v>6</v>
      </c>
      <c r="D10" s="5" t="s">
        <v>45</v>
      </c>
      <c r="E10" s="5" t="s">
        <v>11</v>
      </c>
      <c r="F10" s="6">
        <v>46146</v>
      </c>
      <c r="G10" s="7" t="s">
        <v>239</v>
      </c>
      <c r="H10" s="8" t="s">
        <v>238</v>
      </c>
      <c r="I10" s="12"/>
      <c r="J10" s="12"/>
      <c r="K10" s="9" t="s">
        <v>16</v>
      </c>
      <c r="L10" s="9"/>
      <c r="M10" s="9"/>
      <c r="N10" s="9"/>
      <c r="O10" s="9"/>
      <c r="P10" s="10"/>
      <c r="Q10" s="10"/>
      <c r="R10" s="7" t="s">
        <v>236</v>
      </c>
      <c r="S10" s="5"/>
      <c r="T10" s="5"/>
    </row>
    <row r="11" spans="2:20" ht="18" customHeight="1">
      <c r="B11" s="5" t="s">
        <v>18</v>
      </c>
      <c r="C11" s="5">
        <v>7</v>
      </c>
      <c r="D11" s="5" t="s">
        <v>262</v>
      </c>
      <c r="E11" s="5" t="s">
        <v>11</v>
      </c>
      <c r="F11" s="6">
        <v>46148</v>
      </c>
      <c r="G11" s="7" t="s">
        <v>263</v>
      </c>
      <c r="H11" s="8" t="s">
        <v>240</v>
      </c>
      <c r="I11" s="12" t="s">
        <v>241</v>
      </c>
      <c r="J11" s="12" t="s">
        <v>242</v>
      </c>
      <c r="K11" s="9" t="s">
        <v>243</v>
      </c>
      <c r="L11" s="9"/>
      <c r="M11" s="9"/>
      <c r="N11" s="9" t="s">
        <v>242</v>
      </c>
      <c r="O11" s="9" t="s">
        <v>244</v>
      </c>
      <c r="P11" s="10" t="s">
        <v>242</v>
      </c>
      <c r="Q11" s="10" t="s">
        <v>245</v>
      </c>
      <c r="R11" s="7" t="s">
        <v>242</v>
      </c>
      <c r="S11" s="5"/>
      <c r="T11" s="5"/>
    </row>
    <row r="12" spans="2:20" ht="18" customHeight="1">
      <c r="B12" s="5" t="s">
        <v>18</v>
      </c>
      <c r="C12" s="5">
        <v>8</v>
      </c>
      <c r="D12" s="5" t="s">
        <v>262</v>
      </c>
      <c r="E12" s="5" t="s">
        <v>11</v>
      </c>
      <c r="F12" s="6">
        <v>46148</v>
      </c>
      <c r="G12" s="7" t="s">
        <v>246</v>
      </c>
      <c r="H12" s="8" t="s">
        <v>247</v>
      </c>
      <c r="I12" s="12" t="s">
        <v>241</v>
      </c>
      <c r="J12" s="12" t="s">
        <v>242</v>
      </c>
      <c r="K12" s="9" t="s">
        <v>243</v>
      </c>
      <c r="L12" s="9"/>
      <c r="M12" s="9"/>
      <c r="N12" s="9" t="s">
        <v>242</v>
      </c>
      <c r="O12" s="9" t="s">
        <v>248</v>
      </c>
      <c r="P12" s="10" t="s">
        <v>242</v>
      </c>
      <c r="Q12" s="10" t="s">
        <v>245</v>
      </c>
      <c r="R12" s="7" t="s">
        <v>242</v>
      </c>
      <c r="S12" s="5"/>
      <c r="T12" s="5"/>
    </row>
    <row r="13" spans="2:20" ht="18" customHeight="1">
      <c r="B13" s="5" t="s">
        <v>18</v>
      </c>
      <c r="C13" s="5">
        <v>9</v>
      </c>
      <c r="D13" s="5" t="s">
        <v>262</v>
      </c>
      <c r="E13" s="5" t="s">
        <v>11</v>
      </c>
      <c r="F13" s="6">
        <v>46148</v>
      </c>
      <c r="G13" s="7" t="s">
        <v>249</v>
      </c>
      <c r="H13" s="8" t="s">
        <v>250</v>
      </c>
      <c r="I13" s="12" t="s">
        <v>241</v>
      </c>
      <c r="J13" s="12" t="s">
        <v>242</v>
      </c>
      <c r="K13" s="9" t="s">
        <v>243</v>
      </c>
      <c r="L13" s="9"/>
      <c r="M13" s="9"/>
      <c r="N13" s="9" t="s">
        <v>242</v>
      </c>
      <c r="O13" s="9" t="s">
        <v>244</v>
      </c>
      <c r="P13" s="10" t="s">
        <v>242</v>
      </c>
      <c r="Q13" s="10" t="s">
        <v>245</v>
      </c>
      <c r="R13" s="7" t="s">
        <v>242</v>
      </c>
      <c r="S13" s="5"/>
      <c r="T13" s="5"/>
    </row>
    <row r="14" spans="2:20" ht="18" customHeight="1">
      <c r="B14" s="5" t="s">
        <v>18</v>
      </c>
      <c r="C14" s="5">
        <v>10</v>
      </c>
      <c r="D14" s="5" t="s">
        <v>262</v>
      </c>
      <c r="E14" s="5" t="s">
        <v>11</v>
      </c>
      <c r="F14" s="6">
        <v>46148</v>
      </c>
      <c r="G14" s="7" t="s">
        <v>251</v>
      </c>
      <c r="H14" s="8" t="s">
        <v>252</v>
      </c>
      <c r="I14" s="12" t="s">
        <v>241</v>
      </c>
      <c r="J14" s="12" t="s">
        <v>242</v>
      </c>
      <c r="K14" s="9" t="s">
        <v>243</v>
      </c>
      <c r="L14" s="9"/>
      <c r="M14" s="9"/>
      <c r="N14" s="9" t="s">
        <v>242</v>
      </c>
      <c r="O14" s="9" t="s">
        <v>248</v>
      </c>
      <c r="P14" s="10" t="s">
        <v>242</v>
      </c>
      <c r="Q14" s="10" t="s">
        <v>245</v>
      </c>
      <c r="R14" s="7" t="s">
        <v>242</v>
      </c>
      <c r="S14" s="5"/>
      <c r="T14" s="5"/>
    </row>
    <row r="15" spans="2:20" ht="18" customHeight="1">
      <c r="B15" s="5" t="s">
        <v>18</v>
      </c>
      <c r="C15" s="5">
        <v>11</v>
      </c>
      <c r="D15" s="5" t="s">
        <v>45</v>
      </c>
      <c r="E15" s="5" t="s">
        <v>11</v>
      </c>
      <c r="F15" s="6">
        <v>46148</v>
      </c>
      <c r="G15" s="7" t="s">
        <v>253</v>
      </c>
      <c r="H15" s="8" t="s">
        <v>254</v>
      </c>
      <c r="I15" s="12" t="s">
        <v>241</v>
      </c>
      <c r="J15" s="12" t="s">
        <v>242</v>
      </c>
      <c r="K15" s="9" t="s">
        <v>124</v>
      </c>
      <c r="L15" s="9"/>
      <c r="M15" s="9"/>
      <c r="N15" s="9" t="s">
        <v>242</v>
      </c>
      <c r="O15" s="9" t="s">
        <v>244</v>
      </c>
      <c r="P15" s="10" t="s">
        <v>242</v>
      </c>
      <c r="Q15" s="10" t="s">
        <v>255</v>
      </c>
      <c r="R15" s="7" t="s">
        <v>242</v>
      </c>
      <c r="S15" s="5"/>
      <c r="T15" s="5"/>
    </row>
    <row r="16" spans="2:20" ht="18" customHeight="1">
      <c r="B16" s="5" t="s">
        <v>18</v>
      </c>
      <c r="C16" s="5">
        <v>12</v>
      </c>
      <c r="D16" s="5" t="s">
        <v>45</v>
      </c>
      <c r="E16" s="5" t="s">
        <v>11</v>
      </c>
      <c r="F16" s="6">
        <v>46148</v>
      </c>
      <c r="G16" s="7" t="s">
        <v>256</v>
      </c>
      <c r="H16" s="8" t="s">
        <v>257</v>
      </c>
      <c r="I16" s="12" t="s">
        <v>241</v>
      </c>
      <c r="J16" s="12" t="s">
        <v>242</v>
      </c>
      <c r="K16" s="9" t="s">
        <v>124</v>
      </c>
      <c r="L16" s="9"/>
      <c r="M16" s="9"/>
      <c r="N16" s="9" t="s">
        <v>242</v>
      </c>
      <c r="O16" s="9" t="s">
        <v>244</v>
      </c>
      <c r="P16" s="10" t="s">
        <v>242</v>
      </c>
      <c r="Q16" s="10" t="s">
        <v>255</v>
      </c>
      <c r="R16" s="7" t="s">
        <v>242</v>
      </c>
      <c r="S16" s="5"/>
      <c r="T16" s="5"/>
    </row>
    <row r="17" spans="2:21" ht="18" customHeight="1">
      <c r="B17" s="5" t="s">
        <v>18</v>
      </c>
      <c r="C17" s="5">
        <v>13</v>
      </c>
      <c r="D17" s="5" t="s">
        <v>45</v>
      </c>
      <c r="E17" s="5" t="s">
        <v>11</v>
      </c>
      <c r="F17" s="6">
        <v>46148</v>
      </c>
      <c r="G17" s="7" t="s">
        <v>258</v>
      </c>
      <c r="H17" s="8" t="s">
        <v>259</v>
      </c>
      <c r="I17" s="12" t="s">
        <v>241</v>
      </c>
      <c r="J17" s="12" t="s">
        <v>242</v>
      </c>
      <c r="K17" s="9" t="s">
        <v>124</v>
      </c>
      <c r="L17" s="9"/>
      <c r="M17" s="9"/>
      <c r="N17" s="9" t="s">
        <v>242</v>
      </c>
      <c r="O17" s="9" t="s">
        <v>244</v>
      </c>
      <c r="P17" s="10" t="s">
        <v>242</v>
      </c>
      <c r="Q17" s="10" t="s">
        <v>255</v>
      </c>
      <c r="R17" s="7" t="s">
        <v>242</v>
      </c>
      <c r="S17" s="5"/>
      <c r="T17" s="5"/>
    </row>
    <row r="18" spans="2:21" ht="18" customHeight="1">
      <c r="B18" s="5" t="s">
        <v>18</v>
      </c>
      <c r="C18" s="5">
        <v>14</v>
      </c>
      <c r="D18" s="5" t="s">
        <v>45</v>
      </c>
      <c r="E18" s="5" t="s">
        <v>11</v>
      </c>
      <c r="F18" s="6">
        <v>46148</v>
      </c>
      <c r="G18" s="7" t="s">
        <v>260</v>
      </c>
      <c r="H18" s="8" t="s">
        <v>261</v>
      </c>
      <c r="I18" s="12" t="s">
        <v>241</v>
      </c>
      <c r="J18" s="12" t="s">
        <v>242</v>
      </c>
      <c r="K18" s="9" t="s">
        <v>124</v>
      </c>
      <c r="L18" s="9"/>
      <c r="M18" s="9"/>
      <c r="N18" s="9" t="s">
        <v>242</v>
      </c>
      <c r="O18" s="9" t="s">
        <v>244</v>
      </c>
      <c r="P18" s="10" t="s">
        <v>242</v>
      </c>
      <c r="Q18" s="10" t="s">
        <v>255</v>
      </c>
      <c r="R18" s="7" t="s">
        <v>242</v>
      </c>
      <c r="S18" s="5"/>
      <c r="T18" s="5"/>
    </row>
    <row r="19" spans="2:21" ht="18" customHeight="1">
      <c r="B19" s="5" t="s">
        <v>18</v>
      </c>
      <c r="C19" s="5">
        <v>15</v>
      </c>
      <c r="D19" s="5" t="s">
        <v>262</v>
      </c>
      <c r="E19" s="5" t="s">
        <v>11</v>
      </c>
      <c r="F19" s="6">
        <v>46148</v>
      </c>
      <c r="G19" s="7" t="s">
        <v>264</v>
      </c>
      <c r="H19" s="8" t="s">
        <v>265</v>
      </c>
      <c r="I19" s="12" t="s">
        <v>241</v>
      </c>
      <c r="J19" s="12" t="s">
        <v>242</v>
      </c>
      <c r="K19" s="9" t="s">
        <v>243</v>
      </c>
      <c r="L19" s="9"/>
      <c r="M19" s="9"/>
      <c r="N19" s="9" t="s">
        <v>242</v>
      </c>
      <c r="O19" s="9" t="s">
        <v>244</v>
      </c>
      <c r="P19" s="10" t="s">
        <v>242</v>
      </c>
      <c r="Q19" s="10" t="s">
        <v>245</v>
      </c>
      <c r="R19" s="7" t="s">
        <v>242</v>
      </c>
      <c r="S19" s="5"/>
      <c r="T19" s="5"/>
    </row>
    <row r="20" spans="2:21" ht="18" customHeight="1">
      <c r="B20" s="5" t="s">
        <v>18</v>
      </c>
      <c r="C20" s="5">
        <v>16</v>
      </c>
      <c r="D20" s="5" t="s">
        <v>262</v>
      </c>
      <c r="E20" s="5" t="s">
        <v>11</v>
      </c>
      <c r="F20" s="6">
        <v>46148</v>
      </c>
      <c r="G20" s="7" t="s">
        <v>266</v>
      </c>
      <c r="H20" s="8" t="s">
        <v>267</v>
      </c>
      <c r="I20" s="12" t="s">
        <v>241</v>
      </c>
      <c r="J20" s="12" t="s">
        <v>242</v>
      </c>
      <c r="K20" s="9" t="s">
        <v>243</v>
      </c>
      <c r="L20" s="9"/>
      <c r="M20" s="9"/>
      <c r="N20" s="9" t="s">
        <v>242</v>
      </c>
      <c r="O20" s="9" t="s">
        <v>248</v>
      </c>
      <c r="P20" s="10" t="s">
        <v>242</v>
      </c>
      <c r="Q20" s="10" t="s">
        <v>245</v>
      </c>
      <c r="R20" s="7" t="s">
        <v>242</v>
      </c>
      <c r="S20" s="5"/>
      <c r="T20" s="5"/>
      <c r="U20" s="13" t="s">
        <v>272</v>
      </c>
    </row>
    <row r="21" spans="2:21" ht="18" customHeight="1">
      <c r="B21" s="5" t="s">
        <v>18</v>
      </c>
      <c r="C21" s="5">
        <v>17</v>
      </c>
      <c r="D21" s="5" t="s">
        <v>44</v>
      </c>
      <c r="E21" s="5" t="s">
        <v>11</v>
      </c>
      <c r="F21" s="6">
        <v>46148</v>
      </c>
      <c r="G21" s="7" t="s">
        <v>268</v>
      </c>
      <c r="H21" s="8" t="s">
        <v>269</v>
      </c>
      <c r="I21" s="12" t="s">
        <v>241</v>
      </c>
      <c r="J21" s="12" t="s">
        <v>242</v>
      </c>
      <c r="K21" s="9" t="s">
        <v>124</v>
      </c>
      <c r="L21" s="9"/>
      <c r="M21" s="9"/>
      <c r="N21" s="9" t="s">
        <v>242</v>
      </c>
      <c r="O21" s="9" t="s">
        <v>248</v>
      </c>
      <c r="P21" s="10" t="s">
        <v>242</v>
      </c>
      <c r="Q21" s="10" t="s">
        <v>255</v>
      </c>
      <c r="R21" s="7" t="s">
        <v>242</v>
      </c>
      <c r="S21" s="5"/>
      <c r="T21" s="5"/>
    </row>
    <row r="22" spans="2:21" ht="18" customHeight="1">
      <c r="B22" s="5" t="s">
        <v>18</v>
      </c>
      <c r="C22" s="5">
        <v>18</v>
      </c>
      <c r="D22" s="5" t="s">
        <v>44</v>
      </c>
      <c r="E22" s="5" t="s">
        <v>11</v>
      </c>
      <c r="F22" s="6">
        <v>46148</v>
      </c>
      <c r="G22" s="7" t="s">
        <v>270</v>
      </c>
      <c r="H22" s="8" t="s">
        <v>271</v>
      </c>
      <c r="I22" s="12" t="s">
        <v>241</v>
      </c>
      <c r="J22" s="12" t="s">
        <v>242</v>
      </c>
      <c r="K22" s="9" t="s">
        <v>124</v>
      </c>
      <c r="L22" s="9"/>
      <c r="M22" s="9"/>
      <c r="N22" s="9" t="s">
        <v>242</v>
      </c>
      <c r="O22" s="9" t="s">
        <v>248</v>
      </c>
      <c r="P22" s="10" t="s">
        <v>242</v>
      </c>
      <c r="Q22" s="10" t="s">
        <v>255</v>
      </c>
      <c r="R22" s="7" t="s">
        <v>242</v>
      </c>
      <c r="S22" s="5"/>
      <c r="T22" s="5"/>
    </row>
    <row r="23" spans="2:21" ht="18" customHeight="1">
      <c r="B23" s="5" t="s">
        <v>18</v>
      </c>
      <c r="C23" s="5">
        <v>19</v>
      </c>
      <c r="D23" s="5" t="s">
        <v>262</v>
      </c>
      <c r="E23" s="5" t="s">
        <v>11</v>
      </c>
      <c r="F23" s="6">
        <v>46148</v>
      </c>
      <c r="G23" s="7" t="s">
        <v>273</v>
      </c>
      <c r="H23" s="8" t="s">
        <v>274</v>
      </c>
      <c r="I23" s="12" t="s">
        <v>241</v>
      </c>
      <c r="J23" s="12" t="s">
        <v>242</v>
      </c>
      <c r="K23" s="9" t="s">
        <v>243</v>
      </c>
      <c r="L23" s="9"/>
      <c r="M23" s="9"/>
      <c r="N23" s="9" t="s">
        <v>242</v>
      </c>
      <c r="O23" s="9" t="s">
        <v>248</v>
      </c>
      <c r="P23" s="10" t="s">
        <v>242</v>
      </c>
      <c r="Q23" s="10" t="s">
        <v>245</v>
      </c>
      <c r="R23" s="7" t="s">
        <v>242</v>
      </c>
      <c r="S23" s="5"/>
      <c r="T23" s="5"/>
    </row>
    <row r="24" spans="2:21" ht="18" customHeight="1">
      <c r="B24" s="5" t="s">
        <v>18</v>
      </c>
      <c r="C24" s="5">
        <v>20</v>
      </c>
      <c r="D24" s="5" t="s">
        <v>262</v>
      </c>
      <c r="E24" s="5" t="s">
        <v>11</v>
      </c>
      <c r="F24" s="6">
        <v>46148</v>
      </c>
      <c r="G24" s="7" t="s">
        <v>275</v>
      </c>
      <c r="H24" s="8" t="s">
        <v>276</v>
      </c>
      <c r="I24" s="12" t="s">
        <v>241</v>
      </c>
      <c r="J24" s="12" t="s">
        <v>242</v>
      </c>
      <c r="K24" s="9" t="s">
        <v>243</v>
      </c>
      <c r="L24" s="9"/>
      <c r="M24" s="9"/>
      <c r="N24" s="9" t="s">
        <v>242</v>
      </c>
      <c r="O24" s="9" t="s">
        <v>248</v>
      </c>
      <c r="P24" s="10" t="s">
        <v>242</v>
      </c>
      <c r="Q24" s="10" t="s">
        <v>245</v>
      </c>
      <c r="R24" s="7" t="s">
        <v>242</v>
      </c>
      <c r="S24" s="5"/>
      <c r="T24" s="5"/>
    </row>
    <row r="25" spans="2:21" ht="18" customHeight="1">
      <c r="B25" s="5" t="s">
        <v>18</v>
      </c>
      <c r="C25" s="5">
        <v>21</v>
      </c>
      <c r="D25" s="5" t="s">
        <v>44</v>
      </c>
      <c r="E25" s="5" t="s">
        <v>11</v>
      </c>
      <c r="F25" s="6">
        <v>46149</v>
      </c>
      <c r="G25" s="7" t="s">
        <v>277</v>
      </c>
      <c r="H25" s="8" t="s">
        <v>278</v>
      </c>
      <c r="I25" s="12" t="s">
        <v>241</v>
      </c>
      <c r="J25" s="12" t="s">
        <v>242</v>
      </c>
      <c r="K25" s="9" t="s">
        <v>124</v>
      </c>
      <c r="L25" s="9"/>
      <c r="M25" s="9"/>
      <c r="N25" s="9" t="s">
        <v>242</v>
      </c>
      <c r="O25" s="9" t="s">
        <v>248</v>
      </c>
      <c r="P25" s="10" t="s">
        <v>242</v>
      </c>
      <c r="Q25" s="10" t="s">
        <v>255</v>
      </c>
      <c r="R25" s="7" t="s">
        <v>279</v>
      </c>
      <c r="S25" s="5"/>
      <c r="T25" s="5"/>
    </row>
    <row r="26" spans="2:21" ht="18" customHeight="1">
      <c r="B26" s="5" t="s">
        <v>18</v>
      </c>
      <c r="C26" s="5">
        <v>22</v>
      </c>
      <c r="D26" s="5" t="s">
        <v>44</v>
      </c>
      <c r="E26" s="5" t="s">
        <v>11</v>
      </c>
      <c r="F26" s="6">
        <v>46149</v>
      </c>
      <c r="G26" s="7" t="s">
        <v>280</v>
      </c>
      <c r="H26" s="8" t="s">
        <v>281</v>
      </c>
      <c r="I26" s="12" t="s">
        <v>241</v>
      </c>
      <c r="J26" s="12" t="s">
        <v>242</v>
      </c>
      <c r="K26" s="9" t="s">
        <v>124</v>
      </c>
      <c r="L26" s="9"/>
      <c r="M26" s="9"/>
      <c r="N26" s="9" t="s">
        <v>242</v>
      </c>
      <c r="O26" s="9" t="s">
        <v>248</v>
      </c>
      <c r="P26" s="10" t="s">
        <v>242</v>
      </c>
      <c r="Q26" s="10" t="s">
        <v>255</v>
      </c>
      <c r="R26" s="7" t="s">
        <v>242</v>
      </c>
      <c r="S26" s="5"/>
      <c r="T26" s="5"/>
    </row>
    <row r="27" spans="2:21" ht="18" customHeight="1">
      <c r="B27" s="5" t="s">
        <v>18</v>
      </c>
      <c r="C27" s="5">
        <v>23</v>
      </c>
      <c r="D27" s="5" t="s">
        <v>44</v>
      </c>
      <c r="E27" s="5" t="s">
        <v>11</v>
      </c>
      <c r="F27" s="6">
        <v>46149</v>
      </c>
      <c r="G27" s="7" t="s">
        <v>282</v>
      </c>
      <c r="H27" s="8" t="s">
        <v>283</v>
      </c>
      <c r="I27" s="12" t="s">
        <v>241</v>
      </c>
      <c r="J27" s="12" t="s">
        <v>242</v>
      </c>
      <c r="K27" s="9" t="s">
        <v>124</v>
      </c>
      <c r="L27" s="9"/>
      <c r="M27" s="9"/>
      <c r="N27" s="9" t="s">
        <v>242</v>
      </c>
      <c r="O27" s="9" t="s">
        <v>248</v>
      </c>
      <c r="P27" s="10" t="s">
        <v>242</v>
      </c>
      <c r="Q27" s="10" t="s">
        <v>255</v>
      </c>
      <c r="R27" s="7" t="s">
        <v>284</v>
      </c>
      <c r="S27" s="5"/>
      <c r="T27" s="5"/>
    </row>
    <row r="28" spans="2:21" ht="18" customHeight="1">
      <c r="B28" s="5" t="s">
        <v>18</v>
      </c>
      <c r="C28" s="5">
        <v>24</v>
      </c>
      <c r="D28" s="5" t="s">
        <v>44</v>
      </c>
      <c r="E28" s="5" t="s">
        <v>11</v>
      </c>
      <c r="F28" s="6">
        <v>46149</v>
      </c>
      <c r="G28" s="7" t="s">
        <v>285</v>
      </c>
      <c r="H28" s="8" t="s">
        <v>286</v>
      </c>
      <c r="I28" s="12" t="s">
        <v>241</v>
      </c>
      <c r="J28" s="12" t="s">
        <v>242</v>
      </c>
      <c r="K28" s="9" t="s">
        <v>124</v>
      </c>
      <c r="L28" s="9"/>
      <c r="M28" s="9"/>
      <c r="N28" s="9" t="s">
        <v>242</v>
      </c>
      <c r="O28" s="9" t="s">
        <v>244</v>
      </c>
      <c r="P28" s="10" t="s">
        <v>242</v>
      </c>
      <c r="Q28" s="10" t="s">
        <v>255</v>
      </c>
      <c r="R28" s="7" t="s">
        <v>287</v>
      </c>
      <c r="S28" s="5"/>
      <c r="T28" s="5"/>
    </row>
    <row r="29" spans="2:21" ht="18" customHeight="1">
      <c r="B29" s="5" t="s">
        <v>18</v>
      </c>
      <c r="C29" s="5">
        <v>25</v>
      </c>
      <c r="D29" s="5" t="s">
        <v>44</v>
      </c>
      <c r="E29" s="5" t="s">
        <v>11</v>
      </c>
      <c r="F29" s="6">
        <v>46149</v>
      </c>
      <c r="G29" s="7" t="s">
        <v>288</v>
      </c>
      <c r="H29" s="8" t="s">
        <v>289</v>
      </c>
      <c r="I29" s="12" t="s">
        <v>241</v>
      </c>
      <c r="J29" s="12" t="s">
        <v>242</v>
      </c>
      <c r="K29" s="9" t="s">
        <v>124</v>
      </c>
      <c r="L29" s="9"/>
      <c r="M29" s="9"/>
      <c r="N29" s="9" t="s">
        <v>242</v>
      </c>
      <c r="O29" s="9" t="s">
        <v>248</v>
      </c>
      <c r="P29" s="10" t="s">
        <v>242</v>
      </c>
      <c r="Q29" s="10" t="s">
        <v>255</v>
      </c>
      <c r="R29" s="7" t="s">
        <v>242</v>
      </c>
      <c r="S29" s="5"/>
      <c r="T29" s="5"/>
    </row>
    <row r="30" spans="2:21" ht="18" customHeight="1">
      <c r="B30" s="5" t="s">
        <v>18</v>
      </c>
      <c r="C30" s="5">
        <v>26</v>
      </c>
      <c r="D30" s="5" t="s">
        <v>44</v>
      </c>
      <c r="E30" s="5" t="s">
        <v>11</v>
      </c>
      <c r="F30" s="6">
        <v>46149</v>
      </c>
      <c r="G30" s="7" t="s">
        <v>290</v>
      </c>
      <c r="H30" s="8" t="s">
        <v>291</v>
      </c>
      <c r="I30" s="12" t="s">
        <v>241</v>
      </c>
      <c r="J30" s="12" t="s">
        <v>242</v>
      </c>
      <c r="K30" s="9" t="s">
        <v>124</v>
      </c>
      <c r="L30" s="9"/>
      <c r="M30" s="9"/>
      <c r="N30" s="9" t="s">
        <v>242</v>
      </c>
      <c r="O30" s="9" t="s">
        <v>244</v>
      </c>
      <c r="P30" s="10" t="s">
        <v>242</v>
      </c>
      <c r="Q30" s="10" t="s">
        <v>255</v>
      </c>
      <c r="R30" s="7" t="s">
        <v>287</v>
      </c>
      <c r="S30" s="5"/>
      <c r="T30" s="5"/>
    </row>
    <row r="31" spans="2:21" ht="18" customHeight="1">
      <c r="B31" s="5" t="s">
        <v>18</v>
      </c>
      <c r="C31" s="5">
        <v>27</v>
      </c>
      <c r="D31" s="5" t="s">
        <v>44</v>
      </c>
      <c r="E31" s="5" t="s">
        <v>11</v>
      </c>
      <c r="F31" s="6">
        <v>46149</v>
      </c>
      <c r="G31" s="7" t="s">
        <v>292</v>
      </c>
      <c r="H31" s="8" t="s">
        <v>293</v>
      </c>
      <c r="I31" s="12" t="s">
        <v>241</v>
      </c>
      <c r="J31" s="12" t="s">
        <v>242</v>
      </c>
      <c r="K31" s="9" t="s">
        <v>124</v>
      </c>
      <c r="L31" s="9"/>
      <c r="M31" s="9"/>
      <c r="N31" s="9" t="s">
        <v>242</v>
      </c>
      <c r="O31" s="9" t="s">
        <v>248</v>
      </c>
      <c r="P31" s="10" t="s">
        <v>242</v>
      </c>
      <c r="Q31" s="10" t="s">
        <v>255</v>
      </c>
      <c r="R31" s="7" t="s">
        <v>284</v>
      </c>
      <c r="S31" s="5"/>
      <c r="T31" s="5"/>
    </row>
    <row r="32" spans="2:21" ht="18" customHeight="1">
      <c r="B32" s="5" t="s">
        <v>18</v>
      </c>
      <c r="C32" s="5">
        <v>28</v>
      </c>
      <c r="D32" s="5" t="s">
        <v>44</v>
      </c>
      <c r="E32" s="5" t="s">
        <v>11</v>
      </c>
      <c r="F32" s="6">
        <v>46149</v>
      </c>
      <c r="G32" s="7" t="s">
        <v>294</v>
      </c>
      <c r="H32" s="8" t="s">
        <v>295</v>
      </c>
      <c r="I32" s="12" t="s">
        <v>241</v>
      </c>
      <c r="J32" s="12" t="s">
        <v>242</v>
      </c>
      <c r="K32" s="9" t="s">
        <v>124</v>
      </c>
      <c r="L32" s="9"/>
      <c r="M32" s="9"/>
      <c r="N32" s="9" t="s">
        <v>242</v>
      </c>
      <c r="O32" s="9" t="s">
        <v>248</v>
      </c>
      <c r="P32" s="10" t="s">
        <v>242</v>
      </c>
      <c r="Q32" s="10" t="s">
        <v>255</v>
      </c>
      <c r="R32" s="7" t="s">
        <v>279</v>
      </c>
      <c r="S32" s="5"/>
      <c r="T32" s="5"/>
    </row>
    <row r="33" spans="2:20" ht="18" customHeight="1">
      <c r="B33" s="5" t="s">
        <v>18</v>
      </c>
      <c r="C33" s="5">
        <v>29</v>
      </c>
      <c r="D33" s="5" t="s">
        <v>44</v>
      </c>
      <c r="E33" s="5" t="s">
        <v>11</v>
      </c>
      <c r="F33" s="6">
        <v>46149</v>
      </c>
      <c r="G33" s="7" t="s">
        <v>296</v>
      </c>
      <c r="H33" s="8" t="s">
        <v>297</v>
      </c>
      <c r="I33" s="12" t="s">
        <v>241</v>
      </c>
      <c r="J33" s="12" t="s">
        <v>242</v>
      </c>
      <c r="K33" s="9" t="s">
        <v>124</v>
      </c>
      <c r="L33" s="9"/>
      <c r="M33" s="9"/>
      <c r="N33" s="9" t="s">
        <v>242</v>
      </c>
      <c r="O33" s="9" t="s">
        <v>248</v>
      </c>
      <c r="P33" s="10" t="s">
        <v>242</v>
      </c>
      <c r="Q33" s="10" t="s">
        <v>255</v>
      </c>
      <c r="R33" s="7" t="s">
        <v>298</v>
      </c>
      <c r="S33" s="5"/>
      <c r="T33" s="5"/>
    </row>
    <row r="34" spans="2:20" ht="18" customHeight="1">
      <c r="B34" s="5" t="s">
        <v>18</v>
      </c>
      <c r="C34" s="5">
        <v>30</v>
      </c>
      <c r="D34" s="5" t="s">
        <v>44</v>
      </c>
      <c r="E34" s="5" t="s">
        <v>11</v>
      </c>
      <c r="F34" s="6">
        <v>46153</v>
      </c>
      <c r="G34" s="7" t="s">
        <v>299</v>
      </c>
      <c r="H34" s="8" t="s">
        <v>300</v>
      </c>
      <c r="I34" s="12"/>
      <c r="J34" s="12"/>
      <c r="K34" s="9" t="s">
        <v>16</v>
      </c>
      <c r="L34" s="9"/>
      <c r="M34" s="9"/>
      <c r="N34" s="9"/>
      <c r="O34" s="9"/>
      <c r="P34" s="10"/>
      <c r="Q34" s="10"/>
      <c r="R34" s="7" t="s">
        <v>301</v>
      </c>
      <c r="S34" s="5"/>
      <c r="T34" s="5"/>
    </row>
    <row r="35" spans="2:20" ht="18" customHeight="1">
      <c r="B35" s="5" t="s">
        <v>18</v>
      </c>
      <c r="C35" s="5">
        <v>31</v>
      </c>
      <c r="D35" s="5" t="s">
        <v>262</v>
      </c>
      <c r="E35" s="5" t="s">
        <v>11</v>
      </c>
      <c r="F35" s="6">
        <v>46153</v>
      </c>
      <c r="G35" s="7" t="s">
        <v>302</v>
      </c>
      <c r="H35" s="8" t="s">
        <v>303</v>
      </c>
      <c r="I35" s="12"/>
      <c r="J35" s="12"/>
      <c r="K35" s="9" t="s">
        <v>21</v>
      </c>
      <c r="L35" s="9"/>
      <c r="M35" s="9"/>
      <c r="N35" s="9"/>
      <c r="O35" s="9"/>
      <c r="P35" s="10"/>
      <c r="Q35" s="10"/>
      <c r="R35" s="7"/>
      <c r="S35" s="5"/>
      <c r="T35" s="5"/>
    </row>
    <row r="36" spans="2:20" ht="18" customHeight="1">
      <c r="B36" s="5" t="s">
        <v>18</v>
      </c>
      <c r="C36" s="5">
        <v>32</v>
      </c>
      <c r="D36" s="5" t="s">
        <v>262</v>
      </c>
      <c r="E36" s="5" t="s">
        <v>11</v>
      </c>
      <c r="F36" s="6">
        <v>46153</v>
      </c>
      <c r="G36" s="7" t="s">
        <v>304</v>
      </c>
      <c r="H36" s="8" t="s">
        <v>305</v>
      </c>
      <c r="I36" s="12"/>
      <c r="J36" s="12"/>
      <c r="K36" s="9" t="s">
        <v>21</v>
      </c>
      <c r="L36" s="9"/>
      <c r="M36" s="9"/>
      <c r="N36" s="9"/>
      <c r="O36" s="9"/>
      <c r="P36" s="10"/>
      <c r="Q36" s="10"/>
      <c r="R36" s="7"/>
      <c r="S36" s="5"/>
      <c r="T36" s="5"/>
    </row>
    <row r="37" spans="2:20" ht="18" customHeight="1">
      <c r="B37" s="5" t="s">
        <v>18</v>
      </c>
      <c r="C37" s="5">
        <v>33</v>
      </c>
      <c r="D37" s="5" t="s">
        <v>262</v>
      </c>
      <c r="E37" s="5" t="s">
        <v>11</v>
      </c>
      <c r="F37" s="6">
        <v>46153</v>
      </c>
      <c r="G37" s="7" t="s">
        <v>306</v>
      </c>
      <c r="H37" s="8" t="s">
        <v>307</v>
      </c>
      <c r="I37" s="12"/>
      <c r="J37" s="12"/>
      <c r="K37" s="9" t="s">
        <v>21</v>
      </c>
      <c r="L37" s="9"/>
      <c r="M37" s="9"/>
      <c r="N37" s="9"/>
      <c r="O37" s="9"/>
      <c r="P37" s="10"/>
      <c r="Q37" s="10"/>
      <c r="R37" s="7" t="s">
        <v>310</v>
      </c>
      <c r="S37" s="5"/>
      <c r="T37" s="5"/>
    </row>
    <row r="38" spans="2:20" ht="18" customHeight="1">
      <c r="B38" s="5" t="s">
        <v>18</v>
      </c>
      <c r="C38" s="5">
        <v>34</v>
      </c>
      <c r="D38" s="5" t="s">
        <v>44</v>
      </c>
      <c r="E38" s="5" t="s">
        <v>11</v>
      </c>
      <c r="F38" s="6">
        <v>46153</v>
      </c>
      <c r="G38" s="7" t="s">
        <v>308</v>
      </c>
      <c r="H38" s="8" t="s">
        <v>309</v>
      </c>
      <c r="I38" s="12"/>
      <c r="J38" s="12"/>
      <c r="K38" s="9" t="s">
        <v>16</v>
      </c>
      <c r="L38" s="9"/>
      <c r="M38" s="9"/>
      <c r="N38" s="9"/>
      <c r="O38" s="9"/>
      <c r="P38" s="10"/>
      <c r="Q38" s="10"/>
      <c r="R38" s="7" t="s">
        <v>310</v>
      </c>
      <c r="S38" s="5"/>
      <c r="T38" s="5"/>
    </row>
    <row r="39" spans="2:20" ht="18" customHeight="1">
      <c r="B39" s="5" t="s">
        <v>18</v>
      </c>
      <c r="C39" s="5">
        <v>35</v>
      </c>
      <c r="D39" s="5" t="s">
        <v>262</v>
      </c>
      <c r="E39" s="5" t="s">
        <v>11</v>
      </c>
      <c r="F39" s="6">
        <v>46153</v>
      </c>
      <c r="G39" s="7" t="s">
        <v>311</v>
      </c>
      <c r="H39" s="8" t="s">
        <v>312</v>
      </c>
      <c r="I39" s="12"/>
      <c r="J39" s="12"/>
      <c r="K39" s="9" t="s">
        <v>21</v>
      </c>
      <c r="L39" s="9"/>
      <c r="M39" s="9"/>
      <c r="N39" s="9"/>
      <c r="O39" s="9"/>
      <c r="P39" s="10"/>
      <c r="Q39" s="10"/>
      <c r="R39" s="7" t="s">
        <v>310</v>
      </c>
      <c r="S39" s="5"/>
      <c r="T39" s="5"/>
    </row>
    <row r="40" spans="2:20" ht="18" customHeight="1">
      <c r="B40" s="5" t="s">
        <v>18</v>
      </c>
      <c r="C40" s="5">
        <v>36</v>
      </c>
      <c r="D40" s="5" t="s">
        <v>262</v>
      </c>
      <c r="E40" s="5" t="s">
        <v>11</v>
      </c>
      <c r="F40" s="6">
        <v>46153</v>
      </c>
      <c r="G40" s="7" t="s">
        <v>313</v>
      </c>
      <c r="H40" s="8" t="s">
        <v>314</v>
      </c>
      <c r="I40" s="12" t="s">
        <v>241</v>
      </c>
      <c r="J40" s="12" t="s">
        <v>242</v>
      </c>
      <c r="K40" s="9" t="s">
        <v>243</v>
      </c>
      <c r="L40" s="9"/>
      <c r="M40" s="9"/>
      <c r="N40" s="9" t="s">
        <v>242</v>
      </c>
      <c r="O40" s="9" t="s">
        <v>244</v>
      </c>
      <c r="P40" s="10" t="s">
        <v>242</v>
      </c>
      <c r="Q40" s="10" t="s">
        <v>245</v>
      </c>
      <c r="R40" s="7" t="s">
        <v>315</v>
      </c>
      <c r="S40" s="5"/>
      <c r="T40" s="5"/>
    </row>
    <row r="41" spans="2:20" ht="18" customHeight="1">
      <c r="B41" s="5" t="s">
        <v>18</v>
      </c>
      <c r="C41" s="5">
        <v>37</v>
      </c>
      <c r="D41" s="5" t="s">
        <v>262</v>
      </c>
      <c r="E41" s="5" t="s">
        <v>11</v>
      </c>
      <c r="F41" s="6">
        <v>46153</v>
      </c>
      <c r="G41" s="7" t="s">
        <v>316</v>
      </c>
      <c r="H41" s="8" t="s">
        <v>317</v>
      </c>
      <c r="I41" s="12" t="s">
        <v>241</v>
      </c>
      <c r="J41" s="12" t="s">
        <v>242</v>
      </c>
      <c r="K41" s="9" t="s">
        <v>243</v>
      </c>
      <c r="L41" s="9"/>
      <c r="M41" s="9"/>
      <c r="N41" s="9" t="s">
        <v>242</v>
      </c>
      <c r="O41" s="9" t="s">
        <v>244</v>
      </c>
      <c r="P41" s="10" t="s">
        <v>242</v>
      </c>
      <c r="Q41" s="10" t="s">
        <v>245</v>
      </c>
      <c r="R41" s="7" t="s">
        <v>315</v>
      </c>
      <c r="S41" s="5"/>
      <c r="T41" s="5"/>
    </row>
    <row r="42" spans="2:20" ht="18" customHeight="1">
      <c r="B42" s="5" t="s">
        <v>18</v>
      </c>
      <c r="C42" s="5">
        <v>38</v>
      </c>
      <c r="D42" s="5" t="s">
        <v>262</v>
      </c>
      <c r="E42" s="5" t="s">
        <v>11</v>
      </c>
      <c r="F42" s="6">
        <v>46153</v>
      </c>
      <c r="G42" s="7" t="s">
        <v>318</v>
      </c>
      <c r="H42" s="8" t="s">
        <v>319</v>
      </c>
      <c r="I42" s="12" t="s">
        <v>241</v>
      </c>
      <c r="J42" s="12" t="s">
        <v>242</v>
      </c>
      <c r="K42" s="9" t="s">
        <v>243</v>
      </c>
      <c r="L42" s="9"/>
      <c r="M42" s="9"/>
      <c r="N42" s="9" t="s">
        <v>242</v>
      </c>
      <c r="O42" s="9" t="s">
        <v>320</v>
      </c>
      <c r="P42" s="10" t="s">
        <v>242</v>
      </c>
      <c r="Q42" s="10" t="s">
        <v>245</v>
      </c>
      <c r="R42" s="7" t="s">
        <v>284</v>
      </c>
      <c r="S42" s="5"/>
      <c r="T42" s="5"/>
    </row>
    <row r="43" spans="2:20" ht="18" customHeight="1">
      <c r="B43" s="5" t="s">
        <v>18</v>
      </c>
      <c r="C43" s="5">
        <v>39</v>
      </c>
      <c r="D43" s="5" t="s">
        <v>262</v>
      </c>
      <c r="E43" s="5" t="s">
        <v>325</v>
      </c>
      <c r="F43" s="6">
        <v>46153</v>
      </c>
      <c r="G43" s="7" t="s">
        <v>321</v>
      </c>
      <c r="H43" s="8" t="s">
        <v>322</v>
      </c>
      <c r="I43" s="12" t="s">
        <v>241</v>
      </c>
      <c r="J43" s="12" t="s">
        <v>242</v>
      </c>
      <c r="K43" s="9" t="s">
        <v>243</v>
      </c>
      <c r="L43" s="9"/>
      <c r="M43" s="9"/>
      <c r="N43" s="9" t="s">
        <v>242</v>
      </c>
      <c r="O43" s="9" t="s">
        <v>320</v>
      </c>
      <c r="P43" s="10" t="s">
        <v>242</v>
      </c>
      <c r="Q43" s="10" t="s">
        <v>245</v>
      </c>
      <c r="R43" s="7" t="s">
        <v>242</v>
      </c>
      <c r="S43" s="5"/>
      <c r="T43" s="5"/>
    </row>
    <row r="44" spans="2:20" ht="18" customHeight="1">
      <c r="B44" s="5" t="s">
        <v>18</v>
      </c>
      <c r="C44" s="5">
        <v>40</v>
      </c>
      <c r="D44" s="5" t="s">
        <v>262</v>
      </c>
      <c r="E44" s="5" t="s">
        <v>325</v>
      </c>
      <c r="F44" s="6">
        <v>46153</v>
      </c>
      <c r="G44" s="7" t="s">
        <v>323</v>
      </c>
      <c r="H44" s="8" t="s">
        <v>324</v>
      </c>
      <c r="I44" s="12" t="s">
        <v>241</v>
      </c>
      <c r="J44" s="12" t="s">
        <v>242</v>
      </c>
      <c r="K44" s="9" t="s">
        <v>243</v>
      </c>
      <c r="L44" s="9"/>
      <c r="M44" s="9"/>
      <c r="N44" s="9" t="s">
        <v>242</v>
      </c>
      <c r="O44" s="9" t="s">
        <v>248</v>
      </c>
      <c r="P44" s="10" t="s">
        <v>242</v>
      </c>
      <c r="Q44" s="10" t="s">
        <v>245</v>
      </c>
      <c r="R44" s="7" t="s">
        <v>284</v>
      </c>
      <c r="S44" s="5"/>
      <c r="T44" s="5"/>
    </row>
    <row r="45" spans="2:20" ht="18" customHeight="1">
      <c r="B45" s="5" t="s">
        <v>18</v>
      </c>
      <c r="C45" s="5">
        <v>41</v>
      </c>
      <c r="D45" s="5" t="s">
        <v>262</v>
      </c>
      <c r="E45" s="5" t="s">
        <v>11</v>
      </c>
      <c r="F45" s="6">
        <v>46154</v>
      </c>
      <c r="G45" s="7" t="s">
        <v>326</v>
      </c>
      <c r="H45" s="8" t="s">
        <v>327</v>
      </c>
      <c r="I45" s="12" t="s">
        <v>241</v>
      </c>
      <c r="J45" s="12" t="s">
        <v>242</v>
      </c>
      <c r="K45" s="9" t="s">
        <v>243</v>
      </c>
      <c r="L45" s="9"/>
      <c r="M45" s="9"/>
      <c r="N45" s="9" t="s">
        <v>242</v>
      </c>
      <c r="O45" s="9" t="s">
        <v>248</v>
      </c>
      <c r="P45" s="10" t="s">
        <v>242</v>
      </c>
      <c r="Q45" s="10" t="s">
        <v>245</v>
      </c>
      <c r="R45" s="7" t="s">
        <v>315</v>
      </c>
      <c r="S45" s="5"/>
      <c r="T45" s="5"/>
    </row>
    <row r="46" spans="2:20" ht="18" customHeight="1">
      <c r="B46" s="5" t="s">
        <v>18</v>
      </c>
      <c r="C46" s="5">
        <v>42</v>
      </c>
      <c r="D46" s="5" t="s">
        <v>44</v>
      </c>
      <c r="E46" s="5" t="s">
        <v>11</v>
      </c>
      <c r="F46" s="6">
        <v>46154</v>
      </c>
      <c r="G46" s="7" t="s">
        <v>328</v>
      </c>
      <c r="H46" s="8" t="s">
        <v>329</v>
      </c>
      <c r="I46" s="12" t="s">
        <v>241</v>
      </c>
      <c r="J46" s="12" t="s">
        <v>242</v>
      </c>
      <c r="K46" s="9" t="s">
        <v>124</v>
      </c>
      <c r="L46" s="9"/>
      <c r="M46" s="9"/>
      <c r="N46" s="9" t="s">
        <v>242</v>
      </c>
      <c r="O46" s="9" t="s">
        <v>248</v>
      </c>
      <c r="P46" s="10" t="s">
        <v>242</v>
      </c>
      <c r="Q46" s="10" t="s">
        <v>255</v>
      </c>
      <c r="R46" s="7" t="s">
        <v>315</v>
      </c>
      <c r="S46" s="5"/>
      <c r="T46" s="5"/>
    </row>
    <row r="47" spans="2:20" ht="18" customHeight="1">
      <c r="B47" s="5" t="s">
        <v>18</v>
      </c>
      <c r="C47" s="5">
        <v>43</v>
      </c>
      <c r="D47" s="5" t="s">
        <v>262</v>
      </c>
      <c r="E47" s="5" t="s">
        <v>11</v>
      </c>
      <c r="F47" s="6">
        <v>46154</v>
      </c>
      <c r="G47" s="7" t="s">
        <v>330</v>
      </c>
      <c r="H47" s="8" t="s">
        <v>331</v>
      </c>
      <c r="I47" s="12" t="s">
        <v>241</v>
      </c>
      <c r="J47" s="12" t="s">
        <v>242</v>
      </c>
      <c r="K47" s="9" t="s">
        <v>243</v>
      </c>
      <c r="L47" s="9"/>
      <c r="M47" s="9"/>
      <c r="N47" s="9" t="s">
        <v>242</v>
      </c>
      <c r="O47" s="9" t="s">
        <v>244</v>
      </c>
      <c r="P47" s="10" t="s">
        <v>242</v>
      </c>
      <c r="Q47" s="10" t="s">
        <v>245</v>
      </c>
      <c r="R47" s="7" t="s">
        <v>242</v>
      </c>
      <c r="S47" s="5"/>
      <c r="T47" s="5"/>
    </row>
    <row r="48" spans="2:20" ht="18" customHeight="1">
      <c r="B48" s="5" t="s">
        <v>18</v>
      </c>
      <c r="C48" s="5">
        <v>44</v>
      </c>
      <c r="D48" s="5" t="s">
        <v>44</v>
      </c>
      <c r="E48" s="5" t="s">
        <v>11</v>
      </c>
      <c r="F48" s="6">
        <v>46154</v>
      </c>
      <c r="G48" s="7" t="s">
        <v>332</v>
      </c>
      <c r="H48" s="8" t="s">
        <v>333</v>
      </c>
      <c r="I48" s="12" t="s">
        <v>241</v>
      </c>
      <c r="J48" s="12" t="s">
        <v>242</v>
      </c>
      <c r="K48" s="9" t="s">
        <v>124</v>
      </c>
      <c r="L48" s="9"/>
      <c r="M48" s="9"/>
      <c r="N48" s="9" t="s">
        <v>242</v>
      </c>
      <c r="O48" s="9" t="s">
        <v>248</v>
      </c>
      <c r="P48" s="10" t="s">
        <v>242</v>
      </c>
      <c r="Q48" s="10" t="s">
        <v>255</v>
      </c>
      <c r="R48" s="7" t="s">
        <v>284</v>
      </c>
      <c r="S48" s="5"/>
      <c r="T48" s="5"/>
    </row>
    <row r="49" spans="2:20" ht="18" customHeight="1">
      <c r="B49" s="5" t="s">
        <v>18</v>
      </c>
      <c r="C49" s="5">
        <v>45</v>
      </c>
      <c r="D49" s="5" t="s">
        <v>44</v>
      </c>
      <c r="E49" s="5" t="s">
        <v>11</v>
      </c>
      <c r="F49" s="6">
        <v>46154</v>
      </c>
      <c r="G49" s="7" t="s">
        <v>334</v>
      </c>
      <c r="H49" s="8" t="s">
        <v>335</v>
      </c>
      <c r="I49" s="12" t="s">
        <v>241</v>
      </c>
      <c r="J49" s="12" t="s">
        <v>242</v>
      </c>
      <c r="K49" s="9" t="s">
        <v>124</v>
      </c>
      <c r="L49" s="9"/>
      <c r="M49" s="9"/>
      <c r="N49" s="9" t="s">
        <v>242</v>
      </c>
      <c r="O49" s="9" t="s">
        <v>320</v>
      </c>
      <c r="P49" s="10" t="s">
        <v>242</v>
      </c>
      <c r="Q49" s="10" t="s">
        <v>255</v>
      </c>
      <c r="R49" s="7" t="s">
        <v>298</v>
      </c>
      <c r="S49" s="5"/>
      <c r="T49" s="5"/>
    </row>
    <row r="50" spans="2:20" ht="18" customHeight="1">
      <c r="B50" s="5" t="s">
        <v>18</v>
      </c>
      <c r="C50" s="5">
        <v>46</v>
      </c>
      <c r="D50" s="5" t="s">
        <v>262</v>
      </c>
      <c r="E50" s="5" t="s">
        <v>11</v>
      </c>
      <c r="F50" s="6">
        <v>46154</v>
      </c>
      <c r="G50" s="7" t="s">
        <v>336</v>
      </c>
      <c r="H50" s="8" t="s">
        <v>337</v>
      </c>
      <c r="I50" s="12" t="s">
        <v>241</v>
      </c>
      <c r="J50" s="12" t="s">
        <v>242</v>
      </c>
      <c r="K50" s="9" t="s">
        <v>243</v>
      </c>
      <c r="L50" s="9"/>
      <c r="M50" s="9"/>
      <c r="N50" s="9" t="s">
        <v>242</v>
      </c>
      <c r="O50" s="9" t="s">
        <v>248</v>
      </c>
      <c r="P50" s="10" t="s">
        <v>242</v>
      </c>
      <c r="Q50" s="10" t="s">
        <v>245</v>
      </c>
      <c r="R50" s="7" t="s">
        <v>338</v>
      </c>
      <c r="S50" s="5"/>
      <c r="T50" s="5"/>
    </row>
    <row r="51" spans="2:20" ht="18" customHeight="1">
      <c r="B51" s="5" t="s">
        <v>18</v>
      </c>
      <c r="C51" s="5">
        <v>47</v>
      </c>
      <c r="D51" s="5" t="s">
        <v>44</v>
      </c>
      <c r="E51" s="5" t="s">
        <v>11</v>
      </c>
      <c r="F51" s="6">
        <v>46154</v>
      </c>
      <c r="G51" s="7" t="s">
        <v>339</v>
      </c>
      <c r="H51" s="8" t="s">
        <v>340</v>
      </c>
      <c r="I51" s="12" t="s">
        <v>241</v>
      </c>
      <c r="J51" s="12" t="s">
        <v>242</v>
      </c>
      <c r="K51" s="9" t="s">
        <v>124</v>
      </c>
      <c r="L51" s="9"/>
      <c r="M51" s="9"/>
      <c r="N51" s="9" t="s">
        <v>242</v>
      </c>
      <c r="O51" s="9" t="s">
        <v>242</v>
      </c>
      <c r="P51" s="10" t="s">
        <v>242</v>
      </c>
      <c r="Q51" s="10" t="s">
        <v>255</v>
      </c>
      <c r="R51" s="7" t="s">
        <v>284</v>
      </c>
      <c r="S51" s="5"/>
      <c r="T51" s="5"/>
    </row>
    <row r="52" spans="2:20" ht="18" customHeight="1">
      <c r="B52" s="5" t="s">
        <v>18</v>
      </c>
      <c r="C52" s="5">
        <v>48</v>
      </c>
      <c r="D52" s="5" t="s">
        <v>44</v>
      </c>
      <c r="E52" s="5" t="s">
        <v>11</v>
      </c>
      <c r="F52" s="6">
        <v>46154</v>
      </c>
      <c r="G52" s="7" t="s">
        <v>341</v>
      </c>
      <c r="H52" s="8" t="s">
        <v>342</v>
      </c>
      <c r="I52" s="12" t="s">
        <v>241</v>
      </c>
      <c r="J52" s="12" t="s">
        <v>242</v>
      </c>
      <c r="K52" s="9" t="s">
        <v>124</v>
      </c>
      <c r="L52" s="9"/>
      <c r="M52" s="9"/>
      <c r="N52" s="9" t="s">
        <v>242</v>
      </c>
      <c r="O52" s="9" t="s">
        <v>248</v>
      </c>
      <c r="P52" s="10" t="s">
        <v>242</v>
      </c>
      <c r="Q52" s="10" t="s">
        <v>255</v>
      </c>
      <c r="R52" s="7" t="s">
        <v>338</v>
      </c>
      <c r="S52" s="5"/>
      <c r="T52" s="5"/>
    </row>
    <row r="53" spans="2:20" ht="18" customHeight="1">
      <c r="B53" s="5" t="s">
        <v>18</v>
      </c>
      <c r="C53" s="5">
        <v>49</v>
      </c>
      <c r="D53" s="5" t="s">
        <v>44</v>
      </c>
      <c r="E53" s="5" t="s">
        <v>11</v>
      </c>
      <c r="F53" s="6">
        <v>46154</v>
      </c>
      <c r="G53" s="7" t="s">
        <v>343</v>
      </c>
      <c r="H53" s="8" t="s">
        <v>344</v>
      </c>
      <c r="I53" s="12" t="s">
        <v>241</v>
      </c>
      <c r="J53" s="12" t="s">
        <v>242</v>
      </c>
      <c r="K53" s="9" t="s">
        <v>124</v>
      </c>
      <c r="L53" s="9"/>
      <c r="M53" s="9"/>
      <c r="N53" s="9" t="s">
        <v>242</v>
      </c>
      <c r="O53" s="9" t="s">
        <v>248</v>
      </c>
      <c r="P53" s="10" t="s">
        <v>242</v>
      </c>
      <c r="Q53" s="10" t="s">
        <v>255</v>
      </c>
      <c r="R53" s="7" t="s">
        <v>298</v>
      </c>
      <c r="S53" s="5"/>
      <c r="T53" s="5"/>
    </row>
    <row r="54" spans="2:20" ht="18" customHeight="1">
      <c r="B54" s="5" t="s">
        <v>18</v>
      </c>
      <c r="C54" s="5">
        <v>50</v>
      </c>
      <c r="D54" s="5" t="s">
        <v>44</v>
      </c>
      <c r="E54" s="5" t="s">
        <v>11</v>
      </c>
      <c r="F54" s="6">
        <v>46155</v>
      </c>
      <c r="G54" s="7" t="s">
        <v>345</v>
      </c>
      <c r="H54" s="8" t="s">
        <v>346</v>
      </c>
      <c r="I54" s="12" t="s">
        <v>241</v>
      </c>
      <c r="J54" s="12" t="s">
        <v>242</v>
      </c>
      <c r="K54" s="9" t="s">
        <v>124</v>
      </c>
      <c r="L54" s="9"/>
      <c r="M54" s="9"/>
      <c r="N54" s="9" t="s">
        <v>242</v>
      </c>
      <c r="O54" s="9" t="s">
        <v>248</v>
      </c>
      <c r="P54" s="10" t="s">
        <v>242</v>
      </c>
      <c r="Q54" s="10" t="s">
        <v>255</v>
      </c>
      <c r="R54" s="7" t="s">
        <v>279</v>
      </c>
      <c r="S54" s="5"/>
      <c r="T54" s="5"/>
    </row>
    <row r="55" spans="2:20" ht="18" customHeight="1">
      <c r="B55" s="5" t="s">
        <v>18</v>
      </c>
      <c r="C55" s="5">
        <v>51</v>
      </c>
      <c r="D55" s="5" t="s">
        <v>44</v>
      </c>
      <c r="E55" s="5" t="s">
        <v>11</v>
      </c>
      <c r="F55" s="6">
        <v>46155</v>
      </c>
      <c r="G55" s="7" t="s">
        <v>347</v>
      </c>
      <c r="H55" s="8" t="s">
        <v>348</v>
      </c>
      <c r="I55" s="12" t="s">
        <v>241</v>
      </c>
      <c r="J55" s="12" t="s">
        <v>242</v>
      </c>
      <c r="K55" s="9" t="s">
        <v>124</v>
      </c>
      <c r="L55" s="9"/>
      <c r="M55" s="9"/>
      <c r="N55" s="9" t="s">
        <v>242</v>
      </c>
      <c r="O55" s="9" t="s">
        <v>248</v>
      </c>
      <c r="P55" s="10" t="s">
        <v>242</v>
      </c>
      <c r="Q55" s="10" t="s">
        <v>255</v>
      </c>
      <c r="R55" s="7" t="s">
        <v>315</v>
      </c>
      <c r="S55" s="5"/>
      <c r="T55" s="5"/>
    </row>
    <row r="56" spans="2:20" ht="18" customHeight="1">
      <c r="B56" s="5" t="s">
        <v>18</v>
      </c>
      <c r="C56" s="5">
        <v>52</v>
      </c>
      <c r="D56" s="5" t="s">
        <v>262</v>
      </c>
      <c r="E56" s="5" t="s">
        <v>11</v>
      </c>
      <c r="F56" s="6">
        <v>46155</v>
      </c>
      <c r="G56" s="7" t="s">
        <v>349</v>
      </c>
      <c r="H56" s="8" t="s">
        <v>350</v>
      </c>
      <c r="I56" s="12" t="s">
        <v>241</v>
      </c>
      <c r="J56" s="12" t="s">
        <v>242</v>
      </c>
      <c r="K56" s="9" t="s">
        <v>243</v>
      </c>
      <c r="L56" s="9"/>
      <c r="M56" s="9"/>
      <c r="N56" s="9" t="s">
        <v>242</v>
      </c>
      <c r="O56" s="9" t="s">
        <v>320</v>
      </c>
      <c r="P56" s="10" t="s">
        <v>242</v>
      </c>
      <c r="Q56" s="10" t="s">
        <v>245</v>
      </c>
      <c r="R56" s="7" t="s">
        <v>338</v>
      </c>
      <c r="S56" s="5"/>
      <c r="T56" s="5"/>
    </row>
    <row r="57" spans="2:20" ht="18" customHeight="1">
      <c r="B57" s="5" t="s">
        <v>18</v>
      </c>
      <c r="C57" s="5">
        <v>53</v>
      </c>
      <c r="D57" s="5" t="s">
        <v>262</v>
      </c>
      <c r="E57" s="5" t="s">
        <v>11</v>
      </c>
      <c r="F57" s="6">
        <v>46155</v>
      </c>
      <c r="G57" s="7" t="s">
        <v>351</v>
      </c>
      <c r="H57" s="8" t="s">
        <v>352</v>
      </c>
      <c r="I57" s="12" t="s">
        <v>241</v>
      </c>
      <c r="J57" s="12" t="s">
        <v>242</v>
      </c>
      <c r="K57" s="9" t="s">
        <v>243</v>
      </c>
      <c r="L57" s="9"/>
      <c r="M57" s="9"/>
      <c r="N57" s="9" t="s">
        <v>242</v>
      </c>
      <c r="O57" s="9" t="s">
        <v>248</v>
      </c>
      <c r="P57" s="10" t="s">
        <v>242</v>
      </c>
      <c r="Q57" s="10" t="s">
        <v>245</v>
      </c>
      <c r="R57" s="7" t="s">
        <v>284</v>
      </c>
      <c r="S57" s="5"/>
      <c r="T57" s="5"/>
    </row>
    <row r="58" spans="2:20" ht="18" customHeight="1">
      <c r="B58" s="5" t="s">
        <v>18</v>
      </c>
      <c r="C58" s="5">
        <v>54</v>
      </c>
      <c r="D58" s="5" t="s">
        <v>44</v>
      </c>
      <c r="E58" s="5" t="s">
        <v>11</v>
      </c>
      <c r="F58" s="6">
        <v>46155</v>
      </c>
      <c r="G58" s="7" t="s">
        <v>353</v>
      </c>
      <c r="H58" s="8" t="s">
        <v>354</v>
      </c>
      <c r="I58" s="12" t="s">
        <v>241</v>
      </c>
      <c r="J58" s="12" t="s">
        <v>242</v>
      </c>
      <c r="K58" s="9" t="s">
        <v>124</v>
      </c>
      <c r="L58" s="9"/>
      <c r="M58" s="9"/>
      <c r="N58" s="9" t="s">
        <v>242</v>
      </c>
      <c r="O58" s="9" t="s">
        <v>320</v>
      </c>
      <c r="P58" s="10" t="s">
        <v>242</v>
      </c>
      <c r="Q58" s="10" t="s">
        <v>255</v>
      </c>
      <c r="R58" s="7" t="s">
        <v>338</v>
      </c>
      <c r="S58" s="5"/>
      <c r="T58" s="5"/>
    </row>
    <row r="59" spans="2:20" ht="18" customHeight="1">
      <c r="B59" s="5" t="s">
        <v>18</v>
      </c>
      <c r="C59" s="5">
        <v>55</v>
      </c>
      <c r="D59" s="5" t="s">
        <v>262</v>
      </c>
      <c r="E59" s="5" t="s">
        <v>11</v>
      </c>
      <c r="F59" s="6">
        <v>46155</v>
      </c>
      <c r="G59" s="7" t="s">
        <v>355</v>
      </c>
      <c r="H59" s="8" t="s">
        <v>356</v>
      </c>
      <c r="I59" s="12" t="s">
        <v>241</v>
      </c>
      <c r="J59" s="12" t="s">
        <v>242</v>
      </c>
      <c r="K59" s="9" t="s">
        <v>243</v>
      </c>
      <c r="L59" s="9"/>
      <c r="M59" s="9"/>
      <c r="N59" s="9" t="s">
        <v>242</v>
      </c>
      <c r="O59" s="9" t="s">
        <v>248</v>
      </c>
      <c r="P59" s="10" t="s">
        <v>242</v>
      </c>
      <c r="Q59" s="10" t="s">
        <v>245</v>
      </c>
      <c r="R59" s="7" t="s">
        <v>338</v>
      </c>
      <c r="S59" s="5"/>
      <c r="T59" s="5"/>
    </row>
    <row r="60" spans="2:20" ht="18" customHeight="1">
      <c r="B60" s="5" t="s">
        <v>18</v>
      </c>
      <c r="C60" s="5">
        <v>56</v>
      </c>
      <c r="D60" s="5" t="s">
        <v>262</v>
      </c>
      <c r="E60" s="5" t="s">
        <v>11</v>
      </c>
      <c r="F60" s="6">
        <v>46156</v>
      </c>
      <c r="G60" s="7" t="s">
        <v>357</v>
      </c>
      <c r="H60" s="8" t="s">
        <v>358</v>
      </c>
      <c r="I60" s="12" t="s">
        <v>241</v>
      </c>
      <c r="J60" s="12" t="s">
        <v>242</v>
      </c>
      <c r="K60" s="9" t="s">
        <v>243</v>
      </c>
      <c r="L60" s="9"/>
      <c r="M60" s="9"/>
      <c r="N60" s="9" t="s">
        <v>242</v>
      </c>
      <c r="O60" s="9" t="s">
        <v>248</v>
      </c>
      <c r="P60" s="10" t="s">
        <v>242</v>
      </c>
      <c r="Q60" s="10" t="s">
        <v>245</v>
      </c>
      <c r="R60" s="7" t="s">
        <v>242</v>
      </c>
      <c r="S60" s="5"/>
      <c r="T60" s="5"/>
    </row>
    <row r="61" spans="2:20" ht="18" customHeight="1">
      <c r="B61" s="5" t="s">
        <v>18</v>
      </c>
      <c r="C61" s="5">
        <v>57</v>
      </c>
      <c r="D61" s="5" t="s">
        <v>262</v>
      </c>
      <c r="E61" s="5" t="s">
        <v>11</v>
      </c>
      <c r="F61" s="6">
        <v>46156</v>
      </c>
      <c r="G61" s="7" t="s">
        <v>359</v>
      </c>
      <c r="H61" s="8" t="s">
        <v>360</v>
      </c>
      <c r="I61" s="12" t="s">
        <v>241</v>
      </c>
      <c r="J61" s="12" t="s">
        <v>242</v>
      </c>
      <c r="K61" s="9" t="s">
        <v>243</v>
      </c>
      <c r="L61" s="9"/>
      <c r="M61" s="9"/>
      <c r="N61" s="9" t="s">
        <v>242</v>
      </c>
      <c r="O61" s="9" t="s">
        <v>248</v>
      </c>
      <c r="P61" s="10" t="s">
        <v>242</v>
      </c>
      <c r="Q61" s="10" t="s">
        <v>245</v>
      </c>
      <c r="R61" s="7" t="s">
        <v>338</v>
      </c>
      <c r="S61" s="5"/>
      <c r="T61" s="5"/>
    </row>
    <row r="62" spans="2:20" ht="18" customHeight="1">
      <c r="B62" s="5" t="s">
        <v>18</v>
      </c>
      <c r="C62" s="5">
        <v>58</v>
      </c>
      <c r="D62" s="5" t="s">
        <v>262</v>
      </c>
      <c r="E62" s="5" t="s">
        <v>11</v>
      </c>
      <c r="F62" s="6">
        <v>46157</v>
      </c>
      <c r="G62" s="7" t="s">
        <v>361</v>
      </c>
      <c r="H62" s="8" t="s">
        <v>362</v>
      </c>
      <c r="I62" s="12" t="s">
        <v>241</v>
      </c>
      <c r="J62" s="12" t="s">
        <v>242</v>
      </c>
      <c r="K62" s="9" t="s">
        <v>243</v>
      </c>
      <c r="L62" s="9"/>
      <c r="M62" s="9"/>
      <c r="N62" s="9" t="s">
        <v>242</v>
      </c>
      <c r="O62" s="9" t="s">
        <v>248</v>
      </c>
      <c r="P62" s="10" t="s">
        <v>242</v>
      </c>
      <c r="Q62" s="10" t="s">
        <v>245</v>
      </c>
      <c r="R62" s="7" t="s">
        <v>279</v>
      </c>
      <c r="S62" s="5"/>
      <c r="T62" s="5"/>
    </row>
    <row r="63" spans="2:20" ht="18" customHeight="1">
      <c r="B63" s="5" t="s">
        <v>18</v>
      </c>
      <c r="C63" s="5">
        <v>59</v>
      </c>
      <c r="D63" s="5" t="s">
        <v>262</v>
      </c>
      <c r="E63" s="5" t="s">
        <v>11</v>
      </c>
      <c r="F63" s="6">
        <v>46157</v>
      </c>
      <c r="G63" s="7" t="s">
        <v>363</v>
      </c>
      <c r="H63" s="8" t="s">
        <v>364</v>
      </c>
      <c r="I63" s="12" t="s">
        <v>241</v>
      </c>
      <c r="J63" s="12" t="s">
        <v>242</v>
      </c>
      <c r="K63" s="9" t="s">
        <v>243</v>
      </c>
      <c r="L63" s="9"/>
      <c r="M63" s="9"/>
      <c r="N63" s="9" t="s">
        <v>242</v>
      </c>
      <c r="O63" s="9" t="s">
        <v>320</v>
      </c>
      <c r="P63" s="10" t="s">
        <v>242</v>
      </c>
      <c r="Q63" s="10" t="s">
        <v>245</v>
      </c>
      <c r="R63" s="7" t="s">
        <v>298</v>
      </c>
      <c r="S63" s="5"/>
      <c r="T63" s="5"/>
    </row>
    <row r="64" spans="2:20" ht="18" customHeight="1">
      <c r="B64" s="5" t="s">
        <v>18</v>
      </c>
      <c r="C64" s="5">
        <v>60</v>
      </c>
      <c r="D64" s="5" t="s">
        <v>262</v>
      </c>
      <c r="E64" s="5" t="s">
        <v>11</v>
      </c>
      <c r="F64" s="6">
        <v>46157</v>
      </c>
      <c r="G64" s="7" t="s">
        <v>365</v>
      </c>
      <c r="H64" s="8" t="s">
        <v>366</v>
      </c>
      <c r="I64" s="12" t="s">
        <v>241</v>
      </c>
      <c r="J64" s="12" t="s">
        <v>242</v>
      </c>
      <c r="K64" s="9" t="s">
        <v>243</v>
      </c>
      <c r="L64" s="9"/>
      <c r="M64" s="9"/>
      <c r="N64" s="9" t="s">
        <v>242</v>
      </c>
      <c r="O64" s="9" t="s">
        <v>242</v>
      </c>
      <c r="P64" s="10" t="s">
        <v>242</v>
      </c>
      <c r="Q64" s="10" t="s">
        <v>245</v>
      </c>
      <c r="R64" s="7" t="s">
        <v>287</v>
      </c>
      <c r="S64" s="5"/>
      <c r="T64" s="5"/>
    </row>
    <row r="65" spans="2:20" ht="18" customHeight="1">
      <c r="B65" s="5" t="s">
        <v>18</v>
      </c>
      <c r="C65" s="5">
        <v>61</v>
      </c>
      <c r="D65" s="5" t="s">
        <v>262</v>
      </c>
      <c r="E65" s="5" t="s">
        <v>11</v>
      </c>
      <c r="F65" s="6">
        <v>46157</v>
      </c>
      <c r="G65" s="7" t="s">
        <v>367</v>
      </c>
      <c r="H65" s="8" t="s">
        <v>368</v>
      </c>
      <c r="I65" s="12" t="s">
        <v>241</v>
      </c>
      <c r="J65" s="12" t="s">
        <v>242</v>
      </c>
      <c r="K65" s="9" t="s">
        <v>243</v>
      </c>
      <c r="L65" s="9"/>
      <c r="M65" s="9"/>
      <c r="N65" s="9" t="s">
        <v>242</v>
      </c>
      <c r="O65" s="9" t="s">
        <v>320</v>
      </c>
      <c r="P65" s="10" t="s">
        <v>242</v>
      </c>
      <c r="Q65" s="10" t="s">
        <v>245</v>
      </c>
      <c r="R65" s="7" t="s">
        <v>338</v>
      </c>
      <c r="S65" s="5"/>
      <c r="T65" s="5"/>
    </row>
    <row r="66" spans="2:20" ht="18" customHeight="1">
      <c r="B66" s="5" t="s">
        <v>18</v>
      </c>
      <c r="C66" s="5">
        <v>62</v>
      </c>
      <c r="D66" s="5" t="s">
        <v>262</v>
      </c>
      <c r="E66" s="5" t="s">
        <v>11</v>
      </c>
      <c r="F66" s="6">
        <v>46157</v>
      </c>
      <c r="G66" s="7" t="s">
        <v>369</v>
      </c>
      <c r="H66" s="8" t="s">
        <v>370</v>
      </c>
      <c r="I66" s="12" t="s">
        <v>241</v>
      </c>
      <c r="J66" s="12" t="s">
        <v>242</v>
      </c>
      <c r="K66" s="9" t="s">
        <v>243</v>
      </c>
      <c r="L66" s="9"/>
      <c r="M66" s="9"/>
      <c r="N66" s="9" t="s">
        <v>242</v>
      </c>
      <c r="O66" s="9" t="s">
        <v>320</v>
      </c>
      <c r="P66" s="10" t="s">
        <v>242</v>
      </c>
      <c r="Q66" s="10" t="s">
        <v>245</v>
      </c>
      <c r="R66" s="7" t="s">
        <v>338</v>
      </c>
      <c r="S66" s="5"/>
      <c r="T66" s="5"/>
    </row>
    <row r="67" spans="2:20" ht="18" customHeight="1">
      <c r="B67" s="5" t="s">
        <v>18</v>
      </c>
      <c r="C67" s="5">
        <v>63</v>
      </c>
      <c r="D67" s="5" t="s">
        <v>262</v>
      </c>
      <c r="E67" s="5" t="s">
        <v>11</v>
      </c>
      <c r="F67" s="6">
        <v>46157</v>
      </c>
      <c r="G67" s="7" t="s">
        <v>371</v>
      </c>
      <c r="H67" s="8" t="s">
        <v>372</v>
      </c>
      <c r="I67" s="12" t="s">
        <v>241</v>
      </c>
      <c r="J67" s="12" t="s">
        <v>242</v>
      </c>
      <c r="K67" s="9" t="s">
        <v>243</v>
      </c>
      <c r="L67" s="9"/>
      <c r="M67" s="9"/>
      <c r="N67" s="9" t="s">
        <v>242</v>
      </c>
      <c r="O67" s="9" t="s">
        <v>320</v>
      </c>
      <c r="P67" s="10" t="s">
        <v>242</v>
      </c>
      <c r="Q67" s="10" t="s">
        <v>245</v>
      </c>
      <c r="R67" s="7" t="s">
        <v>315</v>
      </c>
      <c r="S67" s="5"/>
      <c r="T67" s="5"/>
    </row>
    <row r="68" spans="2:20" ht="18" customHeight="1">
      <c r="B68" s="5" t="s">
        <v>18</v>
      </c>
      <c r="C68" s="5">
        <v>64</v>
      </c>
      <c r="D68" s="5" t="s">
        <v>262</v>
      </c>
      <c r="E68" s="5" t="s">
        <v>11</v>
      </c>
      <c r="F68" s="6">
        <v>46160</v>
      </c>
      <c r="G68" s="7" t="s">
        <v>373</v>
      </c>
      <c r="H68" s="8" t="s">
        <v>374</v>
      </c>
      <c r="I68" s="12" t="s">
        <v>241</v>
      </c>
      <c r="J68" s="12" t="s">
        <v>242</v>
      </c>
      <c r="K68" s="9" t="s">
        <v>243</v>
      </c>
      <c r="L68" s="9"/>
      <c r="M68" s="9"/>
      <c r="N68" s="9" t="s">
        <v>242</v>
      </c>
      <c r="O68" s="9" t="s">
        <v>248</v>
      </c>
      <c r="P68" s="10" t="s">
        <v>242</v>
      </c>
      <c r="Q68" s="10" t="s">
        <v>245</v>
      </c>
      <c r="R68" s="7" t="s">
        <v>298</v>
      </c>
      <c r="S68" s="5"/>
      <c r="T68" s="5"/>
    </row>
    <row r="69" spans="2:20" ht="18" customHeight="1">
      <c r="B69" s="5" t="s">
        <v>18</v>
      </c>
      <c r="C69" s="5">
        <v>65</v>
      </c>
      <c r="D69" s="5" t="s">
        <v>262</v>
      </c>
      <c r="E69" s="5" t="s">
        <v>11</v>
      </c>
      <c r="F69" s="6">
        <v>46160</v>
      </c>
      <c r="G69" s="7" t="s">
        <v>375</v>
      </c>
      <c r="H69" s="8" t="s">
        <v>376</v>
      </c>
      <c r="I69" s="12" t="s">
        <v>241</v>
      </c>
      <c r="J69" s="12" t="s">
        <v>242</v>
      </c>
      <c r="K69" s="9" t="s">
        <v>243</v>
      </c>
      <c r="L69" s="9"/>
      <c r="M69" s="9"/>
      <c r="N69" s="9" t="s">
        <v>242</v>
      </c>
      <c r="O69" s="9" t="s">
        <v>248</v>
      </c>
      <c r="P69" s="10" t="s">
        <v>242</v>
      </c>
      <c r="Q69" s="10" t="s">
        <v>245</v>
      </c>
      <c r="R69" s="7" t="s">
        <v>279</v>
      </c>
      <c r="S69" s="5"/>
      <c r="T69" s="5"/>
    </row>
    <row r="70" spans="2:20" ht="18" customHeight="1">
      <c r="B70" s="5" t="s">
        <v>18</v>
      </c>
      <c r="C70" s="5">
        <v>66</v>
      </c>
      <c r="D70" s="5" t="s">
        <v>262</v>
      </c>
      <c r="E70" s="5" t="s">
        <v>11</v>
      </c>
      <c r="F70" s="6">
        <v>46161</v>
      </c>
      <c r="G70" s="7" t="s">
        <v>377</v>
      </c>
      <c r="H70" s="8" t="s">
        <v>378</v>
      </c>
      <c r="I70" s="12" t="s">
        <v>241</v>
      </c>
      <c r="J70" s="12" t="s">
        <v>242</v>
      </c>
      <c r="K70" s="9" t="s">
        <v>243</v>
      </c>
      <c r="L70" s="9"/>
      <c r="M70" s="9"/>
      <c r="N70" s="9" t="s">
        <v>242</v>
      </c>
      <c r="O70" s="9" t="s">
        <v>248</v>
      </c>
      <c r="P70" s="10" t="s">
        <v>242</v>
      </c>
      <c r="Q70" s="10" t="s">
        <v>245</v>
      </c>
      <c r="R70" s="7" t="s">
        <v>279</v>
      </c>
      <c r="S70" s="5"/>
      <c r="T70" s="5"/>
    </row>
    <row r="71" spans="2:20" ht="18" customHeight="1">
      <c r="B71" s="5" t="s">
        <v>18</v>
      </c>
      <c r="C71" s="5">
        <v>67</v>
      </c>
      <c r="D71" s="5" t="s">
        <v>262</v>
      </c>
      <c r="E71" s="5" t="s">
        <v>11</v>
      </c>
      <c r="F71" s="6">
        <v>46161</v>
      </c>
      <c r="G71" s="7" t="s">
        <v>379</v>
      </c>
      <c r="H71" s="8" t="s">
        <v>380</v>
      </c>
      <c r="I71" s="12" t="s">
        <v>241</v>
      </c>
      <c r="J71" s="12" t="s">
        <v>242</v>
      </c>
      <c r="K71" s="9" t="s">
        <v>243</v>
      </c>
      <c r="L71" s="9"/>
      <c r="M71" s="9"/>
      <c r="N71" s="9" t="s">
        <v>242</v>
      </c>
      <c r="O71" s="9" t="s">
        <v>248</v>
      </c>
      <c r="P71" s="10" t="s">
        <v>242</v>
      </c>
      <c r="Q71" s="10" t="s">
        <v>245</v>
      </c>
      <c r="R71" s="7" t="s">
        <v>279</v>
      </c>
      <c r="S71" s="5"/>
      <c r="T71" s="5"/>
    </row>
    <row r="72" spans="2:20" ht="18" customHeight="1">
      <c r="B72" s="5" t="s">
        <v>18</v>
      </c>
      <c r="C72" s="5">
        <v>68</v>
      </c>
      <c r="D72" s="5" t="s">
        <v>262</v>
      </c>
      <c r="E72" s="5" t="s">
        <v>11</v>
      </c>
      <c r="F72" s="6">
        <v>46162</v>
      </c>
      <c r="G72" s="7" t="s">
        <v>381</v>
      </c>
      <c r="H72" s="8" t="s">
        <v>382</v>
      </c>
      <c r="I72" s="12" t="s">
        <v>241</v>
      </c>
      <c r="J72" s="12" t="s">
        <v>242</v>
      </c>
      <c r="K72" s="9" t="s">
        <v>243</v>
      </c>
      <c r="L72" s="9"/>
      <c r="M72" s="9"/>
      <c r="N72" s="9" t="s">
        <v>242</v>
      </c>
      <c r="O72" s="9" t="s">
        <v>248</v>
      </c>
      <c r="P72" s="10" t="s">
        <v>242</v>
      </c>
      <c r="Q72" s="10" t="s">
        <v>245</v>
      </c>
      <c r="R72" s="7" t="s">
        <v>279</v>
      </c>
      <c r="S72" s="5"/>
      <c r="T72" s="5"/>
    </row>
    <row r="73" spans="2:20" ht="18" customHeight="1">
      <c r="B73" s="5" t="s">
        <v>18</v>
      </c>
      <c r="C73" s="5">
        <v>69</v>
      </c>
      <c r="D73" s="5" t="s">
        <v>262</v>
      </c>
      <c r="E73" s="5" t="s">
        <v>11</v>
      </c>
      <c r="F73" s="6">
        <v>46163</v>
      </c>
      <c r="G73" s="7" t="s">
        <v>383</v>
      </c>
      <c r="H73" s="8" t="s">
        <v>384</v>
      </c>
      <c r="I73" s="12" t="s">
        <v>241</v>
      </c>
      <c r="J73" s="12" t="s">
        <v>242</v>
      </c>
      <c r="K73" s="9" t="s">
        <v>243</v>
      </c>
      <c r="L73" s="9"/>
      <c r="M73" s="9"/>
      <c r="N73" s="9" t="s">
        <v>242</v>
      </c>
      <c r="O73" s="9" t="s">
        <v>320</v>
      </c>
      <c r="P73" s="10" t="s">
        <v>242</v>
      </c>
      <c r="Q73" s="10" t="s">
        <v>245</v>
      </c>
      <c r="R73" s="7" t="s">
        <v>315</v>
      </c>
      <c r="S73" s="5"/>
      <c r="T73" s="5"/>
    </row>
    <row r="74" spans="2:20" ht="18" customHeight="1">
      <c r="B74" s="5" t="s">
        <v>18</v>
      </c>
      <c r="C74" s="5">
        <v>70</v>
      </c>
      <c r="D74" s="5" t="s">
        <v>262</v>
      </c>
      <c r="E74" s="5" t="s">
        <v>11</v>
      </c>
      <c r="F74" s="6">
        <v>46164</v>
      </c>
      <c r="G74" s="7" t="s">
        <v>385</v>
      </c>
      <c r="H74" s="8" t="s">
        <v>386</v>
      </c>
      <c r="I74" s="12" t="s">
        <v>241</v>
      </c>
      <c r="J74" s="12" t="s">
        <v>242</v>
      </c>
      <c r="K74" s="9" t="s">
        <v>243</v>
      </c>
      <c r="L74" s="9"/>
      <c r="M74" s="9"/>
      <c r="N74" s="9" t="s">
        <v>242</v>
      </c>
      <c r="O74" s="9" t="s">
        <v>320</v>
      </c>
      <c r="P74" s="10" t="s">
        <v>242</v>
      </c>
      <c r="Q74" s="10" t="s">
        <v>245</v>
      </c>
      <c r="R74" s="7" t="s">
        <v>284</v>
      </c>
      <c r="S74" s="5"/>
      <c r="T74" s="5"/>
    </row>
    <row r="75" spans="2:20" ht="18" customHeight="1">
      <c r="B75" s="5" t="s">
        <v>18</v>
      </c>
      <c r="C75" s="5">
        <v>71</v>
      </c>
      <c r="D75" s="5" t="s">
        <v>262</v>
      </c>
      <c r="E75" s="5" t="s">
        <v>11</v>
      </c>
      <c r="F75" s="6">
        <v>46171</v>
      </c>
      <c r="G75" s="7" t="s">
        <v>387</v>
      </c>
      <c r="H75" s="8" t="s">
        <v>388</v>
      </c>
      <c r="I75" s="12"/>
      <c r="J75" s="12"/>
      <c r="K75" s="9" t="s">
        <v>243</v>
      </c>
      <c r="L75" s="9"/>
      <c r="M75" s="9"/>
      <c r="N75" s="9"/>
      <c r="O75" s="9"/>
      <c r="P75" s="10"/>
      <c r="Q75" s="10"/>
      <c r="R75" s="7" t="s">
        <v>284</v>
      </c>
      <c r="S75" s="5"/>
      <c r="T75" s="5"/>
    </row>
    <row r="76" spans="2:20" ht="19.5" customHeight="1"/>
    <row r="77" spans="2:20" ht="19.5" customHeight="1"/>
    <row r="78" spans="2:20" ht="19.5" customHeight="1"/>
    <row r="79" spans="2:20" ht="19.5" customHeight="1"/>
    <row r="80" spans="2:2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</sheetData>
  <mergeCells count="2">
    <mergeCell ref="P4:R4"/>
    <mergeCell ref="S4:T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10FCB-17A5-4BF9-962A-F18F51168E4F}">
  <dimension ref="B2:U382"/>
  <sheetViews>
    <sheetView showGridLines="0" zoomScale="115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8" sqref="B8"/>
    </sheetView>
  </sheetViews>
  <sheetFormatPr baseColWidth="10" defaultColWidth="9" defaultRowHeight="13"/>
  <cols>
    <col min="1" max="1" width="1" style="1" customWidth="1"/>
    <col min="2" max="3" width="9" style="1"/>
    <col min="4" max="4" width="18" style="1" customWidth="1"/>
    <col min="5" max="5" width="11" style="1" customWidth="1"/>
    <col min="6" max="6" width="11.83203125" style="1" customWidth="1"/>
    <col min="7" max="7" width="8.83203125" style="1" customWidth="1"/>
    <col min="8" max="8" width="15.5" style="1" customWidth="1"/>
    <col min="9" max="10" width="5" style="1" hidden="1" customWidth="1"/>
    <col min="11" max="11" width="8.5" style="1" customWidth="1"/>
    <col min="12" max="15" width="8.5" style="1" hidden="1" customWidth="1"/>
    <col min="16" max="16" width="11" style="1" customWidth="1"/>
    <col min="17" max="17" width="11" style="1" hidden="1" customWidth="1"/>
    <col min="18" max="18" width="17.5" style="1" customWidth="1"/>
    <col min="19" max="19" width="11" style="1" customWidth="1"/>
    <col min="20" max="20" width="17.5" style="1" customWidth="1"/>
    <col min="21" max="16384" width="9" style="1"/>
  </cols>
  <sheetData>
    <row r="2" spans="2:20" ht="23">
      <c r="B2" s="4" t="s">
        <v>13</v>
      </c>
    </row>
    <row r="3" spans="2:20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0" ht="16.5" customHeight="1">
      <c r="B4" s="3" t="s">
        <v>7</v>
      </c>
      <c r="C4" s="3" t="s">
        <v>8</v>
      </c>
      <c r="D4" s="3" t="s">
        <v>1</v>
      </c>
      <c r="E4" s="3" t="s">
        <v>10</v>
      </c>
      <c r="F4" s="3" t="s">
        <v>0</v>
      </c>
      <c r="G4" s="3" t="s">
        <v>2</v>
      </c>
      <c r="H4" s="3" t="s">
        <v>3</v>
      </c>
      <c r="I4" s="3"/>
      <c r="J4" s="3"/>
      <c r="K4" s="3" t="s">
        <v>4</v>
      </c>
      <c r="L4" s="3"/>
      <c r="M4" s="3"/>
      <c r="N4" s="3"/>
      <c r="O4" s="3"/>
      <c r="P4" s="37" t="s">
        <v>5</v>
      </c>
      <c r="Q4" s="37"/>
      <c r="R4" s="37"/>
      <c r="S4" s="37" t="s">
        <v>6</v>
      </c>
      <c r="T4" s="37"/>
    </row>
    <row r="5" spans="2:20" ht="18" customHeight="1">
      <c r="B5" s="21" t="s">
        <v>18</v>
      </c>
      <c r="C5" s="21">
        <v>1</v>
      </c>
      <c r="D5" s="21" t="s">
        <v>14</v>
      </c>
      <c r="E5" s="21" t="s">
        <v>11</v>
      </c>
      <c r="F5" s="22">
        <v>46174</v>
      </c>
      <c r="G5" s="23" t="s">
        <v>389</v>
      </c>
      <c r="H5" s="24" t="s">
        <v>390</v>
      </c>
      <c r="I5" s="25" t="s">
        <v>241</v>
      </c>
      <c r="J5" s="25" t="s">
        <v>242</v>
      </c>
      <c r="K5" s="26" t="s">
        <v>243</v>
      </c>
      <c r="L5" s="26"/>
      <c r="M5" s="26"/>
      <c r="N5" s="26" t="s">
        <v>242</v>
      </c>
      <c r="O5" s="26" t="s">
        <v>248</v>
      </c>
      <c r="P5" s="27" t="s">
        <v>242</v>
      </c>
      <c r="Q5" s="27" t="s">
        <v>245</v>
      </c>
      <c r="R5" s="23" t="s">
        <v>242</v>
      </c>
      <c r="S5" s="21"/>
      <c r="T5" s="21"/>
    </row>
    <row r="6" spans="2:20" ht="18" customHeight="1">
      <c r="B6" s="21" t="s">
        <v>18</v>
      </c>
      <c r="C6" s="21">
        <v>2</v>
      </c>
      <c r="D6" s="21" t="s">
        <v>14</v>
      </c>
      <c r="E6" s="21" t="s">
        <v>11</v>
      </c>
      <c r="F6" s="22">
        <v>46174</v>
      </c>
      <c r="G6" s="23" t="s">
        <v>391</v>
      </c>
      <c r="H6" s="24" t="s">
        <v>392</v>
      </c>
      <c r="I6" s="25" t="s">
        <v>241</v>
      </c>
      <c r="J6" s="25" t="s">
        <v>242</v>
      </c>
      <c r="K6" s="26" t="s">
        <v>243</v>
      </c>
      <c r="L6" s="26"/>
      <c r="M6" s="26"/>
      <c r="N6" s="26" t="s">
        <v>242</v>
      </c>
      <c r="O6" s="26" t="s">
        <v>320</v>
      </c>
      <c r="P6" s="27" t="s">
        <v>242</v>
      </c>
      <c r="Q6" s="27" t="s">
        <v>245</v>
      </c>
      <c r="R6" s="23" t="s">
        <v>338</v>
      </c>
      <c r="S6" s="21"/>
      <c r="T6" s="21"/>
    </row>
    <row r="7" spans="2:20" ht="18" customHeight="1">
      <c r="B7" s="21" t="s">
        <v>18</v>
      </c>
      <c r="C7" s="21">
        <v>3</v>
      </c>
      <c r="D7" s="21" t="s">
        <v>262</v>
      </c>
      <c r="E7" s="21" t="s">
        <v>325</v>
      </c>
      <c r="F7" s="22">
        <v>46178</v>
      </c>
      <c r="G7" s="23" t="s">
        <v>393</v>
      </c>
      <c r="H7" s="24" t="s">
        <v>394</v>
      </c>
      <c r="I7" s="25" t="s">
        <v>241</v>
      </c>
      <c r="J7" s="25" t="s">
        <v>242</v>
      </c>
      <c r="K7" s="26" t="s">
        <v>243</v>
      </c>
      <c r="L7" s="26"/>
      <c r="M7" s="26"/>
      <c r="N7" s="26" t="s">
        <v>242</v>
      </c>
      <c r="O7" s="26" t="s">
        <v>320</v>
      </c>
      <c r="P7" s="27" t="s">
        <v>242</v>
      </c>
      <c r="Q7" s="27" t="s">
        <v>245</v>
      </c>
      <c r="R7" s="23" t="s">
        <v>287</v>
      </c>
      <c r="S7" s="21"/>
      <c r="T7" s="21"/>
    </row>
    <row r="8" spans="2:20" ht="18" customHeight="1">
      <c r="B8" s="21" t="s">
        <v>18</v>
      </c>
      <c r="C8" s="21">
        <v>4</v>
      </c>
      <c r="D8" s="21" t="s">
        <v>262</v>
      </c>
      <c r="E8" s="21" t="s">
        <v>325</v>
      </c>
      <c r="F8" s="22">
        <v>46189</v>
      </c>
      <c r="G8" s="23" t="s">
        <v>395</v>
      </c>
      <c r="H8" s="24" t="s">
        <v>396</v>
      </c>
      <c r="I8" s="25"/>
      <c r="J8" s="25"/>
      <c r="K8" s="26" t="s">
        <v>243</v>
      </c>
      <c r="L8" s="26"/>
      <c r="M8" s="26"/>
      <c r="N8" s="26"/>
      <c r="O8" s="26"/>
      <c r="P8" s="27"/>
      <c r="Q8" s="27"/>
      <c r="R8" s="23"/>
      <c r="S8" s="21"/>
      <c r="T8" s="21"/>
    </row>
    <row r="9" spans="2:20" ht="18" customHeight="1">
      <c r="B9" s="21" t="s">
        <v>18</v>
      </c>
      <c r="C9" s="21">
        <v>5</v>
      </c>
      <c r="D9" s="21" t="s">
        <v>262</v>
      </c>
      <c r="E9" s="21" t="s">
        <v>325</v>
      </c>
      <c r="F9" s="22">
        <v>46196</v>
      </c>
      <c r="G9" s="23" t="s">
        <v>397</v>
      </c>
      <c r="H9" s="24" t="s">
        <v>398</v>
      </c>
      <c r="I9" s="25"/>
      <c r="J9" s="25"/>
      <c r="K9" s="26" t="s">
        <v>243</v>
      </c>
      <c r="L9" s="26"/>
      <c r="M9" s="26"/>
      <c r="N9" s="26"/>
      <c r="O9" s="26"/>
      <c r="P9" s="27"/>
      <c r="Q9" s="27"/>
      <c r="R9" s="23"/>
      <c r="S9" s="21"/>
      <c r="T9" s="21"/>
    </row>
    <row r="10" spans="2:20" ht="18" customHeight="1">
      <c r="B10" s="14" t="s">
        <v>9</v>
      </c>
      <c r="C10" s="14">
        <v>6</v>
      </c>
      <c r="D10" s="14"/>
      <c r="E10" s="14"/>
      <c r="F10" s="15"/>
      <c r="G10" s="16"/>
      <c r="H10" s="17"/>
      <c r="I10" s="18"/>
      <c r="J10" s="18"/>
      <c r="K10" s="19"/>
      <c r="L10" s="19"/>
      <c r="M10" s="19"/>
      <c r="N10" s="19"/>
      <c r="O10" s="19"/>
      <c r="P10" s="20"/>
      <c r="Q10" s="20"/>
      <c r="R10" s="16"/>
      <c r="S10" s="14"/>
      <c r="T10" s="14"/>
    </row>
    <row r="11" spans="2:20" ht="18" customHeight="1">
      <c r="B11" s="14" t="s">
        <v>9</v>
      </c>
      <c r="C11" s="14">
        <v>7</v>
      </c>
      <c r="D11" s="14"/>
      <c r="E11" s="14"/>
      <c r="F11" s="15"/>
      <c r="G11" s="16"/>
      <c r="H11" s="17"/>
      <c r="I11" s="18"/>
      <c r="J11" s="18"/>
      <c r="K11" s="19"/>
      <c r="L11" s="19"/>
      <c r="M11" s="19"/>
      <c r="N11" s="19"/>
      <c r="O11" s="19"/>
      <c r="P11" s="20"/>
      <c r="Q11" s="20"/>
      <c r="R11" s="16"/>
      <c r="S11" s="14"/>
      <c r="T11" s="14"/>
    </row>
    <row r="12" spans="2:20" ht="18" customHeight="1">
      <c r="B12" s="14" t="s">
        <v>9</v>
      </c>
      <c r="C12" s="14">
        <v>8</v>
      </c>
      <c r="D12" s="14"/>
      <c r="E12" s="14"/>
      <c r="F12" s="15"/>
      <c r="G12" s="16"/>
      <c r="H12" s="17"/>
      <c r="I12" s="18"/>
      <c r="J12" s="18"/>
      <c r="K12" s="19"/>
      <c r="L12" s="19"/>
      <c r="M12" s="19"/>
      <c r="N12" s="19"/>
      <c r="O12" s="19"/>
      <c r="P12" s="20"/>
      <c r="Q12" s="20"/>
      <c r="R12" s="16"/>
      <c r="S12" s="14"/>
      <c r="T12" s="14"/>
    </row>
    <row r="13" spans="2:20" ht="18" customHeight="1">
      <c r="B13" s="14" t="s">
        <v>9</v>
      </c>
      <c r="C13" s="14">
        <v>9</v>
      </c>
      <c r="D13" s="14"/>
      <c r="E13" s="14"/>
      <c r="F13" s="15"/>
      <c r="G13" s="16"/>
      <c r="H13" s="17"/>
      <c r="I13" s="18"/>
      <c r="J13" s="18"/>
      <c r="K13" s="19"/>
      <c r="L13" s="19"/>
      <c r="M13" s="19"/>
      <c r="N13" s="19"/>
      <c r="O13" s="19"/>
      <c r="P13" s="20"/>
      <c r="Q13" s="20"/>
      <c r="R13" s="16"/>
      <c r="S13" s="14"/>
      <c r="T13" s="14"/>
    </row>
    <row r="14" spans="2:20" ht="18" customHeight="1">
      <c r="B14" s="14" t="s">
        <v>9</v>
      </c>
      <c r="C14" s="14">
        <v>10</v>
      </c>
      <c r="D14" s="14"/>
      <c r="E14" s="14"/>
      <c r="F14" s="15"/>
      <c r="G14" s="16"/>
      <c r="H14" s="17"/>
      <c r="I14" s="18"/>
      <c r="J14" s="18"/>
      <c r="K14" s="19"/>
      <c r="L14" s="19"/>
      <c r="M14" s="19"/>
      <c r="N14" s="19"/>
      <c r="O14" s="19"/>
      <c r="P14" s="20"/>
      <c r="Q14" s="20"/>
      <c r="R14" s="16"/>
      <c r="S14" s="14"/>
      <c r="T14" s="14"/>
    </row>
    <row r="15" spans="2:20" ht="18" customHeight="1">
      <c r="B15" s="14" t="s">
        <v>9</v>
      </c>
      <c r="C15" s="14">
        <v>11</v>
      </c>
      <c r="D15" s="14"/>
      <c r="E15" s="14"/>
      <c r="F15" s="15"/>
      <c r="G15" s="16"/>
      <c r="H15" s="17"/>
      <c r="I15" s="18"/>
      <c r="J15" s="18"/>
      <c r="K15" s="19"/>
      <c r="L15" s="19"/>
      <c r="M15" s="19"/>
      <c r="N15" s="19"/>
      <c r="O15" s="19"/>
      <c r="P15" s="20"/>
      <c r="Q15" s="20"/>
      <c r="R15" s="16"/>
      <c r="S15" s="14"/>
      <c r="T15" s="14"/>
    </row>
    <row r="16" spans="2:20" ht="18" customHeight="1">
      <c r="B16" s="14" t="s">
        <v>9</v>
      </c>
      <c r="C16" s="14">
        <v>12</v>
      </c>
      <c r="D16" s="14"/>
      <c r="E16" s="14"/>
      <c r="F16" s="15"/>
      <c r="G16" s="16"/>
      <c r="H16" s="17"/>
      <c r="I16" s="18"/>
      <c r="J16" s="18"/>
      <c r="K16" s="19"/>
      <c r="L16" s="19"/>
      <c r="M16" s="19"/>
      <c r="N16" s="19"/>
      <c r="O16" s="19"/>
      <c r="P16" s="20"/>
      <c r="Q16" s="20"/>
      <c r="R16" s="16"/>
      <c r="S16" s="14"/>
      <c r="T16" s="14"/>
    </row>
    <row r="17" spans="2:21" ht="18" customHeight="1">
      <c r="B17" s="14" t="s">
        <v>9</v>
      </c>
      <c r="C17" s="14">
        <v>13</v>
      </c>
      <c r="D17" s="14"/>
      <c r="E17" s="14"/>
      <c r="F17" s="15"/>
      <c r="G17" s="16"/>
      <c r="H17" s="17"/>
      <c r="I17" s="18"/>
      <c r="J17" s="18"/>
      <c r="K17" s="19"/>
      <c r="L17" s="19"/>
      <c r="M17" s="19"/>
      <c r="N17" s="19"/>
      <c r="O17" s="19"/>
      <c r="P17" s="20"/>
      <c r="Q17" s="20"/>
      <c r="R17" s="16"/>
      <c r="S17" s="14"/>
      <c r="T17" s="14"/>
    </row>
    <row r="18" spans="2:21" ht="18" customHeight="1">
      <c r="B18" s="14" t="s">
        <v>9</v>
      </c>
      <c r="C18" s="14">
        <v>14</v>
      </c>
      <c r="D18" s="14"/>
      <c r="E18" s="14"/>
      <c r="F18" s="15"/>
      <c r="G18" s="16"/>
      <c r="H18" s="17"/>
      <c r="I18" s="18"/>
      <c r="J18" s="18"/>
      <c r="K18" s="19"/>
      <c r="L18" s="19"/>
      <c r="M18" s="19"/>
      <c r="N18" s="19"/>
      <c r="O18" s="19"/>
      <c r="P18" s="20"/>
      <c r="Q18" s="20"/>
      <c r="R18" s="16"/>
      <c r="S18" s="14"/>
      <c r="T18" s="14"/>
    </row>
    <row r="19" spans="2:21" ht="18" customHeight="1">
      <c r="B19" s="14" t="s">
        <v>9</v>
      </c>
      <c r="C19" s="14">
        <v>15</v>
      </c>
      <c r="D19" s="14"/>
      <c r="E19" s="14"/>
      <c r="F19" s="15"/>
      <c r="G19" s="16"/>
      <c r="H19" s="17"/>
      <c r="I19" s="18"/>
      <c r="J19" s="18"/>
      <c r="K19" s="19"/>
      <c r="L19" s="19"/>
      <c r="M19" s="19"/>
      <c r="N19" s="19"/>
      <c r="O19" s="19"/>
      <c r="P19" s="20"/>
      <c r="Q19" s="20"/>
      <c r="R19" s="16"/>
      <c r="S19" s="14"/>
      <c r="T19" s="14"/>
    </row>
    <row r="20" spans="2:21" ht="18" customHeight="1">
      <c r="B20" s="14" t="s">
        <v>9</v>
      </c>
      <c r="C20" s="14">
        <v>16</v>
      </c>
      <c r="D20" s="14"/>
      <c r="E20" s="14"/>
      <c r="F20" s="15"/>
      <c r="G20" s="16"/>
      <c r="H20" s="17"/>
      <c r="I20" s="18"/>
      <c r="J20" s="18"/>
      <c r="K20" s="19"/>
      <c r="L20" s="19"/>
      <c r="M20" s="19"/>
      <c r="N20" s="19"/>
      <c r="O20" s="19"/>
      <c r="P20" s="20"/>
      <c r="Q20" s="20"/>
      <c r="R20" s="16"/>
      <c r="S20" s="14"/>
      <c r="T20" s="14"/>
      <c r="U20" s="13"/>
    </row>
    <row r="21" spans="2:21" ht="18" customHeight="1">
      <c r="B21" s="14" t="s">
        <v>9</v>
      </c>
      <c r="C21" s="14">
        <v>17</v>
      </c>
      <c r="D21" s="14"/>
      <c r="E21" s="14"/>
      <c r="F21" s="15"/>
      <c r="G21" s="16"/>
      <c r="H21" s="17"/>
      <c r="I21" s="18"/>
      <c r="J21" s="18"/>
      <c r="K21" s="19"/>
      <c r="L21" s="19"/>
      <c r="M21" s="19"/>
      <c r="N21" s="19"/>
      <c r="O21" s="19"/>
      <c r="P21" s="20"/>
      <c r="Q21" s="20"/>
      <c r="R21" s="16"/>
      <c r="S21" s="14"/>
      <c r="T21" s="14"/>
    </row>
    <row r="22" spans="2:21" ht="18" customHeight="1">
      <c r="B22" s="14" t="s">
        <v>9</v>
      </c>
      <c r="C22" s="14">
        <v>18</v>
      </c>
      <c r="D22" s="14"/>
      <c r="E22" s="14"/>
      <c r="F22" s="15"/>
      <c r="G22" s="16"/>
      <c r="H22" s="17"/>
      <c r="I22" s="18"/>
      <c r="J22" s="18"/>
      <c r="K22" s="19"/>
      <c r="L22" s="19"/>
      <c r="M22" s="19"/>
      <c r="N22" s="19"/>
      <c r="O22" s="19"/>
      <c r="P22" s="20"/>
      <c r="Q22" s="20"/>
      <c r="R22" s="16"/>
      <c r="S22" s="14"/>
      <c r="T22" s="14"/>
    </row>
    <row r="23" spans="2:21" ht="18" customHeight="1">
      <c r="B23" s="14" t="s">
        <v>9</v>
      </c>
      <c r="C23" s="14">
        <v>19</v>
      </c>
      <c r="D23" s="14"/>
      <c r="E23" s="14"/>
      <c r="F23" s="15"/>
      <c r="G23" s="16"/>
      <c r="H23" s="17"/>
      <c r="I23" s="18"/>
      <c r="J23" s="18"/>
      <c r="K23" s="19"/>
      <c r="L23" s="19"/>
      <c r="M23" s="19"/>
      <c r="N23" s="19"/>
      <c r="O23" s="19"/>
      <c r="P23" s="20"/>
      <c r="Q23" s="20"/>
      <c r="R23" s="16"/>
      <c r="S23" s="14"/>
      <c r="T23" s="14"/>
    </row>
    <row r="24" spans="2:21" ht="18" customHeight="1">
      <c r="B24" s="14" t="s">
        <v>9</v>
      </c>
      <c r="C24" s="14">
        <v>20</v>
      </c>
      <c r="D24" s="14"/>
      <c r="E24" s="14"/>
      <c r="F24" s="15"/>
      <c r="G24" s="16"/>
      <c r="H24" s="17"/>
      <c r="I24" s="18"/>
      <c r="J24" s="18"/>
      <c r="K24" s="19"/>
      <c r="L24" s="19"/>
      <c r="M24" s="19"/>
      <c r="N24" s="19"/>
      <c r="O24" s="19"/>
      <c r="P24" s="20"/>
      <c r="Q24" s="20"/>
      <c r="R24" s="16"/>
      <c r="S24" s="14"/>
      <c r="T24" s="14"/>
    </row>
    <row r="25" spans="2:21" ht="18" customHeight="1">
      <c r="B25" s="14" t="s">
        <v>9</v>
      </c>
      <c r="C25" s="14">
        <v>21</v>
      </c>
      <c r="D25" s="14"/>
      <c r="E25" s="14"/>
      <c r="F25" s="15"/>
      <c r="G25" s="16"/>
      <c r="H25" s="17"/>
      <c r="I25" s="18"/>
      <c r="J25" s="18"/>
      <c r="K25" s="19"/>
      <c r="L25" s="19"/>
      <c r="M25" s="19"/>
      <c r="N25" s="19"/>
      <c r="O25" s="19"/>
      <c r="P25" s="20"/>
      <c r="Q25" s="20"/>
      <c r="R25" s="16"/>
      <c r="S25" s="14"/>
      <c r="T25" s="14"/>
    </row>
    <row r="26" spans="2:21" ht="18" customHeight="1">
      <c r="B26" s="14" t="s">
        <v>9</v>
      </c>
      <c r="C26" s="14">
        <v>22</v>
      </c>
      <c r="D26" s="14"/>
      <c r="E26" s="14"/>
      <c r="F26" s="15"/>
      <c r="G26" s="16"/>
      <c r="H26" s="17"/>
      <c r="I26" s="18"/>
      <c r="J26" s="18"/>
      <c r="K26" s="19"/>
      <c r="L26" s="19"/>
      <c r="M26" s="19"/>
      <c r="N26" s="19"/>
      <c r="O26" s="19"/>
      <c r="P26" s="20"/>
      <c r="Q26" s="20"/>
      <c r="R26" s="16"/>
      <c r="S26" s="14"/>
      <c r="T26" s="14"/>
    </row>
    <row r="27" spans="2:21" ht="18" customHeight="1">
      <c r="B27" s="14" t="s">
        <v>9</v>
      </c>
      <c r="C27" s="14">
        <v>23</v>
      </c>
      <c r="D27" s="14"/>
      <c r="E27" s="14"/>
      <c r="F27" s="15"/>
      <c r="G27" s="16"/>
      <c r="H27" s="17"/>
      <c r="I27" s="18"/>
      <c r="J27" s="18"/>
      <c r="K27" s="19"/>
      <c r="L27" s="19"/>
      <c r="M27" s="19"/>
      <c r="N27" s="19"/>
      <c r="O27" s="19"/>
      <c r="P27" s="20"/>
      <c r="Q27" s="20"/>
      <c r="R27" s="16"/>
      <c r="S27" s="14"/>
      <c r="T27" s="14"/>
    </row>
    <row r="28" spans="2:21" ht="18" customHeight="1">
      <c r="B28" s="14" t="s">
        <v>9</v>
      </c>
      <c r="C28" s="14">
        <v>24</v>
      </c>
      <c r="D28" s="14"/>
      <c r="E28" s="14"/>
      <c r="F28" s="15"/>
      <c r="G28" s="16"/>
      <c r="H28" s="17"/>
      <c r="I28" s="18"/>
      <c r="J28" s="18"/>
      <c r="K28" s="19"/>
      <c r="L28" s="19"/>
      <c r="M28" s="19"/>
      <c r="N28" s="19"/>
      <c r="O28" s="19"/>
      <c r="P28" s="20"/>
      <c r="Q28" s="20"/>
      <c r="R28" s="16"/>
      <c r="S28" s="14"/>
      <c r="T28" s="14"/>
    </row>
    <row r="29" spans="2:21" ht="18" customHeight="1">
      <c r="B29" s="14" t="s">
        <v>9</v>
      </c>
      <c r="C29" s="14">
        <v>25</v>
      </c>
      <c r="D29" s="14"/>
      <c r="E29" s="14"/>
      <c r="F29" s="15"/>
      <c r="G29" s="16"/>
      <c r="H29" s="17"/>
      <c r="I29" s="18"/>
      <c r="J29" s="18"/>
      <c r="K29" s="19"/>
      <c r="L29" s="19"/>
      <c r="M29" s="19"/>
      <c r="N29" s="19"/>
      <c r="O29" s="19"/>
      <c r="P29" s="20"/>
      <c r="Q29" s="20"/>
      <c r="R29" s="16"/>
      <c r="S29" s="14"/>
      <c r="T29" s="14"/>
    </row>
    <row r="30" spans="2:21" ht="18" customHeight="1">
      <c r="B30" s="14" t="s">
        <v>9</v>
      </c>
      <c r="C30" s="14">
        <v>26</v>
      </c>
      <c r="D30" s="14"/>
      <c r="E30" s="14"/>
      <c r="F30" s="15"/>
      <c r="G30" s="16"/>
      <c r="H30" s="17"/>
      <c r="I30" s="18"/>
      <c r="J30" s="18"/>
      <c r="K30" s="19"/>
      <c r="L30" s="19"/>
      <c r="M30" s="19"/>
      <c r="N30" s="19"/>
      <c r="O30" s="19"/>
      <c r="P30" s="20"/>
      <c r="Q30" s="20"/>
      <c r="R30" s="16"/>
      <c r="S30" s="14"/>
      <c r="T30" s="14"/>
    </row>
    <row r="31" spans="2:21" ht="18" customHeight="1">
      <c r="B31" s="14" t="s">
        <v>9</v>
      </c>
      <c r="C31" s="14">
        <v>27</v>
      </c>
      <c r="D31" s="14"/>
      <c r="E31" s="14"/>
      <c r="F31" s="15"/>
      <c r="G31" s="16"/>
      <c r="H31" s="17"/>
      <c r="I31" s="18"/>
      <c r="J31" s="18"/>
      <c r="K31" s="19"/>
      <c r="L31" s="19"/>
      <c r="M31" s="19"/>
      <c r="N31" s="19"/>
      <c r="O31" s="19"/>
      <c r="P31" s="20"/>
      <c r="Q31" s="20"/>
      <c r="R31" s="16"/>
      <c r="S31" s="14"/>
      <c r="T31" s="14"/>
    </row>
    <row r="32" spans="2:21" ht="18" customHeight="1">
      <c r="B32" s="14" t="s">
        <v>9</v>
      </c>
      <c r="C32" s="14">
        <v>28</v>
      </c>
      <c r="D32" s="14"/>
      <c r="E32" s="14"/>
      <c r="F32" s="15"/>
      <c r="G32" s="16"/>
      <c r="H32" s="17"/>
      <c r="I32" s="18"/>
      <c r="J32" s="18"/>
      <c r="K32" s="19"/>
      <c r="L32" s="19"/>
      <c r="M32" s="19"/>
      <c r="N32" s="19"/>
      <c r="O32" s="19"/>
      <c r="P32" s="20"/>
      <c r="Q32" s="20"/>
      <c r="R32" s="16"/>
      <c r="S32" s="14"/>
      <c r="T32" s="14"/>
    </row>
    <row r="33" spans="2:20" ht="18" customHeight="1">
      <c r="B33" s="14" t="s">
        <v>9</v>
      </c>
      <c r="C33" s="14">
        <v>29</v>
      </c>
      <c r="D33" s="14"/>
      <c r="E33" s="14"/>
      <c r="F33" s="15"/>
      <c r="G33" s="16"/>
      <c r="H33" s="17"/>
      <c r="I33" s="18"/>
      <c r="J33" s="18"/>
      <c r="K33" s="19"/>
      <c r="L33" s="19"/>
      <c r="M33" s="19"/>
      <c r="N33" s="19"/>
      <c r="O33" s="19"/>
      <c r="P33" s="20"/>
      <c r="Q33" s="20"/>
      <c r="R33" s="16"/>
      <c r="S33" s="14"/>
      <c r="T33" s="14"/>
    </row>
    <row r="34" spans="2:20" ht="18" customHeight="1">
      <c r="B34" s="14" t="s">
        <v>9</v>
      </c>
      <c r="C34" s="14">
        <v>30</v>
      </c>
      <c r="D34" s="14"/>
      <c r="E34" s="14"/>
      <c r="F34" s="15"/>
      <c r="G34" s="16"/>
      <c r="H34" s="17"/>
      <c r="I34" s="18"/>
      <c r="J34" s="18"/>
      <c r="K34" s="19"/>
      <c r="L34" s="19"/>
      <c r="M34" s="19"/>
      <c r="N34" s="19"/>
      <c r="O34" s="19"/>
      <c r="P34" s="20"/>
      <c r="Q34" s="20"/>
      <c r="R34" s="16"/>
      <c r="S34" s="14"/>
      <c r="T34" s="14"/>
    </row>
    <row r="35" spans="2:20" ht="18" customHeight="1">
      <c r="B35" s="14" t="s">
        <v>9</v>
      </c>
      <c r="C35" s="14">
        <v>31</v>
      </c>
      <c r="D35" s="14"/>
      <c r="E35" s="14"/>
      <c r="F35" s="15"/>
      <c r="G35" s="16"/>
      <c r="H35" s="17"/>
      <c r="I35" s="18"/>
      <c r="J35" s="18"/>
      <c r="K35" s="19"/>
      <c r="L35" s="19"/>
      <c r="M35" s="19"/>
      <c r="N35" s="19"/>
      <c r="O35" s="19"/>
      <c r="P35" s="20"/>
      <c r="Q35" s="20"/>
      <c r="R35" s="16"/>
      <c r="S35" s="14"/>
      <c r="T35" s="14"/>
    </row>
    <row r="36" spans="2:20" ht="18" customHeight="1">
      <c r="B36" s="14" t="s">
        <v>9</v>
      </c>
      <c r="C36" s="14">
        <v>32</v>
      </c>
      <c r="D36" s="14"/>
      <c r="E36" s="14"/>
      <c r="F36" s="15"/>
      <c r="G36" s="16"/>
      <c r="H36" s="17"/>
      <c r="I36" s="18"/>
      <c r="J36" s="18"/>
      <c r="K36" s="19"/>
      <c r="L36" s="19"/>
      <c r="M36" s="19"/>
      <c r="N36" s="19"/>
      <c r="O36" s="19"/>
      <c r="P36" s="20"/>
      <c r="Q36" s="20"/>
      <c r="R36" s="16"/>
      <c r="S36" s="14"/>
      <c r="T36" s="14"/>
    </row>
    <row r="37" spans="2:20" ht="18" customHeight="1">
      <c r="B37" s="14" t="s">
        <v>9</v>
      </c>
      <c r="C37" s="14">
        <v>33</v>
      </c>
      <c r="D37" s="14"/>
      <c r="E37" s="14"/>
      <c r="F37" s="15"/>
      <c r="G37" s="16"/>
      <c r="H37" s="17"/>
      <c r="I37" s="18"/>
      <c r="J37" s="18"/>
      <c r="K37" s="19"/>
      <c r="L37" s="19"/>
      <c r="M37" s="19"/>
      <c r="N37" s="19"/>
      <c r="O37" s="19"/>
      <c r="P37" s="20"/>
      <c r="Q37" s="20"/>
      <c r="R37" s="16"/>
      <c r="S37" s="14"/>
      <c r="T37" s="14"/>
    </row>
    <row r="38" spans="2:20" ht="18" customHeight="1">
      <c r="B38" s="14" t="s">
        <v>9</v>
      </c>
      <c r="C38" s="14">
        <v>34</v>
      </c>
      <c r="D38" s="14"/>
      <c r="E38" s="14"/>
      <c r="F38" s="15"/>
      <c r="G38" s="16"/>
      <c r="H38" s="17"/>
      <c r="I38" s="18"/>
      <c r="J38" s="18"/>
      <c r="K38" s="19"/>
      <c r="L38" s="19"/>
      <c r="M38" s="19"/>
      <c r="N38" s="19"/>
      <c r="O38" s="19"/>
      <c r="P38" s="20"/>
      <c r="Q38" s="20"/>
      <c r="R38" s="16"/>
      <c r="S38" s="14"/>
      <c r="T38" s="14"/>
    </row>
    <row r="39" spans="2:20" ht="18" customHeight="1">
      <c r="B39" s="14" t="s">
        <v>9</v>
      </c>
      <c r="C39" s="14">
        <v>35</v>
      </c>
      <c r="D39" s="14"/>
      <c r="E39" s="14"/>
      <c r="F39" s="15"/>
      <c r="G39" s="16"/>
      <c r="H39" s="17"/>
      <c r="I39" s="18"/>
      <c r="J39" s="18"/>
      <c r="K39" s="19"/>
      <c r="L39" s="19"/>
      <c r="M39" s="19"/>
      <c r="N39" s="19"/>
      <c r="O39" s="19"/>
      <c r="P39" s="20"/>
      <c r="Q39" s="20"/>
      <c r="R39" s="16"/>
      <c r="S39" s="14"/>
      <c r="T39" s="14"/>
    </row>
    <row r="40" spans="2:20" ht="18" customHeight="1">
      <c r="B40" s="14" t="s">
        <v>9</v>
      </c>
      <c r="C40" s="14">
        <v>36</v>
      </c>
      <c r="D40" s="14"/>
      <c r="E40" s="14"/>
      <c r="F40" s="15"/>
      <c r="G40" s="16"/>
      <c r="H40" s="17"/>
      <c r="I40" s="18"/>
      <c r="J40" s="18"/>
      <c r="K40" s="19"/>
      <c r="L40" s="19"/>
      <c r="M40" s="19"/>
      <c r="N40" s="19"/>
      <c r="O40" s="19"/>
      <c r="P40" s="20"/>
      <c r="Q40" s="20"/>
      <c r="R40" s="16"/>
      <c r="S40" s="14"/>
      <c r="T40" s="14"/>
    </row>
    <row r="41" spans="2:20" ht="18" customHeight="1">
      <c r="B41" s="14" t="s">
        <v>9</v>
      </c>
      <c r="C41" s="14">
        <v>37</v>
      </c>
      <c r="D41" s="14"/>
      <c r="E41" s="14"/>
      <c r="F41" s="15"/>
      <c r="G41" s="16"/>
      <c r="H41" s="17"/>
      <c r="I41" s="18"/>
      <c r="J41" s="18"/>
      <c r="K41" s="19"/>
      <c r="L41" s="19"/>
      <c r="M41" s="19"/>
      <c r="N41" s="19"/>
      <c r="O41" s="19"/>
      <c r="P41" s="20"/>
      <c r="Q41" s="20"/>
      <c r="R41" s="16"/>
      <c r="S41" s="14"/>
      <c r="T41" s="14"/>
    </row>
    <row r="42" spans="2:20" ht="18" customHeight="1">
      <c r="B42" s="14" t="s">
        <v>9</v>
      </c>
      <c r="C42" s="14">
        <v>38</v>
      </c>
      <c r="D42" s="14"/>
      <c r="E42" s="14"/>
      <c r="F42" s="15"/>
      <c r="G42" s="16"/>
      <c r="H42" s="17"/>
      <c r="I42" s="18"/>
      <c r="J42" s="18"/>
      <c r="K42" s="19"/>
      <c r="L42" s="19"/>
      <c r="M42" s="19"/>
      <c r="N42" s="19"/>
      <c r="O42" s="19"/>
      <c r="P42" s="20"/>
      <c r="Q42" s="20"/>
      <c r="R42" s="16"/>
      <c r="S42" s="14"/>
      <c r="T42" s="14"/>
    </row>
    <row r="43" spans="2:20" ht="18" customHeight="1">
      <c r="B43" s="14" t="s">
        <v>9</v>
      </c>
      <c r="C43" s="14">
        <v>39</v>
      </c>
      <c r="D43" s="14"/>
      <c r="E43" s="14"/>
      <c r="F43" s="15"/>
      <c r="G43" s="16"/>
      <c r="H43" s="17"/>
      <c r="I43" s="18"/>
      <c r="J43" s="18"/>
      <c r="K43" s="19"/>
      <c r="L43" s="19"/>
      <c r="M43" s="19"/>
      <c r="N43" s="19"/>
      <c r="O43" s="19"/>
      <c r="P43" s="20"/>
      <c r="Q43" s="20"/>
      <c r="R43" s="16"/>
      <c r="S43" s="14"/>
      <c r="T43" s="14"/>
    </row>
    <row r="44" spans="2:20" ht="18" customHeight="1">
      <c r="B44" s="14" t="s">
        <v>9</v>
      </c>
      <c r="C44" s="14">
        <v>40</v>
      </c>
      <c r="D44" s="14"/>
      <c r="E44" s="14"/>
      <c r="F44" s="15"/>
      <c r="G44" s="16"/>
      <c r="H44" s="17"/>
      <c r="I44" s="18"/>
      <c r="J44" s="18"/>
      <c r="K44" s="19"/>
      <c r="L44" s="19"/>
      <c r="M44" s="19"/>
      <c r="N44" s="19"/>
      <c r="O44" s="19"/>
      <c r="P44" s="20"/>
      <c r="Q44" s="20"/>
      <c r="R44" s="16"/>
      <c r="S44" s="14"/>
      <c r="T44" s="14"/>
    </row>
    <row r="45" spans="2:20" ht="18" customHeight="1">
      <c r="B45" s="14" t="s">
        <v>9</v>
      </c>
      <c r="C45" s="14">
        <v>41</v>
      </c>
      <c r="D45" s="14"/>
      <c r="E45" s="14"/>
      <c r="F45" s="15"/>
      <c r="G45" s="16"/>
      <c r="H45" s="17"/>
      <c r="I45" s="18"/>
      <c r="J45" s="18"/>
      <c r="K45" s="19"/>
      <c r="L45" s="19"/>
      <c r="M45" s="19"/>
      <c r="N45" s="19"/>
      <c r="O45" s="19"/>
      <c r="P45" s="20"/>
      <c r="Q45" s="20"/>
      <c r="R45" s="16"/>
      <c r="S45" s="14"/>
      <c r="T45" s="14"/>
    </row>
    <row r="46" spans="2:20" ht="18" customHeight="1">
      <c r="B46" s="14" t="s">
        <v>9</v>
      </c>
      <c r="C46" s="14">
        <v>42</v>
      </c>
      <c r="D46" s="14"/>
      <c r="E46" s="14"/>
      <c r="F46" s="15"/>
      <c r="G46" s="16"/>
      <c r="H46" s="17"/>
      <c r="I46" s="18"/>
      <c r="J46" s="18"/>
      <c r="K46" s="19"/>
      <c r="L46" s="19"/>
      <c r="M46" s="19"/>
      <c r="N46" s="19"/>
      <c r="O46" s="19"/>
      <c r="P46" s="20"/>
      <c r="Q46" s="20"/>
      <c r="R46" s="16"/>
      <c r="S46" s="14"/>
      <c r="T46" s="14"/>
    </row>
    <row r="47" spans="2:20" ht="18" customHeight="1">
      <c r="B47" s="14" t="s">
        <v>9</v>
      </c>
      <c r="C47" s="14">
        <v>43</v>
      </c>
      <c r="D47" s="14"/>
      <c r="E47" s="14"/>
      <c r="F47" s="15"/>
      <c r="G47" s="16"/>
      <c r="H47" s="17"/>
      <c r="I47" s="18"/>
      <c r="J47" s="18"/>
      <c r="K47" s="19"/>
      <c r="L47" s="19"/>
      <c r="M47" s="19"/>
      <c r="N47" s="19"/>
      <c r="O47" s="19"/>
      <c r="P47" s="20"/>
      <c r="Q47" s="20"/>
      <c r="R47" s="16"/>
      <c r="S47" s="14"/>
      <c r="T47" s="14"/>
    </row>
    <row r="48" spans="2:20" ht="18" customHeight="1">
      <c r="B48" s="14" t="s">
        <v>9</v>
      </c>
      <c r="C48" s="14">
        <v>44</v>
      </c>
      <c r="D48" s="14"/>
      <c r="E48" s="14"/>
      <c r="F48" s="15"/>
      <c r="G48" s="16"/>
      <c r="H48" s="17"/>
      <c r="I48" s="18"/>
      <c r="J48" s="18"/>
      <c r="K48" s="19"/>
      <c r="L48" s="19"/>
      <c r="M48" s="19"/>
      <c r="N48" s="19"/>
      <c r="O48" s="19"/>
      <c r="P48" s="20"/>
      <c r="Q48" s="20"/>
      <c r="R48" s="16"/>
      <c r="S48" s="14"/>
      <c r="T48" s="14"/>
    </row>
    <row r="49" spans="2:20" ht="18" customHeight="1">
      <c r="B49" s="14" t="s">
        <v>9</v>
      </c>
      <c r="C49" s="14">
        <v>45</v>
      </c>
      <c r="D49" s="14"/>
      <c r="E49" s="14"/>
      <c r="F49" s="15"/>
      <c r="G49" s="16"/>
      <c r="H49" s="17"/>
      <c r="I49" s="18"/>
      <c r="J49" s="18"/>
      <c r="K49" s="19"/>
      <c r="L49" s="19"/>
      <c r="M49" s="19"/>
      <c r="N49" s="19"/>
      <c r="O49" s="19"/>
      <c r="P49" s="20"/>
      <c r="Q49" s="20"/>
      <c r="R49" s="16"/>
      <c r="S49" s="14"/>
      <c r="T49" s="14"/>
    </row>
    <row r="50" spans="2:20" ht="18" customHeight="1">
      <c r="B50" s="14" t="s">
        <v>9</v>
      </c>
      <c r="C50" s="14">
        <v>46</v>
      </c>
      <c r="D50" s="14"/>
      <c r="E50" s="14"/>
      <c r="F50" s="15"/>
      <c r="G50" s="16"/>
      <c r="H50" s="17"/>
      <c r="I50" s="18"/>
      <c r="J50" s="18"/>
      <c r="K50" s="19"/>
      <c r="L50" s="19"/>
      <c r="M50" s="19"/>
      <c r="N50" s="19"/>
      <c r="O50" s="19"/>
      <c r="P50" s="20"/>
      <c r="Q50" s="20"/>
      <c r="R50" s="16"/>
      <c r="S50" s="14"/>
      <c r="T50" s="14"/>
    </row>
    <row r="51" spans="2:20" ht="18" customHeight="1">
      <c r="B51" s="14" t="s">
        <v>9</v>
      </c>
      <c r="C51" s="14">
        <v>47</v>
      </c>
      <c r="D51" s="14"/>
      <c r="E51" s="14"/>
      <c r="F51" s="15"/>
      <c r="G51" s="16"/>
      <c r="H51" s="17"/>
      <c r="I51" s="18"/>
      <c r="J51" s="18"/>
      <c r="K51" s="19"/>
      <c r="L51" s="19"/>
      <c r="M51" s="19"/>
      <c r="N51" s="19"/>
      <c r="O51" s="19"/>
      <c r="P51" s="20"/>
      <c r="Q51" s="20"/>
      <c r="R51" s="16"/>
      <c r="S51" s="14"/>
      <c r="T51" s="14"/>
    </row>
    <row r="52" spans="2:20" ht="18" customHeight="1">
      <c r="B52" s="14" t="s">
        <v>9</v>
      </c>
      <c r="C52" s="14">
        <v>48</v>
      </c>
      <c r="D52" s="14"/>
      <c r="E52" s="14"/>
      <c r="F52" s="15"/>
      <c r="G52" s="16"/>
      <c r="H52" s="17"/>
      <c r="I52" s="18"/>
      <c r="J52" s="18"/>
      <c r="K52" s="19"/>
      <c r="L52" s="19"/>
      <c r="M52" s="19"/>
      <c r="N52" s="19"/>
      <c r="O52" s="19"/>
      <c r="P52" s="20"/>
      <c r="Q52" s="20"/>
      <c r="R52" s="16"/>
      <c r="S52" s="14"/>
      <c r="T52" s="14"/>
    </row>
    <row r="53" spans="2:20" ht="18" customHeight="1">
      <c r="B53" s="14" t="s">
        <v>9</v>
      </c>
      <c r="C53" s="14">
        <v>49</v>
      </c>
      <c r="D53" s="14"/>
      <c r="E53" s="14"/>
      <c r="F53" s="15"/>
      <c r="G53" s="16"/>
      <c r="H53" s="17"/>
      <c r="I53" s="18"/>
      <c r="J53" s="18"/>
      <c r="K53" s="19"/>
      <c r="L53" s="19"/>
      <c r="M53" s="19"/>
      <c r="N53" s="19"/>
      <c r="O53" s="19"/>
      <c r="P53" s="20"/>
      <c r="Q53" s="20"/>
      <c r="R53" s="16"/>
      <c r="S53" s="14"/>
      <c r="T53" s="14"/>
    </row>
    <row r="54" spans="2:20" ht="18" customHeight="1">
      <c r="B54" s="14" t="s">
        <v>9</v>
      </c>
      <c r="C54" s="14">
        <v>50</v>
      </c>
      <c r="D54" s="14"/>
      <c r="E54" s="14"/>
      <c r="F54" s="15"/>
      <c r="G54" s="16"/>
      <c r="H54" s="17"/>
      <c r="I54" s="18"/>
      <c r="J54" s="18"/>
      <c r="K54" s="19"/>
      <c r="L54" s="19"/>
      <c r="M54" s="19"/>
      <c r="N54" s="19"/>
      <c r="O54" s="19"/>
      <c r="P54" s="20"/>
      <c r="Q54" s="20"/>
      <c r="R54" s="16"/>
      <c r="S54" s="14"/>
      <c r="T54" s="14"/>
    </row>
    <row r="55" spans="2:20" ht="18" customHeight="1">
      <c r="B55" s="14" t="s">
        <v>9</v>
      </c>
      <c r="C55" s="14">
        <v>51</v>
      </c>
      <c r="D55" s="14"/>
      <c r="E55" s="14"/>
      <c r="F55" s="15"/>
      <c r="G55" s="16"/>
      <c r="H55" s="17"/>
      <c r="I55" s="18"/>
      <c r="J55" s="18"/>
      <c r="K55" s="19"/>
      <c r="L55" s="19"/>
      <c r="M55" s="19"/>
      <c r="N55" s="19"/>
      <c r="O55" s="19"/>
      <c r="P55" s="20"/>
      <c r="Q55" s="20"/>
      <c r="R55" s="16"/>
      <c r="S55" s="14"/>
      <c r="T55" s="14"/>
    </row>
    <row r="56" spans="2:20" ht="18" customHeight="1">
      <c r="B56" s="14" t="s">
        <v>9</v>
      </c>
      <c r="C56" s="14">
        <v>52</v>
      </c>
      <c r="D56" s="14"/>
      <c r="E56" s="14"/>
      <c r="F56" s="15"/>
      <c r="G56" s="16"/>
      <c r="H56" s="17"/>
      <c r="I56" s="18"/>
      <c r="J56" s="18"/>
      <c r="K56" s="19"/>
      <c r="L56" s="19"/>
      <c r="M56" s="19"/>
      <c r="N56" s="19"/>
      <c r="O56" s="19"/>
      <c r="P56" s="20"/>
      <c r="Q56" s="20"/>
      <c r="R56" s="16"/>
      <c r="S56" s="14"/>
      <c r="T56" s="14"/>
    </row>
    <row r="57" spans="2:20" ht="18" customHeight="1">
      <c r="B57" s="14" t="s">
        <v>9</v>
      </c>
      <c r="C57" s="14">
        <v>53</v>
      </c>
      <c r="D57" s="14"/>
      <c r="E57" s="14"/>
      <c r="F57" s="15"/>
      <c r="G57" s="16"/>
      <c r="H57" s="17"/>
      <c r="I57" s="18"/>
      <c r="J57" s="18"/>
      <c r="K57" s="19"/>
      <c r="L57" s="19"/>
      <c r="M57" s="19"/>
      <c r="N57" s="19"/>
      <c r="O57" s="19"/>
      <c r="P57" s="20"/>
      <c r="Q57" s="20"/>
      <c r="R57" s="16"/>
      <c r="S57" s="14"/>
      <c r="T57" s="14"/>
    </row>
    <row r="58" spans="2:20" ht="18" customHeight="1">
      <c r="B58" s="14" t="s">
        <v>9</v>
      </c>
      <c r="C58" s="14">
        <v>54</v>
      </c>
      <c r="D58" s="14"/>
      <c r="E58" s="14"/>
      <c r="F58" s="15"/>
      <c r="G58" s="16"/>
      <c r="H58" s="17"/>
      <c r="I58" s="18"/>
      <c r="J58" s="18"/>
      <c r="K58" s="19"/>
      <c r="L58" s="19"/>
      <c r="M58" s="19"/>
      <c r="N58" s="19"/>
      <c r="O58" s="19"/>
      <c r="P58" s="20"/>
      <c r="Q58" s="20"/>
      <c r="R58" s="16"/>
      <c r="S58" s="14"/>
      <c r="T58" s="14"/>
    </row>
    <row r="59" spans="2:20" ht="18" customHeight="1">
      <c r="B59" s="14" t="s">
        <v>9</v>
      </c>
      <c r="C59" s="14">
        <v>55</v>
      </c>
      <c r="D59" s="14"/>
      <c r="E59" s="14"/>
      <c r="F59" s="15"/>
      <c r="G59" s="16"/>
      <c r="H59" s="17"/>
      <c r="I59" s="18"/>
      <c r="J59" s="18"/>
      <c r="K59" s="19"/>
      <c r="L59" s="19"/>
      <c r="M59" s="19"/>
      <c r="N59" s="19"/>
      <c r="O59" s="19"/>
      <c r="P59" s="20"/>
      <c r="Q59" s="20"/>
      <c r="R59" s="16"/>
      <c r="S59" s="14"/>
      <c r="T59" s="14"/>
    </row>
    <row r="60" spans="2:20" ht="18" customHeight="1">
      <c r="B60" s="14" t="s">
        <v>9</v>
      </c>
      <c r="C60" s="14">
        <v>56</v>
      </c>
      <c r="D60" s="14"/>
      <c r="E60" s="14"/>
      <c r="F60" s="15"/>
      <c r="G60" s="16"/>
      <c r="H60" s="17"/>
      <c r="I60" s="18"/>
      <c r="J60" s="18"/>
      <c r="K60" s="19"/>
      <c r="L60" s="19"/>
      <c r="M60" s="19"/>
      <c r="N60" s="19"/>
      <c r="O60" s="19"/>
      <c r="P60" s="20"/>
      <c r="Q60" s="20"/>
      <c r="R60" s="16"/>
      <c r="S60" s="14"/>
      <c r="T60" s="14"/>
    </row>
    <row r="61" spans="2:20" ht="18" customHeight="1">
      <c r="B61" s="14" t="s">
        <v>9</v>
      </c>
      <c r="C61" s="14">
        <v>57</v>
      </c>
      <c r="D61" s="14"/>
      <c r="E61" s="14"/>
      <c r="F61" s="15"/>
      <c r="G61" s="16"/>
      <c r="H61" s="17"/>
      <c r="I61" s="18"/>
      <c r="J61" s="18"/>
      <c r="K61" s="19"/>
      <c r="L61" s="19"/>
      <c r="M61" s="19"/>
      <c r="N61" s="19"/>
      <c r="O61" s="19"/>
      <c r="P61" s="20"/>
      <c r="Q61" s="20"/>
      <c r="R61" s="16"/>
      <c r="S61" s="14"/>
      <c r="T61" s="14"/>
    </row>
    <row r="62" spans="2:20" ht="18" customHeight="1">
      <c r="B62" s="14" t="s">
        <v>9</v>
      </c>
      <c r="C62" s="14">
        <v>58</v>
      </c>
      <c r="D62" s="14"/>
      <c r="E62" s="14"/>
      <c r="F62" s="15"/>
      <c r="G62" s="16"/>
      <c r="H62" s="17"/>
      <c r="I62" s="18"/>
      <c r="J62" s="18"/>
      <c r="K62" s="19"/>
      <c r="L62" s="19"/>
      <c r="M62" s="19"/>
      <c r="N62" s="19"/>
      <c r="O62" s="19"/>
      <c r="P62" s="20"/>
      <c r="Q62" s="20"/>
      <c r="R62" s="16"/>
      <c r="S62" s="14"/>
      <c r="T62" s="14"/>
    </row>
    <row r="63" spans="2:20" ht="18" customHeight="1">
      <c r="B63" s="14" t="s">
        <v>9</v>
      </c>
      <c r="C63" s="14">
        <v>59</v>
      </c>
      <c r="D63" s="14"/>
      <c r="E63" s="14"/>
      <c r="F63" s="15"/>
      <c r="G63" s="16"/>
      <c r="H63" s="17"/>
      <c r="I63" s="18"/>
      <c r="J63" s="18"/>
      <c r="K63" s="19"/>
      <c r="L63" s="19"/>
      <c r="M63" s="19"/>
      <c r="N63" s="19"/>
      <c r="O63" s="19"/>
      <c r="P63" s="20"/>
      <c r="Q63" s="20"/>
      <c r="R63" s="16"/>
      <c r="S63" s="14"/>
      <c r="T63" s="14"/>
    </row>
    <row r="64" spans="2:20" ht="18" customHeight="1">
      <c r="B64" s="14" t="s">
        <v>9</v>
      </c>
      <c r="C64" s="14">
        <v>60</v>
      </c>
      <c r="D64" s="14"/>
      <c r="E64" s="14"/>
      <c r="F64" s="15"/>
      <c r="G64" s="16"/>
      <c r="H64" s="17"/>
      <c r="I64" s="18"/>
      <c r="J64" s="18"/>
      <c r="K64" s="19"/>
      <c r="L64" s="19"/>
      <c r="M64" s="19"/>
      <c r="N64" s="19"/>
      <c r="O64" s="19"/>
      <c r="P64" s="20"/>
      <c r="Q64" s="20"/>
      <c r="R64" s="16"/>
      <c r="S64" s="14"/>
      <c r="T64" s="14"/>
    </row>
    <row r="65" spans="2:20" ht="18" customHeight="1">
      <c r="B65" s="14" t="s">
        <v>9</v>
      </c>
      <c r="C65" s="14">
        <v>61</v>
      </c>
      <c r="D65" s="14"/>
      <c r="E65" s="14"/>
      <c r="F65" s="15"/>
      <c r="G65" s="16"/>
      <c r="H65" s="17"/>
      <c r="I65" s="18"/>
      <c r="J65" s="18"/>
      <c r="K65" s="19"/>
      <c r="L65" s="19"/>
      <c r="M65" s="19"/>
      <c r="N65" s="19"/>
      <c r="O65" s="19"/>
      <c r="P65" s="20"/>
      <c r="Q65" s="20"/>
      <c r="R65" s="16"/>
      <c r="S65" s="14"/>
      <c r="T65" s="14"/>
    </row>
    <row r="66" spans="2:20" ht="18" customHeight="1">
      <c r="B66" s="14" t="s">
        <v>9</v>
      </c>
      <c r="C66" s="14">
        <v>62</v>
      </c>
      <c r="D66" s="14"/>
      <c r="E66" s="14"/>
      <c r="F66" s="15"/>
      <c r="G66" s="16"/>
      <c r="H66" s="17"/>
      <c r="I66" s="18"/>
      <c r="J66" s="18"/>
      <c r="K66" s="19"/>
      <c r="L66" s="19"/>
      <c r="M66" s="19"/>
      <c r="N66" s="19"/>
      <c r="O66" s="19"/>
      <c r="P66" s="20"/>
      <c r="Q66" s="20"/>
      <c r="R66" s="16"/>
      <c r="S66" s="14"/>
      <c r="T66" s="14"/>
    </row>
    <row r="67" spans="2:20" ht="18" customHeight="1">
      <c r="B67" s="14" t="s">
        <v>9</v>
      </c>
      <c r="C67" s="14">
        <v>63</v>
      </c>
      <c r="D67" s="14"/>
      <c r="E67" s="14"/>
      <c r="F67" s="15"/>
      <c r="G67" s="16"/>
      <c r="H67" s="17"/>
      <c r="I67" s="18"/>
      <c r="J67" s="18"/>
      <c r="K67" s="19"/>
      <c r="L67" s="19"/>
      <c r="M67" s="19"/>
      <c r="N67" s="19"/>
      <c r="O67" s="19"/>
      <c r="P67" s="20"/>
      <c r="Q67" s="20"/>
      <c r="R67" s="16"/>
      <c r="S67" s="14"/>
      <c r="T67" s="14"/>
    </row>
    <row r="68" spans="2:20" ht="18" customHeight="1">
      <c r="B68" s="14" t="s">
        <v>9</v>
      </c>
      <c r="C68" s="14">
        <v>64</v>
      </c>
      <c r="D68" s="14"/>
      <c r="E68" s="14"/>
      <c r="F68" s="15"/>
      <c r="G68" s="16"/>
      <c r="H68" s="17"/>
      <c r="I68" s="18"/>
      <c r="J68" s="18"/>
      <c r="K68" s="19"/>
      <c r="L68" s="19"/>
      <c r="M68" s="19"/>
      <c r="N68" s="19"/>
      <c r="O68" s="19"/>
      <c r="P68" s="20"/>
      <c r="Q68" s="20"/>
      <c r="R68" s="16"/>
      <c r="S68" s="14"/>
      <c r="T68" s="14"/>
    </row>
    <row r="69" spans="2:20" ht="18" customHeight="1">
      <c r="B69" s="14" t="s">
        <v>9</v>
      </c>
      <c r="C69" s="14">
        <v>65</v>
      </c>
      <c r="D69" s="14"/>
      <c r="E69" s="14"/>
      <c r="F69" s="15"/>
      <c r="G69" s="16"/>
      <c r="H69" s="17"/>
      <c r="I69" s="18"/>
      <c r="J69" s="18"/>
      <c r="K69" s="19"/>
      <c r="L69" s="19"/>
      <c r="M69" s="19"/>
      <c r="N69" s="19"/>
      <c r="O69" s="19"/>
      <c r="P69" s="20"/>
      <c r="Q69" s="20"/>
      <c r="R69" s="16"/>
      <c r="S69" s="14"/>
      <c r="T69" s="14"/>
    </row>
    <row r="70" spans="2:20" ht="18" customHeight="1">
      <c r="B70" s="14" t="s">
        <v>9</v>
      </c>
      <c r="C70" s="14">
        <v>66</v>
      </c>
      <c r="D70" s="14"/>
      <c r="E70" s="14"/>
      <c r="F70" s="15"/>
      <c r="G70" s="16"/>
      <c r="H70" s="17"/>
      <c r="I70" s="18"/>
      <c r="J70" s="18"/>
      <c r="K70" s="19"/>
      <c r="L70" s="19"/>
      <c r="M70" s="19"/>
      <c r="N70" s="19"/>
      <c r="O70" s="19"/>
      <c r="P70" s="20"/>
      <c r="Q70" s="20"/>
      <c r="R70" s="16"/>
      <c r="S70" s="14"/>
      <c r="T70" s="14"/>
    </row>
    <row r="71" spans="2:20" ht="18" customHeight="1">
      <c r="B71" s="14" t="s">
        <v>9</v>
      </c>
      <c r="C71" s="14">
        <v>67</v>
      </c>
      <c r="D71" s="14"/>
      <c r="E71" s="14"/>
      <c r="F71" s="15"/>
      <c r="G71" s="16"/>
      <c r="H71" s="17"/>
      <c r="I71" s="18"/>
      <c r="J71" s="18"/>
      <c r="K71" s="19"/>
      <c r="L71" s="19"/>
      <c r="M71" s="19"/>
      <c r="N71" s="19"/>
      <c r="O71" s="19"/>
      <c r="P71" s="20"/>
      <c r="Q71" s="20"/>
      <c r="R71" s="16"/>
      <c r="S71" s="14"/>
      <c r="T71" s="14"/>
    </row>
    <row r="72" spans="2:20" ht="18" customHeight="1">
      <c r="B72" s="14" t="s">
        <v>9</v>
      </c>
      <c r="C72" s="14">
        <v>68</v>
      </c>
      <c r="D72" s="14"/>
      <c r="E72" s="14"/>
      <c r="F72" s="15"/>
      <c r="G72" s="16"/>
      <c r="H72" s="17"/>
      <c r="I72" s="18"/>
      <c r="J72" s="18"/>
      <c r="K72" s="19"/>
      <c r="L72" s="19"/>
      <c r="M72" s="19"/>
      <c r="N72" s="19"/>
      <c r="O72" s="19"/>
      <c r="P72" s="20"/>
      <c r="Q72" s="20"/>
      <c r="R72" s="16"/>
      <c r="S72" s="14"/>
      <c r="T72" s="14"/>
    </row>
    <row r="73" spans="2:20" ht="18" customHeight="1">
      <c r="B73" s="14" t="s">
        <v>9</v>
      </c>
      <c r="C73" s="14">
        <v>69</v>
      </c>
      <c r="D73" s="14"/>
      <c r="E73" s="14"/>
      <c r="F73" s="15"/>
      <c r="G73" s="16"/>
      <c r="H73" s="17"/>
      <c r="I73" s="18"/>
      <c r="J73" s="18"/>
      <c r="K73" s="19"/>
      <c r="L73" s="19"/>
      <c r="M73" s="19"/>
      <c r="N73" s="19"/>
      <c r="O73" s="19"/>
      <c r="P73" s="20"/>
      <c r="Q73" s="20"/>
      <c r="R73" s="16"/>
      <c r="S73" s="14"/>
      <c r="T73" s="14"/>
    </row>
    <row r="74" spans="2:20" ht="18" customHeight="1">
      <c r="B74" s="14" t="s">
        <v>9</v>
      </c>
      <c r="C74" s="14">
        <v>70</v>
      </c>
      <c r="D74" s="14"/>
      <c r="E74" s="14"/>
      <c r="F74" s="15"/>
      <c r="G74" s="16"/>
      <c r="H74" s="17"/>
      <c r="I74" s="18"/>
      <c r="J74" s="18"/>
      <c r="K74" s="19"/>
      <c r="L74" s="19"/>
      <c r="M74" s="19"/>
      <c r="N74" s="19"/>
      <c r="O74" s="19"/>
      <c r="P74" s="20"/>
      <c r="Q74" s="20"/>
      <c r="R74" s="16"/>
      <c r="S74" s="14"/>
      <c r="T74" s="14"/>
    </row>
    <row r="75" spans="2:20" ht="18" customHeight="1">
      <c r="B75" s="14" t="s">
        <v>9</v>
      </c>
      <c r="C75" s="14">
        <v>71</v>
      </c>
      <c r="D75" s="14"/>
      <c r="E75" s="14"/>
      <c r="F75" s="15"/>
      <c r="G75" s="16"/>
      <c r="H75" s="17"/>
      <c r="I75" s="18"/>
      <c r="J75" s="18"/>
      <c r="K75" s="19"/>
      <c r="L75" s="19"/>
      <c r="M75" s="19"/>
      <c r="N75" s="19"/>
      <c r="O75" s="19"/>
      <c r="P75" s="20"/>
      <c r="Q75" s="20"/>
      <c r="R75" s="16"/>
      <c r="S75" s="14"/>
      <c r="T75" s="14"/>
    </row>
    <row r="76" spans="2:20" ht="19.5" customHeight="1"/>
    <row r="77" spans="2:20" ht="19.5" customHeight="1"/>
    <row r="78" spans="2:20" ht="19.5" customHeight="1"/>
    <row r="79" spans="2:20" ht="19.5" customHeight="1"/>
    <row r="80" spans="2:20" ht="19.5" customHeight="1"/>
    <row r="81" s="1" customFormat="1" ht="19.5" customHeight="1"/>
    <row r="82" s="1" customFormat="1" ht="19.5" customHeight="1"/>
    <row r="83" s="1" customFormat="1" ht="19.5" customHeight="1"/>
    <row r="84" s="1" customFormat="1" ht="19.5" customHeight="1"/>
    <row r="85" s="1" customFormat="1" ht="19.5" customHeight="1"/>
    <row r="86" s="1" customFormat="1" ht="19.5" customHeight="1"/>
    <row r="87" s="1" customFormat="1" ht="19.5" customHeight="1"/>
    <row r="88" s="1" customFormat="1" ht="19.5" customHeight="1"/>
    <row r="89" s="1" customFormat="1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</sheetData>
  <mergeCells count="2">
    <mergeCell ref="P4:R4"/>
    <mergeCell ref="S4:T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9186-39BF-46C6-AC9E-B0505655322A}">
  <dimension ref="B2:U382"/>
  <sheetViews>
    <sheetView showGridLines="0" zoomScale="115" zoomScaleNormal="100" workbookViewId="0">
      <pane xSplit="1" ySplit="4" topLeftCell="B46" activePane="bottomRight" state="frozen"/>
      <selection pane="topRight" activeCell="B1" sqref="B1"/>
      <selection pane="bottomLeft" activeCell="A5" sqref="A5"/>
      <selection pane="bottomRight" activeCell="B62" sqref="B62"/>
    </sheetView>
  </sheetViews>
  <sheetFormatPr baseColWidth="10" defaultColWidth="9" defaultRowHeight="13"/>
  <cols>
    <col min="1" max="1" width="1" style="1" customWidth="1"/>
    <col min="2" max="3" width="9" style="1"/>
    <col min="4" max="4" width="18.5" style="1" customWidth="1"/>
    <col min="5" max="5" width="11" style="1" customWidth="1"/>
    <col min="6" max="6" width="11.83203125" style="1" customWidth="1"/>
    <col min="7" max="7" width="8.83203125" style="1" customWidth="1"/>
    <col min="8" max="8" width="15.5" style="1" customWidth="1"/>
    <col min="9" max="10" width="5" style="1" hidden="1" customWidth="1"/>
    <col min="11" max="11" width="8.5" style="1" customWidth="1"/>
    <col min="12" max="15" width="8.5" style="1" hidden="1" customWidth="1"/>
    <col min="16" max="16" width="11" style="1" customWidth="1"/>
    <col min="17" max="17" width="11" style="1" hidden="1" customWidth="1"/>
    <col min="18" max="18" width="17.5" style="1" customWidth="1"/>
    <col min="19" max="19" width="11" style="1" customWidth="1"/>
    <col min="20" max="20" width="17.5" style="1" customWidth="1"/>
    <col min="21" max="16384" width="9" style="1"/>
  </cols>
  <sheetData>
    <row r="2" spans="2:20" ht="23">
      <c r="B2" s="4" t="s">
        <v>13</v>
      </c>
    </row>
    <row r="3" spans="2:20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0" ht="16.5" customHeight="1">
      <c r="B4" s="3" t="s">
        <v>7</v>
      </c>
      <c r="C4" s="3" t="s">
        <v>8</v>
      </c>
      <c r="D4" s="3" t="s">
        <v>1</v>
      </c>
      <c r="E4" s="3" t="s">
        <v>10</v>
      </c>
      <c r="F4" s="3" t="s">
        <v>0</v>
      </c>
      <c r="G4" s="3" t="s">
        <v>2</v>
      </c>
      <c r="H4" s="3" t="s">
        <v>3</v>
      </c>
      <c r="I4" s="3"/>
      <c r="J4" s="3"/>
      <c r="K4" s="3" t="s">
        <v>4</v>
      </c>
      <c r="L4" s="3"/>
      <c r="M4" s="3"/>
      <c r="N4" s="3"/>
      <c r="O4" s="3"/>
      <c r="P4" s="37" t="s">
        <v>5</v>
      </c>
      <c r="Q4" s="37"/>
      <c r="R4" s="37"/>
      <c r="S4" s="37" t="s">
        <v>6</v>
      </c>
      <c r="T4" s="37"/>
    </row>
    <row r="5" spans="2:20" ht="18" customHeight="1">
      <c r="B5" s="28" t="s">
        <v>18</v>
      </c>
      <c r="C5" s="28">
        <v>1</v>
      </c>
      <c r="D5" s="28" t="s">
        <v>14</v>
      </c>
      <c r="E5" s="28" t="s">
        <v>11</v>
      </c>
      <c r="F5" s="29">
        <v>46205</v>
      </c>
      <c r="G5" s="30" t="s">
        <v>399</v>
      </c>
      <c r="H5" s="31" t="s">
        <v>400</v>
      </c>
      <c r="I5" s="32" t="s">
        <v>241</v>
      </c>
      <c r="J5" s="32" t="s">
        <v>242</v>
      </c>
      <c r="K5" s="33" t="s">
        <v>243</v>
      </c>
      <c r="L5" s="33"/>
      <c r="M5" s="33"/>
      <c r="N5" s="33" t="s">
        <v>242</v>
      </c>
      <c r="O5" s="33" t="s">
        <v>248</v>
      </c>
      <c r="P5" s="34" t="s">
        <v>242</v>
      </c>
      <c r="Q5" s="34" t="s">
        <v>245</v>
      </c>
      <c r="R5" s="30" t="s">
        <v>242</v>
      </c>
      <c r="S5" s="28"/>
      <c r="T5" s="28"/>
    </row>
    <row r="6" spans="2:20" ht="18" customHeight="1">
      <c r="B6" s="28" t="s">
        <v>18</v>
      </c>
      <c r="C6" s="28">
        <v>2</v>
      </c>
      <c r="D6" s="28" t="s">
        <v>401</v>
      </c>
      <c r="E6" s="28" t="s">
        <v>11</v>
      </c>
      <c r="F6" s="29">
        <v>46206</v>
      </c>
      <c r="G6" s="30" t="s">
        <v>402</v>
      </c>
      <c r="H6" s="31" t="s">
        <v>403</v>
      </c>
      <c r="I6" s="32"/>
      <c r="J6" s="32"/>
      <c r="K6" s="33" t="s">
        <v>16</v>
      </c>
      <c r="L6" s="33"/>
      <c r="M6" s="33"/>
      <c r="N6" s="33"/>
      <c r="O6" s="33"/>
      <c r="P6" s="34" t="s">
        <v>22</v>
      </c>
      <c r="Q6" s="34"/>
      <c r="R6" s="30" t="s">
        <v>22</v>
      </c>
      <c r="S6" s="28"/>
      <c r="T6" s="28"/>
    </row>
    <row r="7" spans="2:20" ht="18" customHeight="1">
      <c r="B7" s="28" t="s">
        <v>18</v>
      </c>
      <c r="C7" s="28">
        <v>3</v>
      </c>
      <c r="D7" s="28" t="s">
        <v>401</v>
      </c>
      <c r="E7" s="28" t="s">
        <v>11</v>
      </c>
      <c r="F7" s="29">
        <v>46209</v>
      </c>
      <c r="G7" s="30" t="s">
        <v>404</v>
      </c>
      <c r="H7" s="31" t="s">
        <v>405</v>
      </c>
      <c r="I7" s="32"/>
      <c r="J7" s="32"/>
      <c r="K7" s="33" t="s">
        <v>60</v>
      </c>
      <c r="L7" s="33"/>
      <c r="M7" s="33"/>
      <c r="N7" s="33"/>
      <c r="O7" s="33"/>
      <c r="P7" s="34"/>
      <c r="Q7" s="34"/>
      <c r="R7" s="30"/>
      <c r="S7" s="28"/>
      <c r="T7" s="28"/>
    </row>
    <row r="8" spans="2:20" ht="18" customHeight="1">
      <c r="B8" s="28" t="s">
        <v>18</v>
      </c>
      <c r="C8" s="28">
        <v>4</v>
      </c>
      <c r="D8" s="28" t="s">
        <v>401</v>
      </c>
      <c r="E8" s="28" t="s">
        <v>11</v>
      </c>
      <c r="F8" s="29">
        <v>46210</v>
      </c>
      <c r="G8" s="30" t="s">
        <v>406</v>
      </c>
      <c r="H8" s="31" t="s">
        <v>407</v>
      </c>
      <c r="I8" s="32"/>
      <c r="J8" s="32"/>
      <c r="K8" s="33" t="s">
        <v>16</v>
      </c>
      <c r="L8" s="33"/>
      <c r="M8" s="33"/>
      <c r="N8" s="33"/>
      <c r="O8" s="33"/>
      <c r="P8" s="34"/>
      <c r="Q8" s="34"/>
      <c r="R8" s="30"/>
      <c r="S8" s="28"/>
      <c r="T8" s="28"/>
    </row>
    <row r="9" spans="2:20" ht="18" customHeight="1">
      <c r="B9" s="28" t="s">
        <v>18</v>
      </c>
      <c r="C9" s="28">
        <v>5</v>
      </c>
      <c r="D9" s="28" t="s">
        <v>401</v>
      </c>
      <c r="E9" s="28" t="s">
        <v>11</v>
      </c>
      <c r="F9" s="29">
        <v>46210</v>
      </c>
      <c r="G9" s="30" t="s">
        <v>408</v>
      </c>
      <c r="H9" s="31" t="s">
        <v>409</v>
      </c>
      <c r="I9" s="32"/>
      <c r="J9" s="32"/>
      <c r="K9" s="33" t="s">
        <v>16</v>
      </c>
      <c r="L9" s="33"/>
      <c r="M9" s="33"/>
      <c r="N9" s="33"/>
      <c r="O9" s="33"/>
      <c r="P9" s="34"/>
      <c r="Q9" s="34"/>
      <c r="R9" s="30"/>
      <c r="S9" s="28"/>
      <c r="T9" s="28"/>
    </row>
    <row r="10" spans="2:20" ht="18" customHeight="1">
      <c r="B10" s="28" t="s">
        <v>18</v>
      </c>
      <c r="C10" s="28">
        <v>6</v>
      </c>
      <c r="D10" s="28" t="s">
        <v>410</v>
      </c>
      <c r="E10" s="28" t="s">
        <v>325</v>
      </c>
      <c r="F10" s="29">
        <v>46210</v>
      </c>
      <c r="G10" s="30" t="s">
        <v>411</v>
      </c>
      <c r="H10" s="31" t="s">
        <v>412</v>
      </c>
      <c r="I10" s="32"/>
      <c r="J10" s="32"/>
      <c r="K10" s="33" t="s">
        <v>16</v>
      </c>
      <c r="L10" s="33"/>
      <c r="M10" s="33"/>
      <c r="N10" s="33"/>
      <c r="O10" s="33"/>
      <c r="P10" s="34"/>
      <c r="Q10" s="34"/>
      <c r="R10" s="30"/>
      <c r="S10" s="28"/>
      <c r="T10" s="28"/>
    </row>
    <row r="11" spans="2:20" ht="18" customHeight="1">
      <c r="B11" s="28" t="s">
        <v>18</v>
      </c>
      <c r="C11" s="28">
        <v>7</v>
      </c>
      <c r="D11" s="28" t="s">
        <v>262</v>
      </c>
      <c r="E11" s="28" t="s">
        <v>325</v>
      </c>
      <c r="F11" s="29">
        <v>46212</v>
      </c>
      <c r="G11" s="30" t="s">
        <v>413</v>
      </c>
      <c r="H11" s="31" t="s">
        <v>414</v>
      </c>
      <c r="I11" s="32"/>
      <c r="J11" s="32"/>
      <c r="K11" s="33" t="s">
        <v>21</v>
      </c>
      <c r="L11" s="33"/>
      <c r="M11" s="33"/>
      <c r="N11" s="33"/>
      <c r="O11" s="33"/>
      <c r="P11" s="34"/>
      <c r="Q11" s="34"/>
      <c r="R11" s="30"/>
      <c r="S11" s="28"/>
      <c r="T11" s="28"/>
    </row>
    <row r="12" spans="2:20" ht="18" customHeight="1">
      <c r="B12" s="28" t="s">
        <v>18</v>
      </c>
      <c r="C12" s="28">
        <v>8</v>
      </c>
      <c r="D12" s="28" t="s">
        <v>410</v>
      </c>
      <c r="E12" s="28" t="s">
        <v>325</v>
      </c>
      <c r="F12" s="29">
        <v>46216</v>
      </c>
      <c r="G12" s="30" t="s">
        <v>415</v>
      </c>
      <c r="H12" s="31" t="s">
        <v>416</v>
      </c>
      <c r="I12" s="32"/>
      <c r="J12" s="32"/>
      <c r="K12" s="33" t="s">
        <v>16</v>
      </c>
      <c r="L12" s="33"/>
      <c r="M12" s="33"/>
      <c r="N12" s="33"/>
      <c r="O12" s="33"/>
      <c r="P12" s="34"/>
      <c r="Q12" s="34"/>
      <c r="R12" s="30"/>
      <c r="S12" s="28"/>
      <c r="T12" s="28"/>
    </row>
    <row r="13" spans="2:20" ht="18" customHeight="1">
      <c r="B13" s="28" t="s">
        <v>18</v>
      </c>
      <c r="C13" s="28">
        <v>9</v>
      </c>
      <c r="D13" s="28" t="s">
        <v>410</v>
      </c>
      <c r="E13" s="28" t="s">
        <v>325</v>
      </c>
      <c r="F13" s="29">
        <v>46216</v>
      </c>
      <c r="G13" s="30" t="s">
        <v>417</v>
      </c>
      <c r="H13" s="31" t="s">
        <v>418</v>
      </c>
      <c r="I13" s="32"/>
      <c r="J13" s="32"/>
      <c r="K13" s="33" t="s">
        <v>16</v>
      </c>
      <c r="L13" s="33"/>
      <c r="M13" s="33"/>
      <c r="N13" s="33"/>
      <c r="O13" s="33"/>
      <c r="P13" s="34"/>
      <c r="Q13" s="34"/>
      <c r="R13" s="30"/>
      <c r="S13" s="28"/>
      <c r="T13" s="28"/>
    </row>
    <row r="14" spans="2:20" ht="18" customHeight="1">
      <c r="B14" s="28" t="s">
        <v>18</v>
      </c>
      <c r="C14" s="28">
        <v>10</v>
      </c>
      <c r="D14" s="28" t="s">
        <v>410</v>
      </c>
      <c r="E14" s="28" t="s">
        <v>325</v>
      </c>
      <c r="F14" s="29">
        <v>46216</v>
      </c>
      <c r="G14" s="30" t="s">
        <v>419</v>
      </c>
      <c r="H14" s="31" t="s">
        <v>420</v>
      </c>
      <c r="I14" s="32"/>
      <c r="J14" s="32"/>
      <c r="K14" s="33" t="s">
        <v>16</v>
      </c>
      <c r="L14" s="33"/>
      <c r="M14" s="33"/>
      <c r="N14" s="33"/>
      <c r="O14" s="33"/>
      <c r="P14" s="34"/>
      <c r="Q14" s="34"/>
      <c r="R14" s="30"/>
      <c r="S14" s="28"/>
      <c r="T14" s="28"/>
    </row>
    <row r="15" spans="2:20" ht="18" customHeight="1">
      <c r="B15" s="28" t="s">
        <v>18</v>
      </c>
      <c r="C15" s="28">
        <v>11</v>
      </c>
      <c r="D15" s="28" t="s">
        <v>410</v>
      </c>
      <c r="E15" s="28" t="s">
        <v>325</v>
      </c>
      <c r="F15" s="29">
        <v>46217</v>
      </c>
      <c r="G15" s="30" t="s">
        <v>421</v>
      </c>
      <c r="H15" s="31" t="s">
        <v>422</v>
      </c>
      <c r="I15" s="32"/>
      <c r="J15" s="32"/>
      <c r="K15" s="33" t="s">
        <v>124</v>
      </c>
      <c r="L15" s="33"/>
      <c r="M15" s="33"/>
      <c r="N15" s="33"/>
      <c r="O15" s="33"/>
      <c r="P15" s="34"/>
      <c r="Q15" s="34"/>
      <c r="R15" s="30"/>
      <c r="S15" s="28"/>
      <c r="T15" s="28"/>
    </row>
    <row r="16" spans="2:20" ht="18" customHeight="1">
      <c r="B16" s="28" t="s">
        <v>18</v>
      </c>
      <c r="C16" s="28">
        <v>12</v>
      </c>
      <c r="D16" s="28" t="s">
        <v>410</v>
      </c>
      <c r="E16" s="28" t="s">
        <v>325</v>
      </c>
      <c r="F16" s="29">
        <v>46217</v>
      </c>
      <c r="G16" s="30" t="s">
        <v>423</v>
      </c>
      <c r="H16" s="31" t="s">
        <v>424</v>
      </c>
      <c r="I16" s="32"/>
      <c r="J16" s="32"/>
      <c r="K16" s="33" t="s">
        <v>124</v>
      </c>
      <c r="L16" s="33"/>
      <c r="M16" s="33"/>
      <c r="N16" s="33"/>
      <c r="O16" s="33"/>
      <c r="P16" s="34"/>
      <c r="Q16" s="34"/>
      <c r="R16" s="30"/>
      <c r="S16" s="28"/>
      <c r="T16" s="28"/>
    </row>
    <row r="17" spans="2:21" ht="18" customHeight="1">
      <c r="B17" s="28" t="s">
        <v>18</v>
      </c>
      <c r="C17" s="28">
        <v>13</v>
      </c>
      <c r="D17" s="28" t="s">
        <v>410</v>
      </c>
      <c r="E17" s="28" t="s">
        <v>325</v>
      </c>
      <c r="F17" s="29">
        <v>46218</v>
      </c>
      <c r="G17" s="30" t="s">
        <v>425</v>
      </c>
      <c r="H17" s="31" t="s">
        <v>426</v>
      </c>
      <c r="I17" s="32"/>
      <c r="J17" s="32"/>
      <c r="K17" s="33" t="s">
        <v>124</v>
      </c>
      <c r="L17" s="33"/>
      <c r="M17" s="33"/>
      <c r="N17" s="33"/>
      <c r="O17" s="33"/>
      <c r="P17" s="34"/>
      <c r="Q17" s="34"/>
      <c r="R17" s="30"/>
      <c r="S17" s="28"/>
      <c r="T17" s="28"/>
    </row>
    <row r="18" spans="2:21" ht="18" customHeight="1">
      <c r="B18" s="28" t="s">
        <v>18</v>
      </c>
      <c r="C18" s="28">
        <v>14</v>
      </c>
      <c r="D18" s="28" t="s">
        <v>410</v>
      </c>
      <c r="E18" s="28" t="s">
        <v>325</v>
      </c>
      <c r="F18" s="29">
        <v>46219</v>
      </c>
      <c r="G18" s="30" t="s">
        <v>427</v>
      </c>
      <c r="H18" s="31" t="s">
        <v>428</v>
      </c>
      <c r="I18" s="32"/>
      <c r="J18" s="32"/>
      <c r="K18" s="33" t="s">
        <v>124</v>
      </c>
      <c r="L18" s="33"/>
      <c r="M18" s="33"/>
      <c r="N18" s="33"/>
      <c r="O18" s="33"/>
      <c r="P18" s="34"/>
      <c r="Q18" s="34"/>
      <c r="R18" s="30"/>
      <c r="S18" s="28"/>
      <c r="T18" s="28"/>
    </row>
    <row r="19" spans="2:21" ht="18" customHeight="1">
      <c r="B19" s="28" t="s">
        <v>18</v>
      </c>
      <c r="C19" s="28">
        <v>15</v>
      </c>
      <c r="D19" s="28" t="s">
        <v>410</v>
      </c>
      <c r="E19" s="28" t="s">
        <v>325</v>
      </c>
      <c r="F19" s="29">
        <v>46219</v>
      </c>
      <c r="G19" s="30" t="s">
        <v>429</v>
      </c>
      <c r="H19" s="31" t="s">
        <v>430</v>
      </c>
      <c r="I19" s="32"/>
      <c r="J19" s="32"/>
      <c r="K19" s="33" t="s">
        <v>60</v>
      </c>
      <c r="L19" s="33"/>
      <c r="M19" s="33"/>
      <c r="N19" s="33"/>
      <c r="O19" s="33"/>
      <c r="P19" s="34"/>
      <c r="Q19" s="34"/>
      <c r="R19" s="30"/>
      <c r="S19" s="28"/>
      <c r="T19" s="28"/>
    </row>
    <row r="20" spans="2:21" ht="18" customHeight="1">
      <c r="B20" s="28" t="s">
        <v>437</v>
      </c>
      <c r="C20" s="28">
        <v>16</v>
      </c>
      <c r="D20" s="28" t="s">
        <v>410</v>
      </c>
      <c r="E20" s="28" t="s">
        <v>325</v>
      </c>
      <c r="F20" s="29">
        <v>46219</v>
      </c>
      <c r="G20" s="30" t="s">
        <v>431</v>
      </c>
      <c r="H20" s="31" t="s">
        <v>432</v>
      </c>
      <c r="I20" s="32"/>
      <c r="J20" s="32"/>
      <c r="K20" s="33" t="s">
        <v>16</v>
      </c>
      <c r="L20" s="33"/>
      <c r="M20" s="33"/>
      <c r="N20" s="33"/>
      <c r="O20" s="33"/>
      <c r="P20" s="34"/>
      <c r="Q20" s="34"/>
      <c r="R20" s="30"/>
      <c r="S20" s="28"/>
      <c r="T20" s="28"/>
      <c r="U20" s="13"/>
    </row>
    <row r="21" spans="2:21" ht="18" customHeight="1">
      <c r="B21" s="28" t="s">
        <v>437</v>
      </c>
      <c r="C21" s="28">
        <v>17</v>
      </c>
      <c r="D21" s="28" t="s">
        <v>410</v>
      </c>
      <c r="E21" s="28" t="s">
        <v>325</v>
      </c>
      <c r="F21" s="29">
        <v>46219</v>
      </c>
      <c r="G21" s="30" t="s">
        <v>433</v>
      </c>
      <c r="H21" s="31" t="s">
        <v>434</v>
      </c>
      <c r="I21" s="32"/>
      <c r="J21" s="32"/>
      <c r="K21" s="33" t="s">
        <v>16</v>
      </c>
      <c r="L21" s="33"/>
      <c r="M21" s="33"/>
      <c r="N21" s="33"/>
      <c r="O21" s="33"/>
      <c r="P21" s="34"/>
      <c r="Q21" s="34"/>
      <c r="R21" s="30"/>
      <c r="S21" s="28"/>
      <c r="T21" s="28"/>
    </row>
    <row r="22" spans="2:21" ht="18" customHeight="1">
      <c r="B22" s="28" t="s">
        <v>437</v>
      </c>
      <c r="C22" s="28">
        <v>18</v>
      </c>
      <c r="D22" s="28" t="s">
        <v>410</v>
      </c>
      <c r="E22" s="28" t="s">
        <v>325</v>
      </c>
      <c r="F22" s="29">
        <v>46223</v>
      </c>
      <c r="G22" s="30" t="s">
        <v>435</v>
      </c>
      <c r="H22" s="31" t="s">
        <v>436</v>
      </c>
      <c r="I22" s="32"/>
      <c r="J22" s="32"/>
      <c r="K22" s="33" t="s">
        <v>16</v>
      </c>
      <c r="L22" s="33"/>
      <c r="M22" s="33"/>
      <c r="N22" s="33"/>
      <c r="O22" s="33"/>
      <c r="P22" s="34"/>
      <c r="Q22" s="34"/>
      <c r="R22" s="30"/>
      <c r="S22" s="28"/>
      <c r="T22" s="28"/>
    </row>
    <row r="23" spans="2:21" ht="18" customHeight="1">
      <c r="B23" s="28" t="s">
        <v>437</v>
      </c>
      <c r="C23" s="28">
        <v>19</v>
      </c>
      <c r="D23" s="28" t="s">
        <v>410</v>
      </c>
      <c r="E23" s="28" t="s">
        <v>325</v>
      </c>
      <c r="F23" s="29">
        <v>46224</v>
      </c>
      <c r="G23" s="30" t="s">
        <v>438</v>
      </c>
      <c r="H23" s="31" t="s">
        <v>439</v>
      </c>
      <c r="I23" s="32"/>
      <c r="J23" s="32"/>
      <c r="K23" s="33" t="s">
        <v>124</v>
      </c>
      <c r="L23" s="33"/>
      <c r="M23" s="33"/>
      <c r="N23" s="33"/>
      <c r="O23" s="33"/>
      <c r="P23" s="34"/>
      <c r="Q23" s="34"/>
      <c r="R23" s="30"/>
      <c r="S23" s="28"/>
      <c r="T23" s="28"/>
    </row>
    <row r="24" spans="2:21" ht="18" customHeight="1">
      <c r="B24" s="28" t="s">
        <v>437</v>
      </c>
      <c r="C24" s="28">
        <v>20</v>
      </c>
      <c r="D24" s="28" t="s">
        <v>410</v>
      </c>
      <c r="E24" s="28" t="s">
        <v>325</v>
      </c>
      <c r="F24" s="29">
        <v>46224</v>
      </c>
      <c r="G24" s="30" t="s">
        <v>440</v>
      </c>
      <c r="H24" s="31" t="s">
        <v>441</v>
      </c>
      <c r="I24" s="32"/>
      <c r="J24" s="32"/>
      <c r="K24" s="33" t="s">
        <v>60</v>
      </c>
      <c r="L24" s="33"/>
      <c r="M24" s="33"/>
      <c r="N24" s="33"/>
      <c r="O24" s="33"/>
      <c r="P24" s="34"/>
      <c r="Q24" s="34"/>
      <c r="R24" s="30"/>
      <c r="S24" s="28"/>
      <c r="T24" s="28"/>
    </row>
    <row r="25" spans="2:21" ht="18" customHeight="1">
      <c r="B25" s="28" t="s">
        <v>437</v>
      </c>
      <c r="C25" s="28">
        <v>21</v>
      </c>
      <c r="D25" s="28" t="s">
        <v>410</v>
      </c>
      <c r="E25" s="28" t="s">
        <v>325</v>
      </c>
      <c r="F25" s="29">
        <v>46225</v>
      </c>
      <c r="G25" s="30" t="s">
        <v>442</v>
      </c>
      <c r="H25" s="31" t="s">
        <v>443</v>
      </c>
      <c r="I25" s="32"/>
      <c r="J25" s="32"/>
      <c r="K25" s="33" t="s">
        <v>123</v>
      </c>
      <c r="L25" s="33"/>
      <c r="M25" s="33"/>
      <c r="N25" s="33"/>
      <c r="O25" s="33"/>
      <c r="P25" s="34"/>
      <c r="Q25" s="34"/>
      <c r="R25" s="30"/>
      <c r="S25" s="28"/>
      <c r="T25" s="28"/>
    </row>
    <row r="26" spans="2:21" ht="18" customHeight="1">
      <c r="B26" s="28" t="s">
        <v>437</v>
      </c>
      <c r="C26" s="28">
        <v>22</v>
      </c>
      <c r="D26" s="28" t="s">
        <v>410</v>
      </c>
      <c r="E26" s="28" t="s">
        <v>325</v>
      </c>
      <c r="F26" s="29">
        <v>46225</v>
      </c>
      <c r="G26" s="30" t="s">
        <v>444</v>
      </c>
      <c r="H26" s="31" t="s">
        <v>445</v>
      </c>
      <c r="I26" s="32"/>
      <c r="J26" s="32"/>
      <c r="K26" s="33" t="s">
        <v>124</v>
      </c>
      <c r="L26" s="33"/>
      <c r="M26" s="33"/>
      <c r="N26" s="33"/>
      <c r="O26" s="33"/>
      <c r="P26" s="34"/>
      <c r="Q26" s="34"/>
      <c r="R26" s="30"/>
      <c r="S26" s="28"/>
      <c r="T26" s="28"/>
    </row>
    <row r="27" spans="2:21" ht="18" customHeight="1">
      <c r="B27" s="28" t="s">
        <v>437</v>
      </c>
      <c r="C27" s="28">
        <v>23</v>
      </c>
      <c r="D27" s="28" t="s">
        <v>410</v>
      </c>
      <c r="E27" s="28" t="s">
        <v>325</v>
      </c>
      <c r="F27" s="29">
        <v>46225</v>
      </c>
      <c r="G27" s="30" t="s">
        <v>446</v>
      </c>
      <c r="H27" s="31" t="s">
        <v>447</v>
      </c>
      <c r="I27" s="32"/>
      <c r="J27" s="32"/>
      <c r="K27" s="33" t="s">
        <v>124</v>
      </c>
      <c r="L27" s="33"/>
      <c r="M27" s="33"/>
      <c r="N27" s="33"/>
      <c r="O27" s="33"/>
      <c r="P27" s="34"/>
      <c r="Q27" s="34"/>
      <c r="R27" s="30"/>
      <c r="S27" s="28"/>
      <c r="T27" s="28"/>
    </row>
    <row r="28" spans="2:21" ht="18" customHeight="1">
      <c r="B28" s="28" t="s">
        <v>437</v>
      </c>
      <c r="C28" s="28">
        <v>24</v>
      </c>
      <c r="D28" s="28" t="s">
        <v>410</v>
      </c>
      <c r="E28" s="28" t="s">
        <v>325</v>
      </c>
      <c r="F28" s="29">
        <v>46225</v>
      </c>
      <c r="G28" s="30" t="s">
        <v>448</v>
      </c>
      <c r="H28" s="31" t="s">
        <v>449</v>
      </c>
      <c r="I28" s="32"/>
      <c r="J28" s="32"/>
      <c r="K28" s="33" t="s">
        <v>124</v>
      </c>
      <c r="L28" s="33"/>
      <c r="M28" s="33"/>
      <c r="N28" s="33"/>
      <c r="O28" s="33"/>
      <c r="P28" s="34"/>
      <c r="Q28" s="34"/>
      <c r="R28" s="30"/>
      <c r="S28" s="28"/>
      <c r="T28" s="28"/>
    </row>
    <row r="29" spans="2:21" ht="18" customHeight="1">
      <c r="B29" s="28" t="s">
        <v>437</v>
      </c>
      <c r="C29" s="28">
        <v>25</v>
      </c>
      <c r="D29" s="28" t="s">
        <v>45</v>
      </c>
      <c r="E29" s="28" t="s">
        <v>325</v>
      </c>
      <c r="F29" s="29">
        <v>46230</v>
      </c>
      <c r="G29" s="30" t="s">
        <v>450</v>
      </c>
      <c r="H29" s="31" t="s">
        <v>451</v>
      </c>
      <c r="I29" s="32"/>
      <c r="J29" s="32"/>
      <c r="K29" s="33" t="s">
        <v>21</v>
      </c>
      <c r="L29" s="33"/>
      <c r="M29" s="33"/>
      <c r="N29" s="33"/>
      <c r="O29" s="33"/>
      <c r="P29" s="34"/>
      <c r="Q29" s="34"/>
      <c r="R29" s="30"/>
      <c r="S29" s="28"/>
      <c r="T29" s="28"/>
    </row>
    <row r="30" spans="2:21" ht="18" customHeight="1">
      <c r="B30" s="28" t="s">
        <v>437</v>
      </c>
      <c r="C30" s="28">
        <v>26</v>
      </c>
      <c r="D30" s="28" t="s">
        <v>410</v>
      </c>
      <c r="E30" s="28" t="s">
        <v>325</v>
      </c>
      <c r="F30" s="29">
        <v>46230</v>
      </c>
      <c r="G30" s="30" t="s">
        <v>452</v>
      </c>
      <c r="H30" s="31" t="s">
        <v>453</v>
      </c>
      <c r="I30" s="32"/>
      <c r="J30" s="32"/>
      <c r="K30" s="33" t="s">
        <v>16</v>
      </c>
      <c r="L30" s="33"/>
      <c r="M30" s="33"/>
      <c r="N30" s="33"/>
      <c r="O30" s="33"/>
      <c r="P30" s="34"/>
      <c r="Q30" s="34"/>
      <c r="R30" s="30"/>
      <c r="S30" s="28"/>
      <c r="T30" s="28"/>
    </row>
    <row r="31" spans="2:21" ht="18" customHeight="1">
      <c r="B31" s="28" t="s">
        <v>437</v>
      </c>
      <c r="C31" s="28">
        <v>27</v>
      </c>
      <c r="D31" s="28" t="s">
        <v>410</v>
      </c>
      <c r="E31" s="28" t="s">
        <v>325</v>
      </c>
      <c r="F31" s="29">
        <v>46230</v>
      </c>
      <c r="G31" s="30" t="s">
        <v>454</v>
      </c>
      <c r="H31" s="31" t="s">
        <v>455</v>
      </c>
      <c r="I31" s="32"/>
      <c r="J31" s="32"/>
      <c r="K31" s="33" t="s">
        <v>124</v>
      </c>
      <c r="L31" s="33"/>
      <c r="M31" s="33"/>
      <c r="N31" s="33"/>
      <c r="O31" s="33"/>
      <c r="P31" s="34"/>
      <c r="Q31" s="34"/>
      <c r="R31" s="30"/>
      <c r="S31" s="28"/>
      <c r="T31" s="28"/>
    </row>
    <row r="32" spans="2:21" ht="18" customHeight="1">
      <c r="B32" s="28" t="s">
        <v>437</v>
      </c>
      <c r="C32" s="28">
        <v>28</v>
      </c>
      <c r="D32" s="28" t="s">
        <v>410</v>
      </c>
      <c r="E32" s="28" t="s">
        <v>325</v>
      </c>
      <c r="F32" s="29">
        <v>46230</v>
      </c>
      <c r="G32" s="30" t="s">
        <v>456</v>
      </c>
      <c r="H32" s="31" t="s">
        <v>457</v>
      </c>
      <c r="I32" s="32"/>
      <c r="J32" s="32"/>
      <c r="K32" s="33" t="s">
        <v>16</v>
      </c>
      <c r="L32" s="33"/>
      <c r="M32" s="33"/>
      <c r="N32" s="33"/>
      <c r="O32" s="33"/>
      <c r="P32" s="34"/>
      <c r="Q32" s="34"/>
      <c r="R32" s="30"/>
      <c r="S32" s="28"/>
      <c r="T32" s="28"/>
    </row>
    <row r="33" spans="2:20" ht="18" customHeight="1">
      <c r="B33" s="28" t="s">
        <v>437</v>
      </c>
      <c r="C33" s="28">
        <v>29</v>
      </c>
      <c r="D33" s="28" t="s">
        <v>410</v>
      </c>
      <c r="E33" s="28" t="s">
        <v>325</v>
      </c>
      <c r="F33" s="29">
        <v>46231</v>
      </c>
      <c r="G33" s="30" t="s">
        <v>458</v>
      </c>
      <c r="H33" s="31" t="s">
        <v>459</v>
      </c>
      <c r="I33" s="32"/>
      <c r="J33" s="32"/>
      <c r="K33" s="33" t="s">
        <v>124</v>
      </c>
      <c r="L33" s="33"/>
      <c r="M33" s="33"/>
      <c r="N33" s="33"/>
      <c r="O33" s="33"/>
      <c r="P33" s="34"/>
      <c r="Q33" s="34"/>
      <c r="R33" s="30"/>
      <c r="S33" s="28"/>
      <c r="T33" s="28"/>
    </row>
    <row r="34" spans="2:20" ht="18" customHeight="1">
      <c r="B34" s="28" t="s">
        <v>437</v>
      </c>
      <c r="C34" s="28">
        <v>30</v>
      </c>
      <c r="D34" s="28" t="s">
        <v>410</v>
      </c>
      <c r="E34" s="28" t="s">
        <v>325</v>
      </c>
      <c r="F34" s="29">
        <v>46231</v>
      </c>
      <c r="G34" s="30" t="s">
        <v>460</v>
      </c>
      <c r="H34" s="31" t="s">
        <v>461</v>
      </c>
      <c r="I34" s="32"/>
      <c r="J34" s="32"/>
      <c r="K34" s="33" t="s">
        <v>124</v>
      </c>
      <c r="L34" s="33"/>
      <c r="M34" s="33"/>
      <c r="N34" s="33"/>
      <c r="O34" s="33"/>
      <c r="P34" s="34"/>
      <c r="Q34" s="34"/>
      <c r="R34" s="30"/>
      <c r="S34" s="28"/>
      <c r="T34" s="28"/>
    </row>
    <row r="35" spans="2:20" ht="18" customHeight="1">
      <c r="B35" s="28" t="s">
        <v>437</v>
      </c>
      <c r="C35" s="28">
        <v>31</v>
      </c>
      <c r="D35" s="28" t="s">
        <v>410</v>
      </c>
      <c r="E35" s="28" t="s">
        <v>325</v>
      </c>
      <c r="F35" s="29">
        <v>46231</v>
      </c>
      <c r="G35" s="30" t="s">
        <v>462</v>
      </c>
      <c r="H35" s="31" t="s">
        <v>463</v>
      </c>
      <c r="I35" s="32"/>
      <c r="J35" s="32"/>
      <c r="K35" s="33" t="s">
        <v>124</v>
      </c>
      <c r="L35" s="33"/>
      <c r="M35" s="33"/>
      <c r="N35" s="33"/>
      <c r="O35" s="33"/>
      <c r="P35" s="34"/>
      <c r="Q35" s="34"/>
      <c r="R35" s="30"/>
      <c r="S35" s="28"/>
      <c r="T35" s="28"/>
    </row>
    <row r="36" spans="2:20" ht="18" customHeight="1">
      <c r="B36" s="28" t="s">
        <v>437</v>
      </c>
      <c r="C36" s="28">
        <v>32</v>
      </c>
      <c r="D36" s="28" t="s">
        <v>410</v>
      </c>
      <c r="E36" s="28" t="s">
        <v>325</v>
      </c>
      <c r="F36" s="29">
        <v>46231</v>
      </c>
      <c r="G36" s="30" t="s">
        <v>464</v>
      </c>
      <c r="H36" s="31" t="s">
        <v>465</v>
      </c>
      <c r="I36" s="32"/>
      <c r="J36" s="32"/>
      <c r="K36" s="33" t="s">
        <v>124</v>
      </c>
      <c r="L36" s="33"/>
      <c r="M36" s="33"/>
      <c r="N36" s="33"/>
      <c r="O36" s="33"/>
      <c r="P36" s="34"/>
      <c r="Q36" s="34"/>
      <c r="R36" s="30"/>
      <c r="S36" s="28"/>
      <c r="T36" s="28"/>
    </row>
    <row r="37" spans="2:20" ht="18" customHeight="1">
      <c r="B37" s="28" t="s">
        <v>437</v>
      </c>
      <c r="C37" s="28">
        <v>33</v>
      </c>
      <c r="D37" s="28" t="s">
        <v>410</v>
      </c>
      <c r="E37" s="28" t="s">
        <v>325</v>
      </c>
      <c r="F37" s="29">
        <v>46231</v>
      </c>
      <c r="G37" s="30" t="s">
        <v>466</v>
      </c>
      <c r="H37" s="31" t="s">
        <v>467</v>
      </c>
      <c r="I37" s="32"/>
      <c r="J37" s="32"/>
      <c r="K37" s="33" t="s">
        <v>243</v>
      </c>
      <c r="L37" s="33"/>
      <c r="M37" s="33"/>
      <c r="N37" s="33"/>
      <c r="O37" s="33"/>
      <c r="P37" s="34"/>
      <c r="Q37" s="34"/>
      <c r="R37" s="30"/>
      <c r="S37" s="28"/>
      <c r="T37" s="28"/>
    </row>
    <row r="38" spans="2:20" ht="18" customHeight="1">
      <c r="B38" s="28" t="s">
        <v>437</v>
      </c>
      <c r="C38" s="28">
        <v>34</v>
      </c>
      <c r="D38" s="28" t="s">
        <v>410</v>
      </c>
      <c r="E38" s="28" t="s">
        <v>325</v>
      </c>
      <c r="F38" s="29">
        <v>46231</v>
      </c>
      <c r="G38" s="30" t="s">
        <v>468</v>
      </c>
      <c r="H38" s="31" t="s">
        <v>469</v>
      </c>
      <c r="I38" s="32"/>
      <c r="J38" s="32"/>
      <c r="K38" s="33" t="s">
        <v>124</v>
      </c>
      <c r="L38" s="33"/>
      <c r="M38" s="33"/>
      <c r="N38" s="33"/>
      <c r="O38" s="33"/>
      <c r="P38" s="34"/>
      <c r="Q38" s="34"/>
      <c r="R38" s="30"/>
      <c r="S38" s="28"/>
      <c r="T38" s="28"/>
    </row>
    <row r="39" spans="2:20" ht="18" customHeight="1">
      <c r="B39" s="28" t="s">
        <v>437</v>
      </c>
      <c r="C39" s="28">
        <v>35</v>
      </c>
      <c r="D39" s="28" t="s">
        <v>410</v>
      </c>
      <c r="E39" s="28" t="s">
        <v>325</v>
      </c>
      <c r="F39" s="29">
        <v>46231</v>
      </c>
      <c r="G39" s="30" t="s">
        <v>408</v>
      </c>
      <c r="H39" s="31" t="s">
        <v>409</v>
      </c>
      <c r="I39" s="32"/>
      <c r="J39" s="32"/>
      <c r="K39" s="33" t="s">
        <v>124</v>
      </c>
      <c r="L39" s="33"/>
      <c r="M39" s="33"/>
      <c r="N39" s="33"/>
      <c r="O39" s="33"/>
      <c r="P39" s="34"/>
      <c r="Q39" s="34"/>
      <c r="R39" s="30"/>
      <c r="S39" s="28"/>
      <c r="T39" s="28"/>
    </row>
    <row r="40" spans="2:20" ht="18" customHeight="1">
      <c r="B40" s="28" t="s">
        <v>437</v>
      </c>
      <c r="C40" s="28">
        <v>36</v>
      </c>
      <c r="D40" s="28" t="s">
        <v>44</v>
      </c>
      <c r="E40" s="28" t="s">
        <v>325</v>
      </c>
      <c r="F40" s="29">
        <v>46231</v>
      </c>
      <c r="G40" s="30" t="s">
        <v>470</v>
      </c>
      <c r="H40" s="31" t="s">
        <v>471</v>
      </c>
      <c r="I40" s="32"/>
      <c r="J40" s="32"/>
      <c r="K40" s="33" t="s">
        <v>124</v>
      </c>
      <c r="L40" s="33"/>
      <c r="M40" s="33"/>
      <c r="N40" s="33"/>
      <c r="O40" s="33"/>
      <c r="P40" s="34"/>
      <c r="Q40" s="34"/>
      <c r="R40" s="30"/>
      <c r="S40" s="28"/>
      <c r="T40" s="28"/>
    </row>
    <row r="41" spans="2:20" ht="18" customHeight="1">
      <c r="B41" s="28" t="s">
        <v>437</v>
      </c>
      <c r="C41" s="28">
        <v>37</v>
      </c>
      <c r="D41" s="28" t="s">
        <v>44</v>
      </c>
      <c r="E41" s="28" t="s">
        <v>325</v>
      </c>
      <c r="F41" s="29">
        <v>46231</v>
      </c>
      <c r="G41" s="30" t="s">
        <v>472</v>
      </c>
      <c r="H41" s="31" t="s">
        <v>473</v>
      </c>
      <c r="I41" s="32"/>
      <c r="J41" s="32"/>
      <c r="K41" s="33" t="s">
        <v>124</v>
      </c>
      <c r="L41" s="33"/>
      <c r="M41" s="33"/>
      <c r="N41" s="33"/>
      <c r="O41" s="33"/>
      <c r="P41" s="34"/>
      <c r="Q41" s="34"/>
      <c r="R41" s="30"/>
      <c r="S41" s="28"/>
      <c r="T41" s="28"/>
    </row>
    <row r="42" spans="2:20" ht="18" customHeight="1">
      <c r="B42" s="28" t="s">
        <v>437</v>
      </c>
      <c r="C42" s="28">
        <v>38</v>
      </c>
      <c r="D42" s="28" t="s">
        <v>44</v>
      </c>
      <c r="E42" s="28" t="s">
        <v>325</v>
      </c>
      <c r="F42" s="29">
        <v>46231</v>
      </c>
      <c r="G42" s="30" t="s">
        <v>474</v>
      </c>
      <c r="H42" s="31" t="s">
        <v>475</v>
      </c>
      <c r="I42" s="32"/>
      <c r="J42" s="32"/>
      <c r="K42" s="33" t="s">
        <v>124</v>
      </c>
      <c r="L42" s="33"/>
      <c r="M42" s="33"/>
      <c r="N42" s="33"/>
      <c r="O42" s="33"/>
      <c r="P42" s="34"/>
      <c r="Q42" s="34"/>
      <c r="R42" s="30"/>
      <c r="S42" s="28"/>
      <c r="T42" s="28"/>
    </row>
    <row r="43" spans="2:20" ht="18" customHeight="1">
      <c r="B43" s="28" t="s">
        <v>437</v>
      </c>
      <c r="C43" s="28">
        <v>39</v>
      </c>
      <c r="D43" s="28" t="s">
        <v>44</v>
      </c>
      <c r="E43" s="28" t="s">
        <v>325</v>
      </c>
      <c r="F43" s="29">
        <v>46232</v>
      </c>
      <c r="G43" s="30" t="s">
        <v>476</v>
      </c>
      <c r="H43" s="31" t="s">
        <v>477</v>
      </c>
      <c r="I43" s="32"/>
      <c r="J43" s="32"/>
      <c r="K43" s="33" t="s">
        <v>124</v>
      </c>
      <c r="L43" s="33"/>
      <c r="M43" s="33"/>
      <c r="N43" s="33"/>
      <c r="O43" s="33"/>
      <c r="P43" s="34"/>
      <c r="Q43" s="34"/>
      <c r="R43" s="30"/>
      <c r="S43" s="28"/>
      <c r="T43" s="28"/>
    </row>
    <row r="44" spans="2:20" ht="18" customHeight="1">
      <c r="B44" s="28" t="s">
        <v>437</v>
      </c>
      <c r="C44" s="28">
        <v>40</v>
      </c>
      <c r="D44" s="28" t="s">
        <v>44</v>
      </c>
      <c r="E44" s="28" t="s">
        <v>325</v>
      </c>
      <c r="F44" s="29">
        <v>46232</v>
      </c>
      <c r="G44" s="30" t="s">
        <v>478</v>
      </c>
      <c r="H44" s="31" t="s">
        <v>479</v>
      </c>
      <c r="I44" s="32"/>
      <c r="J44" s="32"/>
      <c r="K44" s="33" t="s">
        <v>124</v>
      </c>
      <c r="L44" s="33"/>
      <c r="M44" s="33"/>
      <c r="N44" s="33"/>
      <c r="O44" s="33"/>
      <c r="P44" s="34"/>
      <c r="Q44" s="34"/>
      <c r="R44" s="30"/>
      <c r="S44" s="28"/>
      <c r="T44" s="28"/>
    </row>
    <row r="45" spans="2:20" ht="18" customHeight="1">
      <c r="B45" s="28" t="s">
        <v>437</v>
      </c>
      <c r="C45" s="28">
        <v>41</v>
      </c>
      <c r="D45" s="28" t="s">
        <v>44</v>
      </c>
      <c r="E45" s="28" t="s">
        <v>325</v>
      </c>
      <c r="F45" s="29">
        <v>46232</v>
      </c>
      <c r="G45" s="30" t="s">
        <v>480</v>
      </c>
      <c r="H45" s="31" t="s">
        <v>481</v>
      </c>
      <c r="I45" s="32"/>
      <c r="J45" s="32"/>
      <c r="K45" s="33" t="s">
        <v>124</v>
      </c>
      <c r="L45" s="33"/>
      <c r="M45" s="33"/>
      <c r="N45" s="33"/>
      <c r="O45" s="33"/>
      <c r="P45" s="34"/>
      <c r="Q45" s="34"/>
      <c r="R45" s="30"/>
      <c r="S45" s="28"/>
      <c r="T45" s="28"/>
    </row>
    <row r="46" spans="2:20" ht="18" customHeight="1">
      <c r="B46" s="28" t="s">
        <v>437</v>
      </c>
      <c r="C46" s="28">
        <v>42</v>
      </c>
      <c r="D46" s="28" t="s">
        <v>44</v>
      </c>
      <c r="E46" s="28" t="s">
        <v>325</v>
      </c>
      <c r="F46" s="29">
        <v>46232</v>
      </c>
      <c r="G46" s="30" t="s">
        <v>482</v>
      </c>
      <c r="H46" s="31" t="s">
        <v>483</v>
      </c>
      <c r="I46" s="32"/>
      <c r="J46" s="32"/>
      <c r="K46" s="33" t="s">
        <v>124</v>
      </c>
      <c r="L46" s="33"/>
      <c r="M46" s="33"/>
      <c r="N46" s="33"/>
      <c r="O46" s="33"/>
      <c r="P46" s="34"/>
      <c r="Q46" s="34"/>
      <c r="R46" s="30"/>
      <c r="S46" s="28"/>
      <c r="T46" s="28"/>
    </row>
    <row r="47" spans="2:20" ht="18" customHeight="1">
      <c r="B47" s="28" t="s">
        <v>437</v>
      </c>
      <c r="C47" s="28">
        <v>43</v>
      </c>
      <c r="D47" s="28" t="s">
        <v>44</v>
      </c>
      <c r="E47" s="28" t="s">
        <v>325</v>
      </c>
      <c r="F47" s="29">
        <v>46232</v>
      </c>
      <c r="G47" s="30" t="s">
        <v>484</v>
      </c>
      <c r="H47" s="31" t="s">
        <v>485</v>
      </c>
      <c r="I47" s="32"/>
      <c r="J47" s="32"/>
      <c r="K47" s="33" t="s">
        <v>124</v>
      </c>
      <c r="L47" s="33"/>
      <c r="M47" s="33"/>
      <c r="N47" s="33"/>
      <c r="O47" s="33"/>
      <c r="P47" s="34"/>
      <c r="Q47" s="34"/>
      <c r="R47" s="30"/>
      <c r="S47" s="28"/>
      <c r="T47" s="28"/>
    </row>
    <row r="48" spans="2:20" ht="18" customHeight="1">
      <c r="B48" s="28" t="s">
        <v>437</v>
      </c>
      <c r="C48" s="28">
        <v>44</v>
      </c>
      <c r="D48" s="28" t="s">
        <v>44</v>
      </c>
      <c r="E48" s="28" t="s">
        <v>325</v>
      </c>
      <c r="F48" s="29">
        <v>46232</v>
      </c>
      <c r="G48" s="30" t="s">
        <v>486</v>
      </c>
      <c r="H48" s="31" t="s">
        <v>487</v>
      </c>
      <c r="I48" s="32"/>
      <c r="J48" s="32"/>
      <c r="K48" s="33" t="s">
        <v>124</v>
      </c>
      <c r="L48" s="33"/>
      <c r="M48" s="33"/>
      <c r="N48" s="33"/>
      <c r="O48" s="33"/>
      <c r="P48" s="34"/>
      <c r="Q48" s="34"/>
      <c r="R48" s="30"/>
      <c r="S48" s="28"/>
      <c r="T48" s="28"/>
    </row>
    <row r="49" spans="2:20" ht="18" customHeight="1">
      <c r="B49" s="28" t="s">
        <v>437</v>
      </c>
      <c r="C49" s="28">
        <v>45</v>
      </c>
      <c r="D49" s="28" t="s">
        <v>44</v>
      </c>
      <c r="E49" s="28" t="s">
        <v>325</v>
      </c>
      <c r="F49" s="29">
        <v>46232</v>
      </c>
      <c r="G49" s="30" t="s">
        <v>488</v>
      </c>
      <c r="H49" s="31" t="s">
        <v>489</v>
      </c>
      <c r="I49" s="32"/>
      <c r="J49" s="32"/>
      <c r="K49" s="33" t="s">
        <v>124</v>
      </c>
      <c r="L49" s="33"/>
      <c r="M49" s="33"/>
      <c r="N49" s="33"/>
      <c r="O49" s="33"/>
      <c r="P49" s="34"/>
      <c r="Q49" s="34"/>
      <c r="R49" s="30"/>
      <c r="S49" s="28"/>
      <c r="T49" s="28"/>
    </row>
    <row r="50" spans="2:20" ht="18" customHeight="1">
      <c r="B50" s="28" t="s">
        <v>437</v>
      </c>
      <c r="C50" s="28">
        <v>46</v>
      </c>
      <c r="D50" s="28" t="s">
        <v>410</v>
      </c>
      <c r="E50" s="28" t="s">
        <v>325</v>
      </c>
      <c r="F50" s="29">
        <v>46232</v>
      </c>
      <c r="G50" s="30" t="s">
        <v>490</v>
      </c>
      <c r="H50" s="31" t="s">
        <v>491</v>
      </c>
      <c r="I50" s="32"/>
      <c r="J50" s="32"/>
      <c r="K50" s="33" t="s">
        <v>124</v>
      </c>
      <c r="L50" s="33"/>
      <c r="M50" s="33"/>
      <c r="N50" s="33"/>
      <c r="O50" s="33"/>
      <c r="P50" s="34"/>
      <c r="Q50" s="34"/>
      <c r="R50" s="30"/>
      <c r="S50" s="28"/>
      <c r="T50" s="28"/>
    </row>
    <row r="51" spans="2:20" ht="18" customHeight="1">
      <c r="B51" s="28" t="s">
        <v>437</v>
      </c>
      <c r="C51" s="28">
        <v>47</v>
      </c>
      <c r="D51" s="28" t="s">
        <v>44</v>
      </c>
      <c r="E51" s="28" t="s">
        <v>325</v>
      </c>
      <c r="F51" s="29">
        <v>46232</v>
      </c>
      <c r="G51" s="30" t="s">
        <v>492</v>
      </c>
      <c r="H51" s="31" t="s">
        <v>493</v>
      </c>
      <c r="I51" s="32"/>
      <c r="J51" s="32"/>
      <c r="K51" s="33" t="s">
        <v>124</v>
      </c>
      <c r="L51" s="33"/>
      <c r="M51" s="33"/>
      <c r="N51" s="33"/>
      <c r="O51" s="33"/>
      <c r="P51" s="34"/>
      <c r="Q51" s="34"/>
      <c r="R51" s="30"/>
      <c r="S51" s="28"/>
      <c r="T51" s="28"/>
    </row>
    <row r="52" spans="2:20" ht="18" customHeight="1">
      <c r="B52" s="28" t="s">
        <v>437</v>
      </c>
      <c r="C52" s="28">
        <v>48</v>
      </c>
      <c r="D52" s="28" t="s">
        <v>44</v>
      </c>
      <c r="E52" s="28" t="s">
        <v>325</v>
      </c>
      <c r="F52" s="29">
        <v>46232</v>
      </c>
      <c r="G52" s="30" t="s">
        <v>494</v>
      </c>
      <c r="H52" s="35" t="s">
        <v>495</v>
      </c>
      <c r="I52" s="32"/>
      <c r="J52" s="32"/>
      <c r="K52" s="31" t="s">
        <v>124</v>
      </c>
      <c r="L52" s="33"/>
      <c r="M52" s="33"/>
      <c r="N52" s="33"/>
      <c r="O52" s="33"/>
      <c r="P52" s="34"/>
      <c r="Q52" s="34"/>
      <c r="R52" s="30"/>
      <c r="S52" s="28"/>
      <c r="T52" s="28"/>
    </row>
    <row r="53" spans="2:20" ht="18" customHeight="1">
      <c r="B53" s="28" t="s">
        <v>437</v>
      </c>
      <c r="C53" s="28">
        <v>49</v>
      </c>
      <c r="D53" s="28" t="s">
        <v>44</v>
      </c>
      <c r="E53" s="28" t="s">
        <v>325</v>
      </c>
      <c r="F53" s="29">
        <v>46232</v>
      </c>
      <c r="G53" s="30" t="s">
        <v>496</v>
      </c>
      <c r="H53" s="31" t="s">
        <v>497</v>
      </c>
      <c r="I53" s="32"/>
      <c r="J53" s="32"/>
      <c r="K53" s="33" t="s">
        <v>124</v>
      </c>
      <c r="L53" s="33"/>
      <c r="M53" s="33"/>
      <c r="N53" s="33"/>
      <c r="O53" s="33"/>
      <c r="P53" s="34"/>
      <c r="Q53" s="34"/>
      <c r="R53" s="30"/>
      <c r="S53" s="28"/>
      <c r="T53" s="28"/>
    </row>
    <row r="54" spans="2:20" ht="18" customHeight="1">
      <c r="B54" s="28" t="s">
        <v>437</v>
      </c>
      <c r="C54" s="28">
        <v>50</v>
      </c>
      <c r="D54" s="28" t="s">
        <v>44</v>
      </c>
      <c r="E54" s="28" t="s">
        <v>325</v>
      </c>
      <c r="F54" s="29">
        <v>46232</v>
      </c>
      <c r="G54" s="30" t="s">
        <v>498</v>
      </c>
      <c r="H54" s="31" t="s">
        <v>499</v>
      </c>
      <c r="I54" s="32"/>
      <c r="J54" s="32"/>
      <c r="K54" s="33" t="s">
        <v>124</v>
      </c>
      <c r="L54" s="33"/>
      <c r="M54" s="33"/>
      <c r="N54" s="33"/>
      <c r="O54" s="33"/>
      <c r="P54" s="34"/>
      <c r="Q54" s="34"/>
      <c r="R54" s="30"/>
      <c r="S54" s="28"/>
      <c r="T54" s="28"/>
    </row>
    <row r="55" spans="2:20" ht="18" customHeight="1">
      <c r="B55" s="28" t="s">
        <v>437</v>
      </c>
      <c r="C55" s="28">
        <v>51</v>
      </c>
      <c r="D55" s="28" t="s">
        <v>44</v>
      </c>
      <c r="E55" s="28" t="s">
        <v>325</v>
      </c>
      <c r="F55" s="29">
        <v>46232</v>
      </c>
      <c r="G55" s="30" t="s">
        <v>500</v>
      </c>
      <c r="H55" s="31" t="s">
        <v>501</v>
      </c>
      <c r="I55" s="32"/>
      <c r="J55" s="32"/>
      <c r="K55" s="33" t="s">
        <v>124</v>
      </c>
      <c r="L55" s="33"/>
      <c r="M55" s="33"/>
      <c r="N55" s="33"/>
      <c r="O55" s="33"/>
      <c r="P55" s="34"/>
      <c r="Q55" s="34"/>
      <c r="R55" s="30"/>
      <c r="S55" s="28"/>
      <c r="T55" s="28"/>
    </row>
    <row r="56" spans="2:20" ht="18" customHeight="1">
      <c r="B56" s="28" t="s">
        <v>437</v>
      </c>
      <c r="C56" s="28">
        <v>52</v>
      </c>
      <c r="D56" s="28" t="s">
        <v>44</v>
      </c>
      <c r="E56" s="28" t="s">
        <v>325</v>
      </c>
      <c r="F56" s="29">
        <v>46232</v>
      </c>
      <c r="G56" s="30" t="s">
        <v>502</v>
      </c>
      <c r="H56" s="31" t="s">
        <v>503</v>
      </c>
      <c r="I56" s="32"/>
      <c r="J56" s="32"/>
      <c r="K56" s="33" t="s">
        <v>124</v>
      </c>
      <c r="L56" s="33"/>
      <c r="M56" s="33"/>
      <c r="N56" s="33"/>
      <c r="O56" s="33"/>
      <c r="P56" s="34"/>
      <c r="Q56" s="34"/>
      <c r="R56" s="30"/>
      <c r="S56" s="28"/>
      <c r="T56" s="28"/>
    </row>
    <row r="57" spans="2:20" ht="18" customHeight="1">
      <c r="B57" s="28" t="s">
        <v>437</v>
      </c>
      <c r="C57" s="28">
        <v>53</v>
      </c>
      <c r="D57" s="28" t="s">
        <v>44</v>
      </c>
      <c r="E57" s="28" t="s">
        <v>325</v>
      </c>
      <c r="F57" s="29">
        <v>46232</v>
      </c>
      <c r="G57" s="30" t="s">
        <v>504</v>
      </c>
      <c r="H57" s="31" t="s">
        <v>505</v>
      </c>
      <c r="I57" s="32"/>
      <c r="J57" s="32"/>
      <c r="K57" s="33" t="s">
        <v>124</v>
      </c>
      <c r="L57" s="33"/>
      <c r="M57" s="33"/>
      <c r="N57" s="33"/>
      <c r="O57" s="33"/>
      <c r="P57" s="34"/>
      <c r="Q57" s="34"/>
      <c r="R57" s="30"/>
      <c r="S57" s="28"/>
      <c r="T57" s="28"/>
    </row>
    <row r="58" spans="2:20" ht="18" customHeight="1">
      <c r="B58" s="28" t="s">
        <v>437</v>
      </c>
      <c r="C58" s="28">
        <v>54</v>
      </c>
      <c r="D58" s="28" t="s">
        <v>44</v>
      </c>
      <c r="E58" s="28" t="s">
        <v>325</v>
      </c>
      <c r="F58" s="29">
        <v>46233</v>
      </c>
      <c r="G58" s="30" t="s">
        <v>506</v>
      </c>
      <c r="H58" s="31" t="s">
        <v>507</v>
      </c>
      <c r="I58" s="32"/>
      <c r="J58" s="32"/>
      <c r="K58" s="33" t="s">
        <v>124</v>
      </c>
      <c r="L58" s="33"/>
      <c r="M58" s="33"/>
      <c r="N58" s="33"/>
      <c r="O58" s="33"/>
      <c r="P58" s="34"/>
      <c r="Q58" s="34"/>
      <c r="R58" s="30"/>
      <c r="S58" s="28"/>
      <c r="T58" s="28"/>
    </row>
    <row r="59" spans="2:20" ht="18" customHeight="1">
      <c r="B59" s="28" t="s">
        <v>437</v>
      </c>
      <c r="C59" s="28">
        <v>55</v>
      </c>
      <c r="D59" s="28" t="s">
        <v>44</v>
      </c>
      <c r="E59" s="28" t="s">
        <v>325</v>
      </c>
      <c r="F59" s="29">
        <v>46233</v>
      </c>
      <c r="G59" s="30" t="s">
        <v>508</v>
      </c>
      <c r="H59" s="31" t="s">
        <v>509</v>
      </c>
      <c r="I59" s="32"/>
      <c r="J59" s="32"/>
      <c r="K59" s="33" t="s">
        <v>124</v>
      </c>
      <c r="L59" s="33"/>
      <c r="M59" s="33"/>
      <c r="N59" s="33"/>
      <c r="O59" s="33"/>
      <c r="P59" s="34"/>
      <c r="Q59" s="34"/>
      <c r="R59" s="30"/>
      <c r="S59" s="28"/>
      <c r="T59" s="28"/>
    </row>
    <row r="60" spans="2:20" ht="18" customHeight="1">
      <c r="B60" s="28" t="s">
        <v>437</v>
      </c>
      <c r="C60" s="28">
        <v>56</v>
      </c>
      <c r="D60" s="28" t="s">
        <v>44</v>
      </c>
      <c r="E60" s="28" t="s">
        <v>325</v>
      </c>
      <c r="F60" s="29">
        <v>46233</v>
      </c>
      <c r="G60" s="30" t="s">
        <v>510</v>
      </c>
      <c r="H60" s="31" t="s">
        <v>511</v>
      </c>
      <c r="I60" s="32"/>
      <c r="J60" s="32"/>
      <c r="K60" s="33" t="s">
        <v>124</v>
      </c>
      <c r="L60" s="33"/>
      <c r="M60" s="33"/>
      <c r="N60" s="33"/>
      <c r="O60" s="33"/>
      <c r="P60" s="34"/>
      <c r="Q60" s="34"/>
      <c r="R60" s="30"/>
      <c r="S60" s="28"/>
      <c r="T60" s="28"/>
    </row>
    <row r="61" spans="2:20" ht="18" customHeight="1">
      <c r="B61" s="28" t="s">
        <v>437</v>
      </c>
      <c r="C61" s="28">
        <v>57</v>
      </c>
      <c r="D61" s="28" t="s">
        <v>44</v>
      </c>
      <c r="E61" s="28" t="s">
        <v>325</v>
      </c>
      <c r="F61" s="29">
        <v>46233</v>
      </c>
      <c r="G61" s="30" t="s">
        <v>512</v>
      </c>
      <c r="H61" s="31" t="s">
        <v>513</v>
      </c>
      <c r="I61" s="32"/>
      <c r="J61" s="32"/>
      <c r="K61" s="33" t="s">
        <v>124</v>
      </c>
      <c r="L61" s="33"/>
      <c r="M61" s="33"/>
      <c r="N61" s="33"/>
      <c r="O61" s="33"/>
      <c r="P61" s="34"/>
      <c r="Q61" s="34"/>
      <c r="R61" s="30"/>
      <c r="S61" s="28"/>
      <c r="T61" s="28"/>
    </row>
    <row r="62" spans="2:20" ht="18" customHeight="1">
      <c r="B62" s="28" t="s">
        <v>437</v>
      </c>
      <c r="C62" s="28">
        <v>58</v>
      </c>
      <c r="D62" s="28" t="s">
        <v>44</v>
      </c>
      <c r="E62" s="28" t="s">
        <v>325</v>
      </c>
      <c r="F62" s="29">
        <v>46233</v>
      </c>
      <c r="G62" s="30" t="s">
        <v>514</v>
      </c>
      <c r="H62" s="31" t="s">
        <v>515</v>
      </c>
      <c r="I62" s="32"/>
      <c r="J62" s="32"/>
      <c r="K62" s="33" t="s">
        <v>124</v>
      </c>
      <c r="L62" s="33"/>
      <c r="M62" s="33"/>
      <c r="N62" s="33"/>
      <c r="O62" s="33"/>
      <c r="P62" s="34"/>
      <c r="Q62" s="34"/>
      <c r="R62" s="30"/>
      <c r="S62" s="28"/>
      <c r="T62" s="28"/>
    </row>
    <row r="63" spans="2:20" ht="18" customHeight="1">
      <c r="B63" s="28" t="s">
        <v>437</v>
      </c>
      <c r="C63" s="28">
        <v>59</v>
      </c>
      <c r="D63" s="28" t="s">
        <v>44</v>
      </c>
      <c r="E63" s="28" t="s">
        <v>325</v>
      </c>
      <c r="F63" s="29">
        <v>46233</v>
      </c>
      <c r="G63" s="30" t="s">
        <v>516</v>
      </c>
      <c r="H63" s="31" t="s">
        <v>517</v>
      </c>
      <c r="I63" s="32"/>
      <c r="J63" s="32"/>
      <c r="K63" s="33" t="s">
        <v>124</v>
      </c>
      <c r="L63" s="33"/>
      <c r="M63" s="33"/>
      <c r="N63" s="33"/>
      <c r="O63" s="33"/>
      <c r="P63" s="34"/>
      <c r="Q63" s="34"/>
      <c r="R63" s="30"/>
      <c r="S63" s="28"/>
      <c r="T63" s="28"/>
    </row>
    <row r="64" spans="2:20" ht="18" customHeight="1">
      <c r="B64" s="28" t="s">
        <v>437</v>
      </c>
      <c r="C64" s="28">
        <v>60</v>
      </c>
      <c r="D64" s="28" t="s">
        <v>44</v>
      </c>
      <c r="E64" s="28" t="s">
        <v>325</v>
      </c>
      <c r="F64" s="29">
        <v>46233</v>
      </c>
      <c r="G64" s="30" t="s">
        <v>518</v>
      </c>
      <c r="H64" s="31" t="s">
        <v>519</v>
      </c>
      <c r="I64" s="32"/>
      <c r="J64" s="32"/>
      <c r="K64" s="33" t="s">
        <v>124</v>
      </c>
      <c r="L64" s="33"/>
      <c r="M64" s="33"/>
      <c r="N64" s="33"/>
      <c r="O64" s="33"/>
      <c r="P64" s="34"/>
      <c r="Q64" s="34"/>
      <c r="R64" s="30"/>
      <c r="S64" s="28"/>
      <c r="T64" s="28"/>
    </row>
    <row r="65" spans="2:20" ht="18" customHeight="1">
      <c r="B65" s="28" t="s">
        <v>437</v>
      </c>
      <c r="C65" s="28">
        <v>61</v>
      </c>
      <c r="D65" s="28" t="s">
        <v>44</v>
      </c>
      <c r="E65" s="28" t="s">
        <v>325</v>
      </c>
      <c r="F65" s="29">
        <v>46233</v>
      </c>
      <c r="G65" s="30" t="s">
        <v>520</v>
      </c>
      <c r="H65" s="31" t="s">
        <v>521</v>
      </c>
      <c r="I65" s="32"/>
      <c r="J65" s="32"/>
      <c r="K65" s="33" t="s">
        <v>124</v>
      </c>
      <c r="L65" s="33"/>
      <c r="M65" s="33"/>
      <c r="N65" s="33"/>
      <c r="O65" s="33"/>
      <c r="P65" s="34"/>
      <c r="Q65" s="34"/>
      <c r="R65" s="30"/>
      <c r="S65" s="28"/>
      <c r="T65" s="28"/>
    </row>
    <row r="66" spans="2:20" ht="18" customHeight="1">
      <c r="B66" s="28" t="s">
        <v>437</v>
      </c>
      <c r="C66" s="28">
        <v>62</v>
      </c>
      <c r="D66" s="28" t="s">
        <v>44</v>
      </c>
      <c r="E66" s="28" t="s">
        <v>325</v>
      </c>
      <c r="F66" s="29">
        <v>46233</v>
      </c>
      <c r="G66" s="30" t="s">
        <v>522</v>
      </c>
      <c r="H66" s="31" t="s">
        <v>523</v>
      </c>
      <c r="I66" s="32"/>
      <c r="J66" s="32"/>
      <c r="K66" s="33" t="s">
        <v>124</v>
      </c>
      <c r="L66" s="33"/>
      <c r="M66" s="33"/>
      <c r="N66" s="33"/>
      <c r="O66" s="33"/>
      <c r="P66" s="34"/>
      <c r="Q66" s="34"/>
      <c r="R66" s="30"/>
      <c r="S66" s="28"/>
      <c r="T66" s="28"/>
    </row>
    <row r="67" spans="2:20" ht="18" customHeight="1">
      <c r="B67" s="28" t="s">
        <v>437</v>
      </c>
      <c r="C67" s="28">
        <v>63</v>
      </c>
      <c r="D67" s="28" t="s">
        <v>44</v>
      </c>
      <c r="E67" s="28" t="s">
        <v>325</v>
      </c>
      <c r="F67" s="29">
        <v>46233</v>
      </c>
      <c r="G67" s="30" t="s">
        <v>111</v>
      </c>
      <c r="H67" s="31" t="s">
        <v>524</v>
      </c>
      <c r="I67" s="32"/>
      <c r="J67" s="32"/>
      <c r="K67" s="33" t="s">
        <v>124</v>
      </c>
      <c r="L67" s="33"/>
      <c r="M67" s="33"/>
      <c r="N67" s="33"/>
      <c r="O67" s="33"/>
      <c r="P67" s="34"/>
      <c r="Q67" s="34"/>
      <c r="R67" s="30"/>
      <c r="S67" s="28"/>
      <c r="T67" s="28"/>
    </row>
    <row r="68" spans="2:20" ht="18" customHeight="1">
      <c r="B68" s="28" t="s">
        <v>437</v>
      </c>
      <c r="C68" s="28">
        <v>64</v>
      </c>
      <c r="D68" s="28" t="s">
        <v>44</v>
      </c>
      <c r="E68" s="28" t="s">
        <v>325</v>
      </c>
      <c r="F68" s="29">
        <v>46233</v>
      </c>
      <c r="G68" s="30" t="s">
        <v>525</v>
      </c>
      <c r="H68" s="31" t="s">
        <v>526</v>
      </c>
      <c r="I68" s="32"/>
      <c r="J68" s="32"/>
      <c r="K68" s="33" t="s">
        <v>124</v>
      </c>
      <c r="L68" s="33"/>
      <c r="M68" s="33"/>
      <c r="N68" s="33"/>
      <c r="O68" s="33"/>
      <c r="P68" s="34"/>
      <c r="Q68" s="34"/>
      <c r="R68" s="30"/>
      <c r="S68" s="28"/>
      <c r="T68" s="28"/>
    </row>
    <row r="69" spans="2:20" ht="18" customHeight="1">
      <c r="B69" s="14" t="s">
        <v>9</v>
      </c>
      <c r="C69" s="14">
        <v>65</v>
      </c>
      <c r="D69" s="14" t="s">
        <v>44</v>
      </c>
      <c r="E69" s="14" t="s">
        <v>325</v>
      </c>
      <c r="F69" s="15">
        <v>46234</v>
      </c>
      <c r="G69" s="16" t="s">
        <v>527</v>
      </c>
      <c r="H69" s="17" t="s">
        <v>528</v>
      </c>
      <c r="I69" s="18"/>
      <c r="J69" s="18"/>
      <c r="K69" s="19" t="s">
        <v>124</v>
      </c>
      <c r="L69" s="19"/>
      <c r="M69" s="19"/>
      <c r="N69" s="19"/>
      <c r="O69" s="19"/>
      <c r="P69" s="20"/>
      <c r="Q69" s="20"/>
      <c r="R69" s="16"/>
      <c r="S69" s="14"/>
      <c r="T69" s="14"/>
    </row>
    <row r="70" spans="2:20" ht="18" customHeight="1">
      <c r="B70" s="14" t="s">
        <v>9</v>
      </c>
      <c r="C70" s="14">
        <v>66</v>
      </c>
      <c r="D70" s="14"/>
      <c r="E70" s="14"/>
      <c r="F70" s="15"/>
      <c r="G70" s="16"/>
      <c r="H70" s="17"/>
      <c r="I70" s="18"/>
      <c r="J70" s="18"/>
      <c r="K70" s="19"/>
      <c r="L70" s="19"/>
      <c r="M70" s="19"/>
      <c r="N70" s="19"/>
      <c r="O70" s="19"/>
      <c r="P70" s="20"/>
      <c r="Q70" s="20"/>
      <c r="R70" s="16"/>
      <c r="S70" s="14"/>
      <c r="T70" s="14"/>
    </row>
    <row r="71" spans="2:20" ht="18" customHeight="1">
      <c r="B71" s="14" t="s">
        <v>9</v>
      </c>
      <c r="C71" s="14">
        <v>67</v>
      </c>
      <c r="D71" s="14"/>
      <c r="E71" s="14"/>
      <c r="F71" s="15"/>
      <c r="G71" s="16"/>
      <c r="H71" s="17"/>
      <c r="I71" s="18"/>
      <c r="J71" s="18"/>
      <c r="K71" s="19"/>
      <c r="L71" s="19"/>
      <c r="M71" s="19"/>
      <c r="N71" s="19"/>
      <c r="O71" s="19"/>
      <c r="P71" s="20"/>
      <c r="Q71" s="20"/>
      <c r="R71" s="16"/>
      <c r="S71" s="14"/>
      <c r="T71" s="14"/>
    </row>
    <row r="72" spans="2:20" ht="18" customHeight="1">
      <c r="B72" s="14" t="s">
        <v>9</v>
      </c>
      <c r="C72" s="14">
        <v>68</v>
      </c>
      <c r="D72" s="14"/>
      <c r="E72" s="14"/>
      <c r="F72" s="15"/>
      <c r="G72" s="16"/>
      <c r="H72" s="17"/>
      <c r="I72" s="18"/>
      <c r="J72" s="18"/>
      <c r="K72" s="19"/>
      <c r="L72" s="19"/>
      <c r="M72" s="19"/>
      <c r="N72" s="19"/>
      <c r="O72" s="19"/>
      <c r="P72" s="20"/>
      <c r="Q72" s="20"/>
      <c r="R72" s="16"/>
      <c r="S72" s="14"/>
      <c r="T72" s="14"/>
    </row>
    <row r="73" spans="2:20" ht="18" customHeight="1">
      <c r="B73" s="14" t="s">
        <v>9</v>
      </c>
      <c r="C73" s="14">
        <v>69</v>
      </c>
      <c r="D73" s="14"/>
      <c r="E73" s="14"/>
      <c r="F73" s="15"/>
      <c r="G73" s="16"/>
      <c r="H73" s="17"/>
      <c r="I73" s="18"/>
      <c r="J73" s="18"/>
      <c r="K73" s="19"/>
      <c r="L73" s="19"/>
      <c r="M73" s="19"/>
      <c r="N73" s="19"/>
      <c r="O73" s="19"/>
      <c r="P73" s="20"/>
      <c r="Q73" s="20"/>
      <c r="R73" s="16"/>
      <c r="S73" s="14"/>
      <c r="T73" s="14"/>
    </row>
    <row r="74" spans="2:20" ht="18" customHeight="1">
      <c r="B74" s="14" t="s">
        <v>9</v>
      </c>
      <c r="C74" s="14">
        <v>70</v>
      </c>
      <c r="D74" s="14"/>
      <c r="E74" s="14"/>
      <c r="F74" s="15"/>
      <c r="G74" s="16"/>
      <c r="H74" s="17"/>
      <c r="I74" s="18"/>
      <c r="J74" s="18"/>
      <c r="K74" s="19"/>
      <c r="L74" s="19"/>
      <c r="M74" s="19"/>
      <c r="N74" s="19"/>
      <c r="O74" s="19"/>
      <c r="P74" s="20"/>
      <c r="Q74" s="20"/>
      <c r="R74" s="16"/>
      <c r="S74" s="14"/>
      <c r="T74" s="14"/>
    </row>
    <row r="75" spans="2:20" ht="18" customHeight="1">
      <c r="B75" s="14" t="s">
        <v>9</v>
      </c>
      <c r="C75" s="14">
        <v>71</v>
      </c>
      <c r="D75" s="14"/>
      <c r="E75" s="14"/>
      <c r="F75" s="15"/>
      <c r="G75" s="16"/>
      <c r="H75" s="17"/>
      <c r="I75" s="18"/>
      <c r="J75" s="18"/>
      <c r="K75" s="19"/>
      <c r="L75" s="19"/>
      <c r="M75" s="19"/>
      <c r="N75" s="19"/>
      <c r="O75" s="19"/>
      <c r="P75" s="20"/>
      <c r="Q75" s="20"/>
      <c r="R75" s="16"/>
      <c r="S75" s="14"/>
      <c r="T75" s="14"/>
    </row>
    <row r="76" spans="2:20" ht="19.5" customHeight="1"/>
    <row r="77" spans="2:20" ht="19.5" customHeight="1"/>
    <row r="78" spans="2:20" ht="19.5" customHeight="1"/>
    <row r="79" spans="2:20" ht="19.5" customHeight="1"/>
    <row r="80" spans="2:20" ht="19.5" customHeight="1"/>
    <row r="81" s="1" customFormat="1" ht="19.5" customHeight="1"/>
    <row r="82" s="1" customFormat="1" ht="19.5" customHeight="1"/>
    <row r="83" s="1" customFormat="1" ht="19.5" customHeight="1"/>
    <row r="84" s="1" customFormat="1" ht="19.5" customHeight="1"/>
    <row r="85" s="1" customFormat="1" ht="19.5" customHeight="1"/>
    <row r="86" s="1" customFormat="1" ht="19.5" customHeight="1"/>
    <row r="87" s="1" customFormat="1" ht="19.5" customHeight="1"/>
    <row r="88" s="1" customFormat="1" ht="19.5" customHeight="1"/>
    <row r="89" s="1" customFormat="1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</sheetData>
  <mergeCells count="2">
    <mergeCell ref="P4:R4"/>
    <mergeCell ref="S4:T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F560E-4AE0-1A44-AA85-55F30FCF881E}">
  <dimension ref="B2:U382"/>
  <sheetViews>
    <sheetView showGridLines="0" zoomScale="115" zoomScaleNormal="100" workbookViewId="0">
      <pane xSplit="1" ySplit="4" topLeftCell="B54" activePane="bottomRight" state="frozen"/>
      <selection pane="topRight" activeCell="B1" sqref="B1"/>
      <selection pane="bottomLeft" activeCell="A5" sqref="A5"/>
      <selection pane="bottomRight" activeCell="B55" sqref="B55"/>
    </sheetView>
  </sheetViews>
  <sheetFormatPr baseColWidth="10" defaultColWidth="9" defaultRowHeight="13"/>
  <cols>
    <col min="1" max="1" width="1" style="1" customWidth="1"/>
    <col min="2" max="3" width="9" style="1"/>
    <col min="4" max="4" width="18.5" style="1" customWidth="1"/>
    <col min="5" max="5" width="11" style="1" customWidth="1"/>
    <col min="6" max="6" width="11.83203125" style="1" customWidth="1"/>
    <col min="7" max="7" width="8.83203125" style="1" customWidth="1"/>
    <col min="8" max="8" width="15.5" style="1" customWidth="1"/>
    <col min="9" max="10" width="5" style="1" hidden="1" customWidth="1"/>
    <col min="11" max="11" width="8.5" style="1" customWidth="1"/>
    <col min="12" max="15" width="8.5" style="1" hidden="1" customWidth="1"/>
    <col min="16" max="16" width="11" style="1" customWidth="1"/>
    <col min="17" max="17" width="11" style="1" hidden="1" customWidth="1"/>
    <col min="18" max="18" width="17.5" style="1" customWidth="1"/>
    <col min="19" max="19" width="11" style="1" customWidth="1"/>
    <col min="20" max="20" width="17.5" style="1" customWidth="1"/>
    <col min="21" max="16384" width="9" style="1"/>
  </cols>
  <sheetData>
    <row r="2" spans="2:20" ht="23">
      <c r="B2" s="4" t="s">
        <v>13</v>
      </c>
    </row>
    <row r="3" spans="2:20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0" ht="16.5" customHeight="1">
      <c r="B4" s="3" t="s">
        <v>7</v>
      </c>
      <c r="C4" s="3" t="s">
        <v>8</v>
      </c>
      <c r="D4" s="3" t="s">
        <v>1</v>
      </c>
      <c r="E4" s="3" t="s">
        <v>10</v>
      </c>
      <c r="F4" s="3" t="s">
        <v>0</v>
      </c>
      <c r="G4" s="3" t="s">
        <v>2</v>
      </c>
      <c r="H4" s="3" t="s">
        <v>3</v>
      </c>
      <c r="I4" s="3"/>
      <c r="J4" s="3"/>
      <c r="K4" s="3" t="s">
        <v>4</v>
      </c>
      <c r="L4" s="3"/>
      <c r="M4" s="3"/>
      <c r="N4" s="3"/>
      <c r="O4" s="3"/>
      <c r="P4" s="37" t="s">
        <v>5</v>
      </c>
      <c r="Q4" s="37"/>
      <c r="R4" s="37"/>
      <c r="S4" s="37" t="s">
        <v>6</v>
      </c>
      <c r="T4" s="37"/>
    </row>
    <row r="5" spans="2:20" ht="18" customHeight="1">
      <c r="B5" s="28" t="s">
        <v>437</v>
      </c>
      <c r="C5" s="28">
        <v>1</v>
      </c>
      <c r="D5" s="28" t="s">
        <v>44</v>
      </c>
      <c r="E5" s="28" t="s">
        <v>11</v>
      </c>
      <c r="F5" s="29">
        <v>46237</v>
      </c>
      <c r="G5" s="30" t="s">
        <v>529</v>
      </c>
      <c r="H5" s="31" t="s">
        <v>530</v>
      </c>
      <c r="I5" s="32"/>
      <c r="J5" s="32"/>
      <c r="K5" s="33" t="s">
        <v>16</v>
      </c>
      <c r="L5" s="33"/>
      <c r="M5" s="33"/>
      <c r="N5" s="33"/>
      <c r="O5" s="33"/>
      <c r="P5" s="34"/>
      <c r="Q5" s="34"/>
      <c r="R5" s="30"/>
      <c r="S5" s="28"/>
      <c r="T5" s="28"/>
    </row>
    <row r="6" spans="2:20" ht="18" customHeight="1">
      <c r="B6" s="28" t="s">
        <v>437</v>
      </c>
      <c r="C6" s="28">
        <v>2</v>
      </c>
      <c r="D6" s="28" t="s">
        <v>401</v>
      </c>
      <c r="E6" s="28" t="s">
        <v>11</v>
      </c>
      <c r="F6" s="29">
        <v>46237</v>
      </c>
      <c r="G6" s="30" t="s">
        <v>531</v>
      </c>
      <c r="H6" s="31" t="s">
        <v>532</v>
      </c>
      <c r="I6" s="32"/>
      <c r="J6" s="32"/>
      <c r="K6" s="33" t="s">
        <v>16</v>
      </c>
      <c r="L6" s="33"/>
      <c r="M6" s="33"/>
      <c r="N6" s="33"/>
      <c r="O6" s="33"/>
      <c r="P6" s="34"/>
      <c r="Q6" s="34"/>
      <c r="R6" s="30"/>
      <c r="S6" s="28"/>
      <c r="T6" s="28"/>
    </row>
    <row r="7" spans="2:20" ht="18" customHeight="1">
      <c r="B7" s="28" t="s">
        <v>437</v>
      </c>
      <c r="C7" s="28">
        <v>3</v>
      </c>
      <c r="D7" s="28" t="s">
        <v>44</v>
      </c>
      <c r="E7" s="28" t="s">
        <v>11</v>
      </c>
      <c r="F7" s="29">
        <v>46237</v>
      </c>
      <c r="G7" s="30" t="s">
        <v>533</v>
      </c>
      <c r="H7" s="31" t="s">
        <v>534</v>
      </c>
      <c r="I7" s="32"/>
      <c r="J7" s="32"/>
      <c r="K7" s="33" t="s">
        <v>16</v>
      </c>
      <c r="L7" s="33"/>
      <c r="M7" s="33"/>
      <c r="N7" s="33"/>
      <c r="O7" s="33"/>
      <c r="P7" s="34"/>
      <c r="Q7" s="34"/>
      <c r="R7" s="30"/>
      <c r="S7" s="28"/>
      <c r="T7" s="28"/>
    </row>
    <row r="8" spans="2:20" ht="18" customHeight="1">
      <c r="B8" s="28" t="s">
        <v>437</v>
      </c>
      <c r="C8" s="28">
        <v>4</v>
      </c>
      <c r="D8" s="28" t="s">
        <v>44</v>
      </c>
      <c r="E8" s="28" t="s">
        <v>11</v>
      </c>
      <c r="F8" s="29">
        <v>46237</v>
      </c>
      <c r="G8" s="30" t="s">
        <v>535</v>
      </c>
      <c r="H8" s="31" t="s">
        <v>536</v>
      </c>
      <c r="I8" s="32"/>
      <c r="J8" s="32"/>
      <c r="K8" s="33" t="s">
        <v>16</v>
      </c>
      <c r="L8" s="33"/>
      <c r="M8" s="33"/>
      <c r="N8" s="33"/>
      <c r="O8" s="33"/>
      <c r="P8" s="34"/>
      <c r="Q8" s="34"/>
      <c r="R8" s="30"/>
      <c r="S8" s="28"/>
      <c r="T8" s="28"/>
    </row>
    <row r="9" spans="2:20" ht="18" customHeight="1">
      <c r="B9" s="28" t="s">
        <v>437</v>
      </c>
      <c r="C9" s="28">
        <v>5</v>
      </c>
      <c r="D9" s="28" t="s">
        <v>44</v>
      </c>
      <c r="E9" s="28" t="s">
        <v>325</v>
      </c>
      <c r="F9" s="29">
        <v>46238</v>
      </c>
      <c r="G9" s="30" t="s">
        <v>537</v>
      </c>
      <c r="H9" s="31" t="s">
        <v>538</v>
      </c>
      <c r="I9" s="32"/>
      <c r="J9" s="32"/>
      <c r="K9" s="33" t="s">
        <v>124</v>
      </c>
      <c r="L9" s="33"/>
      <c r="M9" s="33"/>
      <c r="N9" s="33"/>
      <c r="O9" s="33"/>
      <c r="P9" s="34"/>
      <c r="Q9" s="34"/>
      <c r="R9" s="30"/>
      <c r="S9" s="28"/>
      <c r="T9" s="28"/>
    </row>
    <row r="10" spans="2:20" ht="18" customHeight="1">
      <c r="B10" s="28" t="s">
        <v>437</v>
      </c>
      <c r="C10" s="28">
        <v>6</v>
      </c>
      <c r="D10" s="28" t="s">
        <v>44</v>
      </c>
      <c r="E10" s="28" t="s">
        <v>325</v>
      </c>
      <c r="F10" s="29">
        <v>46238</v>
      </c>
      <c r="G10" s="30" t="s">
        <v>539</v>
      </c>
      <c r="H10" s="31" t="s">
        <v>540</v>
      </c>
      <c r="I10" s="32"/>
      <c r="J10" s="32"/>
      <c r="K10" s="33" t="s">
        <v>124</v>
      </c>
      <c r="L10" s="33"/>
      <c r="M10" s="33"/>
      <c r="N10" s="33"/>
      <c r="O10" s="33"/>
      <c r="P10" s="34"/>
      <c r="Q10" s="34"/>
      <c r="R10" s="30"/>
      <c r="S10" s="28"/>
      <c r="T10" s="28"/>
    </row>
    <row r="11" spans="2:20" ht="18" customHeight="1">
      <c r="B11" s="28" t="s">
        <v>437</v>
      </c>
      <c r="C11" s="28">
        <v>7</v>
      </c>
      <c r="D11" s="28" t="s">
        <v>44</v>
      </c>
      <c r="E11" s="28" t="s">
        <v>325</v>
      </c>
      <c r="F11" s="29">
        <v>46238</v>
      </c>
      <c r="G11" s="30" t="s">
        <v>541</v>
      </c>
      <c r="H11" s="31" t="s">
        <v>542</v>
      </c>
      <c r="I11" s="32"/>
      <c r="J11" s="32"/>
      <c r="K11" s="33" t="s">
        <v>124</v>
      </c>
      <c r="L11" s="33"/>
      <c r="M11" s="33"/>
      <c r="N11" s="33"/>
      <c r="O11" s="33"/>
      <c r="P11" s="34"/>
      <c r="Q11" s="34"/>
      <c r="R11" s="30"/>
      <c r="S11" s="28"/>
      <c r="T11" s="28"/>
    </row>
    <row r="12" spans="2:20" ht="18" customHeight="1">
      <c r="B12" s="28" t="s">
        <v>437</v>
      </c>
      <c r="C12" s="28">
        <v>8</v>
      </c>
      <c r="D12" s="28" t="s">
        <v>44</v>
      </c>
      <c r="E12" s="28" t="s">
        <v>325</v>
      </c>
      <c r="F12" s="29">
        <v>46238</v>
      </c>
      <c r="G12" s="30" t="s">
        <v>543</v>
      </c>
      <c r="H12" s="31" t="s">
        <v>544</v>
      </c>
      <c r="I12" s="32"/>
      <c r="J12" s="32"/>
      <c r="K12" s="33" t="s">
        <v>124</v>
      </c>
      <c r="L12" s="33"/>
      <c r="M12" s="33"/>
      <c r="N12" s="33"/>
      <c r="O12" s="33"/>
      <c r="P12" s="34"/>
      <c r="Q12" s="34"/>
      <c r="R12" s="30"/>
      <c r="S12" s="28"/>
      <c r="T12" s="28"/>
    </row>
    <row r="13" spans="2:20" ht="18" customHeight="1">
      <c r="B13" s="28" t="s">
        <v>437</v>
      </c>
      <c r="C13" s="28">
        <v>9</v>
      </c>
      <c r="D13" s="28" t="s">
        <v>44</v>
      </c>
      <c r="E13" s="28" t="s">
        <v>325</v>
      </c>
      <c r="F13" s="29">
        <v>46238</v>
      </c>
      <c r="G13" s="30" t="s">
        <v>545</v>
      </c>
      <c r="H13" s="31" t="s">
        <v>546</v>
      </c>
      <c r="I13" s="32"/>
      <c r="J13" s="32"/>
      <c r="K13" s="33" t="s">
        <v>124</v>
      </c>
      <c r="L13" s="33"/>
      <c r="M13" s="33"/>
      <c r="N13" s="33"/>
      <c r="O13" s="33"/>
      <c r="P13" s="34"/>
      <c r="Q13" s="34"/>
      <c r="R13" s="30"/>
      <c r="S13" s="28"/>
      <c r="T13" s="28"/>
    </row>
    <row r="14" spans="2:20" ht="18" customHeight="1">
      <c r="B14" s="28" t="s">
        <v>437</v>
      </c>
      <c r="C14" s="28">
        <v>10</v>
      </c>
      <c r="D14" s="28" t="s">
        <v>44</v>
      </c>
      <c r="E14" s="28" t="s">
        <v>325</v>
      </c>
      <c r="F14" s="29">
        <v>46238</v>
      </c>
      <c r="G14" s="30" t="s">
        <v>547</v>
      </c>
      <c r="H14" s="31" t="s">
        <v>548</v>
      </c>
      <c r="I14" s="32"/>
      <c r="J14" s="32"/>
      <c r="K14" s="33" t="s">
        <v>124</v>
      </c>
      <c r="L14" s="33"/>
      <c r="M14" s="33"/>
      <c r="N14" s="33"/>
      <c r="O14" s="33"/>
      <c r="P14" s="34"/>
      <c r="Q14" s="34"/>
      <c r="R14" s="30"/>
      <c r="S14" s="28"/>
      <c r="T14" s="28"/>
    </row>
    <row r="15" spans="2:20" ht="18" customHeight="1">
      <c r="B15" s="28" t="s">
        <v>437</v>
      </c>
      <c r="C15" s="28">
        <v>11</v>
      </c>
      <c r="D15" s="28" t="s">
        <v>44</v>
      </c>
      <c r="E15" s="28" t="s">
        <v>325</v>
      </c>
      <c r="F15" s="29">
        <v>46238</v>
      </c>
      <c r="G15" s="30" t="s">
        <v>549</v>
      </c>
      <c r="H15" s="31" t="s">
        <v>550</v>
      </c>
      <c r="I15" s="32"/>
      <c r="J15" s="32"/>
      <c r="K15" s="33" t="s">
        <v>124</v>
      </c>
      <c r="L15" s="33"/>
      <c r="M15" s="33"/>
      <c r="N15" s="33"/>
      <c r="O15" s="33"/>
      <c r="P15" s="34"/>
      <c r="Q15" s="34"/>
      <c r="R15" s="30"/>
      <c r="S15" s="28"/>
      <c r="T15" s="28"/>
    </row>
    <row r="16" spans="2:20" ht="18" customHeight="1">
      <c r="B16" s="28" t="s">
        <v>437</v>
      </c>
      <c r="C16" s="28">
        <v>12</v>
      </c>
      <c r="D16" s="28" t="s">
        <v>44</v>
      </c>
      <c r="E16" s="28" t="s">
        <v>325</v>
      </c>
      <c r="F16" s="29">
        <v>46238</v>
      </c>
      <c r="G16" s="30" t="s">
        <v>551</v>
      </c>
      <c r="H16" s="31" t="s">
        <v>552</v>
      </c>
      <c r="I16" s="32"/>
      <c r="J16" s="32"/>
      <c r="K16" s="33" t="s">
        <v>124</v>
      </c>
      <c r="L16" s="33"/>
      <c r="M16" s="33"/>
      <c r="N16" s="33"/>
      <c r="O16" s="33"/>
      <c r="P16" s="34"/>
      <c r="Q16" s="34"/>
      <c r="R16" s="30"/>
      <c r="S16" s="28"/>
      <c r="T16" s="28"/>
    </row>
    <row r="17" spans="2:21" ht="18" customHeight="1">
      <c r="B17" s="28" t="s">
        <v>437</v>
      </c>
      <c r="C17" s="28">
        <v>13</v>
      </c>
      <c r="D17" s="28" t="s">
        <v>44</v>
      </c>
      <c r="E17" s="28" t="s">
        <v>325</v>
      </c>
      <c r="F17" s="29">
        <v>46238</v>
      </c>
      <c r="G17" s="30" t="s">
        <v>553</v>
      </c>
      <c r="H17" s="31" t="s">
        <v>554</v>
      </c>
      <c r="I17" s="32"/>
      <c r="J17" s="32"/>
      <c r="K17" s="33" t="s">
        <v>124</v>
      </c>
      <c r="L17" s="33"/>
      <c r="M17" s="33"/>
      <c r="N17" s="33"/>
      <c r="O17" s="33"/>
      <c r="P17" s="34"/>
      <c r="Q17" s="34"/>
      <c r="R17" s="30"/>
      <c r="S17" s="28"/>
      <c r="T17" s="28"/>
    </row>
    <row r="18" spans="2:21" ht="18" customHeight="1">
      <c r="B18" s="28" t="s">
        <v>437</v>
      </c>
      <c r="C18" s="28">
        <v>14</v>
      </c>
      <c r="D18" s="28" t="s">
        <v>44</v>
      </c>
      <c r="E18" s="28" t="s">
        <v>325</v>
      </c>
      <c r="F18" s="29">
        <v>46238</v>
      </c>
      <c r="G18" s="30" t="s">
        <v>555</v>
      </c>
      <c r="H18" s="31" t="s">
        <v>556</v>
      </c>
      <c r="I18" s="32"/>
      <c r="J18" s="32"/>
      <c r="K18" s="33" t="s">
        <v>124</v>
      </c>
      <c r="L18" s="33"/>
      <c r="M18" s="33"/>
      <c r="N18" s="33"/>
      <c r="O18" s="33"/>
      <c r="P18" s="34"/>
      <c r="Q18" s="34"/>
      <c r="R18" s="30"/>
      <c r="S18" s="28"/>
      <c r="T18" s="28"/>
    </row>
    <row r="19" spans="2:21" ht="18" customHeight="1">
      <c r="B19" s="28" t="s">
        <v>437</v>
      </c>
      <c r="C19" s="28">
        <v>15</v>
      </c>
      <c r="D19" s="28" t="s">
        <v>44</v>
      </c>
      <c r="E19" s="28" t="s">
        <v>325</v>
      </c>
      <c r="F19" s="29">
        <v>46238</v>
      </c>
      <c r="G19" s="30" t="s">
        <v>557</v>
      </c>
      <c r="H19" s="31" t="s">
        <v>558</v>
      </c>
      <c r="I19" s="32"/>
      <c r="J19" s="32"/>
      <c r="K19" s="33" t="s">
        <v>124</v>
      </c>
      <c r="L19" s="33"/>
      <c r="M19" s="33"/>
      <c r="N19" s="33"/>
      <c r="O19" s="33"/>
      <c r="P19" s="34"/>
      <c r="Q19" s="34"/>
      <c r="R19" s="30"/>
      <c r="S19" s="28"/>
      <c r="T19" s="28"/>
    </row>
    <row r="20" spans="2:21" ht="18" customHeight="1">
      <c r="B20" s="28" t="s">
        <v>437</v>
      </c>
      <c r="C20" s="28">
        <v>16</v>
      </c>
      <c r="D20" s="28" t="s">
        <v>44</v>
      </c>
      <c r="E20" s="28" t="s">
        <v>325</v>
      </c>
      <c r="F20" s="29">
        <v>46238</v>
      </c>
      <c r="G20" s="30" t="s">
        <v>559</v>
      </c>
      <c r="H20" s="31" t="s">
        <v>560</v>
      </c>
      <c r="I20" s="32"/>
      <c r="J20" s="32"/>
      <c r="K20" s="33" t="s">
        <v>124</v>
      </c>
      <c r="L20" s="33"/>
      <c r="M20" s="33"/>
      <c r="N20" s="33"/>
      <c r="O20" s="33"/>
      <c r="P20" s="34"/>
      <c r="Q20" s="34"/>
      <c r="R20" s="30"/>
      <c r="S20" s="28"/>
      <c r="T20" s="28"/>
      <c r="U20" s="13"/>
    </row>
    <row r="21" spans="2:21" ht="18" customHeight="1">
      <c r="B21" s="28" t="s">
        <v>437</v>
      </c>
      <c r="C21" s="28">
        <v>17</v>
      </c>
      <c r="D21" s="28" t="s">
        <v>44</v>
      </c>
      <c r="E21" s="28" t="s">
        <v>325</v>
      </c>
      <c r="F21" s="29">
        <v>46238</v>
      </c>
      <c r="G21" s="30" t="s">
        <v>561</v>
      </c>
      <c r="H21" s="31" t="s">
        <v>562</v>
      </c>
      <c r="I21" s="32"/>
      <c r="J21" s="32"/>
      <c r="K21" s="33" t="s">
        <v>124</v>
      </c>
      <c r="L21" s="33"/>
      <c r="M21" s="33"/>
      <c r="N21" s="33"/>
      <c r="O21" s="33"/>
      <c r="P21" s="34"/>
      <c r="Q21" s="34"/>
      <c r="R21" s="30"/>
      <c r="S21" s="28"/>
      <c r="T21" s="28"/>
    </row>
    <row r="22" spans="2:21" ht="18" customHeight="1">
      <c r="B22" s="28" t="s">
        <v>437</v>
      </c>
      <c r="C22" s="28">
        <v>18</v>
      </c>
      <c r="D22" s="28" t="s">
        <v>44</v>
      </c>
      <c r="E22" s="28" t="s">
        <v>325</v>
      </c>
      <c r="F22" s="29">
        <v>46238</v>
      </c>
      <c r="G22" s="30" t="s">
        <v>563</v>
      </c>
      <c r="H22" s="31" t="s">
        <v>564</v>
      </c>
      <c r="I22" s="32"/>
      <c r="J22" s="32"/>
      <c r="K22" s="33" t="s">
        <v>124</v>
      </c>
      <c r="L22" s="33"/>
      <c r="M22" s="33"/>
      <c r="N22" s="33"/>
      <c r="O22" s="33"/>
      <c r="P22" s="34"/>
      <c r="Q22" s="34"/>
      <c r="R22" s="30"/>
      <c r="S22" s="28"/>
      <c r="T22" s="28"/>
    </row>
    <row r="23" spans="2:21" ht="18" customHeight="1">
      <c r="B23" s="28" t="s">
        <v>437</v>
      </c>
      <c r="C23" s="28">
        <v>19</v>
      </c>
      <c r="D23" s="28" t="s">
        <v>44</v>
      </c>
      <c r="E23" s="28" t="s">
        <v>325</v>
      </c>
      <c r="F23" s="29">
        <v>46238</v>
      </c>
      <c r="G23" s="30" t="s">
        <v>565</v>
      </c>
      <c r="H23" s="31" t="s">
        <v>566</v>
      </c>
      <c r="I23" s="32"/>
      <c r="J23" s="32"/>
      <c r="K23" s="33" t="s">
        <v>124</v>
      </c>
      <c r="L23" s="33"/>
      <c r="M23" s="33"/>
      <c r="N23" s="33"/>
      <c r="O23" s="33"/>
      <c r="P23" s="34"/>
      <c r="Q23" s="34"/>
      <c r="R23" s="30"/>
      <c r="S23" s="28"/>
      <c r="T23" s="28"/>
    </row>
    <row r="24" spans="2:21" ht="18" customHeight="1">
      <c r="B24" s="28" t="s">
        <v>437</v>
      </c>
      <c r="C24" s="28">
        <v>20</v>
      </c>
      <c r="D24" s="28" t="s">
        <v>44</v>
      </c>
      <c r="E24" s="28" t="s">
        <v>325</v>
      </c>
      <c r="F24" s="29">
        <v>46238</v>
      </c>
      <c r="G24" s="30" t="s">
        <v>567</v>
      </c>
      <c r="H24" s="31" t="s">
        <v>568</v>
      </c>
      <c r="I24" s="32"/>
      <c r="J24" s="32"/>
      <c r="K24" s="33" t="s">
        <v>124</v>
      </c>
      <c r="L24" s="33"/>
      <c r="M24" s="33"/>
      <c r="N24" s="33"/>
      <c r="O24" s="33"/>
      <c r="P24" s="34"/>
      <c r="Q24" s="34"/>
      <c r="R24" s="30"/>
      <c r="S24" s="28"/>
      <c r="T24" s="28"/>
    </row>
    <row r="25" spans="2:21" ht="18" customHeight="1">
      <c r="B25" s="28" t="s">
        <v>437</v>
      </c>
      <c r="C25" s="28">
        <v>21</v>
      </c>
      <c r="D25" s="28" t="s">
        <v>44</v>
      </c>
      <c r="E25" s="28" t="s">
        <v>325</v>
      </c>
      <c r="F25" s="29">
        <v>46238</v>
      </c>
      <c r="G25" s="30" t="s">
        <v>569</v>
      </c>
      <c r="H25" s="31" t="s">
        <v>570</v>
      </c>
      <c r="I25" s="32"/>
      <c r="J25" s="32"/>
      <c r="K25" s="33" t="s">
        <v>124</v>
      </c>
      <c r="L25" s="33"/>
      <c r="M25" s="33"/>
      <c r="N25" s="33"/>
      <c r="O25" s="33"/>
      <c r="P25" s="34"/>
      <c r="Q25" s="34"/>
      <c r="R25" s="30"/>
      <c r="S25" s="28"/>
      <c r="T25" s="28"/>
    </row>
    <row r="26" spans="2:21" ht="18" customHeight="1">
      <c r="B26" s="28" t="s">
        <v>437</v>
      </c>
      <c r="C26" s="28">
        <v>22</v>
      </c>
      <c r="D26" s="28" t="s">
        <v>44</v>
      </c>
      <c r="E26" s="28" t="s">
        <v>325</v>
      </c>
      <c r="F26" s="29">
        <v>46238</v>
      </c>
      <c r="G26" s="30" t="s">
        <v>571</v>
      </c>
      <c r="H26" s="31" t="s">
        <v>572</v>
      </c>
      <c r="I26" s="32"/>
      <c r="J26" s="32"/>
      <c r="K26" s="33" t="s">
        <v>124</v>
      </c>
      <c r="L26" s="33"/>
      <c r="M26" s="33"/>
      <c r="N26" s="33"/>
      <c r="O26" s="33"/>
      <c r="P26" s="34"/>
      <c r="Q26" s="34"/>
      <c r="R26" s="30"/>
      <c r="S26" s="28"/>
      <c r="T26" s="28"/>
    </row>
    <row r="27" spans="2:21" ht="18" customHeight="1">
      <c r="B27" s="28" t="s">
        <v>437</v>
      </c>
      <c r="C27" s="28">
        <v>23</v>
      </c>
      <c r="D27" s="28" t="s">
        <v>44</v>
      </c>
      <c r="E27" s="28" t="s">
        <v>325</v>
      </c>
      <c r="F27" s="29">
        <v>46238</v>
      </c>
      <c r="G27" s="30" t="s">
        <v>573</v>
      </c>
      <c r="H27" s="31" t="s">
        <v>574</v>
      </c>
      <c r="I27" s="32"/>
      <c r="J27" s="32"/>
      <c r="K27" s="33" t="s">
        <v>124</v>
      </c>
      <c r="L27" s="33"/>
      <c r="M27" s="33"/>
      <c r="N27" s="33"/>
      <c r="O27" s="33"/>
      <c r="P27" s="34"/>
      <c r="Q27" s="34"/>
      <c r="R27" s="30"/>
      <c r="S27" s="28"/>
      <c r="T27" s="28"/>
    </row>
    <row r="28" spans="2:21" ht="18" customHeight="1">
      <c r="B28" s="28" t="s">
        <v>437</v>
      </c>
      <c r="C28" s="28">
        <v>24</v>
      </c>
      <c r="D28" s="28" t="s">
        <v>44</v>
      </c>
      <c r="E28" s="28" t="s">
        <v>325</v>
      </c>
      <c r="F28" s="29">
        <v>46238</v>
      </c>
      <c r="G28" s="30" t="s">
        <v>575</v>
      </c>
      <c r="H28" s="31" t="s">
        <v>576</v>
      </c>
      <c r="I28" s="32"/>
      <c r="J28" s="32"/>
      <c r="K28" s="33" t="s">
        <v>124</v>
      </c>
      <c r="L28" s="33"/>
      <c r="M28" s="33"/>
      <c r="N28" s="33"/>
      <c r="O28" s="33"/>
      <c r="P28" s="34"/>
      <c r="Q28" s="34"/>
      <c r="R28" s="30"/>
      <c r="S28" s="28"/>
      <c r="T28" s="28"/>
    </row>
    <row r="29" spans="2:21" ht="18" customHeight="1">
      <c r="B29" s="28" t="s">
        <v>437</v>
      </c>
      <c r="C29" s="28">
        <v>25</v>
      </c>
      <c r="D29" s="28" t="s">
        <v>44</v>
      </c>
      <c r="E29" s="28" t="s">
        <v>325</v>
      </c>
      <c r="F29" s="29">
        <v>46239</v>
      </c>
      <c r="G29" s="30" t="s">
        <v>577</v>
      </c>
      <c r="H29" s="31" t="s">
        <v>578</v>
      </c>
      <c r="I29" s="32"/>
      <c r="J29" s="32"/>
      <c r="K29" s="33" t="s">
        <v>124</v>
      </c>
      <c r="L29" s="33"/>
      <c r="M29" s="33"/>
      <c r="N29" s="33"/>
      <c r="O29" s="33"/>
      <c r="P29" s="34"/>
      <c r="Q29" s="34"/>
      <c r="R29" s="30"/>
      <c r="S29" s="28"/>
      <c r="T29" s="28"/>
    </row>
    <row r="30" spans="2:21" ht="18" customHeight="1">
      <c r="B30" s="28" t="s">
        <v>437</v>
      </c>
      <c r="C30" s="28">
        <v>26</v>
      </c>
      <c r="D30" s="28" t="s">
        <v>44</v>
      </c>
      <c r="E30" s="28" t="s">
        <v>325</v>
      </c>
      <c r="F30" s="29">
        <v>46239</v>
      </c>
      <c r="G30" s="30" t="s">
        <v>579</v>
      </c>
      <c r="H30" s="31" t="s">
        <v>580</v>
      </c>
      <c r="I30" s="32"/>
      <c r="J30" s="32"/>
      <c r="K30" s="33" t="s">
        <v>124</v>
      </c>
      <c r="L30" s="33"/>
      <c r="M30" s="33"/>
      <c r="N30" s="33"/>
      <c r="O30" s="33"/>
      <c r="P30" s="34"/>
      <c r="Q30" s="34"/>
      <c r="R30" s="30"/>
      <c r="S30" s="28"/>
      <c r="T30" s="28"/>
    </row>
    <row r="31" spans="2:21" ht="18" customHeight="1">
      <c r="B31" s="28" t="s">
        <v>437</v>
      </c>
      <c r="C31" s="28">
        <v>27</v>
      </c>
      <c r="D31" s="28" t="s">
        <v>44</v>
      </c>
      <c r="E31" s="28" t="s">
        <v>325</v>
      </c>
      <c r="F31" s="29">
        <v>46239</v>
      </c>
      <c r="G31" s="30" t="s">
        <v>581</v>
      </c>
      <c r="H31" s="31" t="s">
        <v>582</v>
      </c>
      <c r="I31" s="32"/>
      <c r="J31" s="32"/>
      <c r="K31" s="33" t="s">
        <v>124</v>
      </c>
      <c r="L31" s="33"/>
      <c r="M31" s="33"/>
      <c r="N31" s="33"/>
      <c r="O31" s="33"/>
      <c r="P31" s="34"/>
      <c r="Q31" s="34"/>
      <c r="R31" s="30"/>
      <c r="S31" s="28"/>
      <c r="T31" s="28"/>
    </row>
    <row r="32" spans="2:21" ht="18" customHeight="1">
      <c r="B32" s="28" t="s">
        <v>437</v>
      </c>
      <c r="C32" s="28">
        <v>28</v>
      </c>
      <c r="D32" s="28" t="s">
        <v>44</v>
      </c>
      <c r="E32" s="28" t="s">
        <v>325</v>
      </c>
      <c r="F32" s="29">
        <v>46239</v>
      </c>
      <c r="G32" s="30" t="s">
        <v>583</v>
      </c>
      <c r="H32" s="31" t="s">
        <v>584</v>
      </c>
      <c r="I32" s="32"/>
      <c r="J32" s="32"/>
      <c r="K32" s="33" t="s">
        <v>124</v>
      </c>
      <c r="L32" s="33"/>
      <c r="M32" s="33"/>
      <c r="N32" s="33"/>
      <c r="O32" s="33"/>
      <c r="P32" s="34"/>
      <c r="Q32" s="34"/>
      <c r="R32" s="30"/>
      <c r="S32" s="28"/>
      <c r="T32" s="28"/>
    </row>
    <row r="33" spans="2:20" ht="18" customHeight="1">
      <c r="B33" s="28" t="s">
        <v>437</v>
      </c>
      <c r="C33" s="28">
        <v>29</v>
      </c>
      <c r="D33" s="28" t="s">
        <v>44</v>
      </c>
      <c r="E33" s="28" t="s">
        <v>325</v>
      </c>
      <c r="F33" s="29">
        <v>46239</v>
      </c>
      <c r="G33" s="30" t="s">
        <v>585</v>
      </c>
      <c r="H33" s="31" t="s">
        <v>586</v>
      </c>
      <c r="I33" s="32"/>
      <c r="J33" s="32"/>
      <c r="K33" s="33" t="s">
        <v>124</v>
      </c>
      <c r="L33" s="33"/>
      <c r="M33" s="33"/>
      <c r="N33" s="33"/>
      <c r="O33" s="33"/>
      <c r="P33" s="34"/>
      <c r="Q33" s="34"/>
      <c r="R33" s="30"/>
      <c r="S33" s="28"/>
      <c r="T33" s="28"/>
    </row>
    <row r="34" spans="2:20" ht="18" customHeight="1">
      <c r="B34" s="28" t="s">
        <v>437</v>
      </c>
      <c r="C34" s="28">
        <v>30</v>
      </c>
      <c r="D34" s="28" t="s">
        <v>44</v>
      </c>
      <c r="E34" s="28" t="s">
        <v>325</v>
      </c>
      <c r="F34" s="29">
        <v>46239</v>
      </c>
      <c r="G34" s="30" t="s">
        <v>587</v>
      </c>
      <c r="H34" s="31" t="s">
        <v>588</v>
      </c>
      <c r="I34" s="32"/>
      <c r="J34" s="32"/>
      <c r="K34" s="33" t="s">
        <v>124</v>
      </c>
      <c r="L34" s="33"/>
      <c r="M34" s="33"/>
      <c r="N34" s="33"/>
      <c r="O34" s="33"/>
      <c r="P34" s="34"/>
      <c r="Q34" s="34"/>
      <c r="R34" s="30"/>
      <c r="S34" s="28"/>
      <c r="T34" s="28"/>
    </row>
    <row r="35" spans="2:20" ht="18" customHeight="1">
      <c r="B35" s="28" t="s">
        <v>437</v>
      </c>
      <c r="C35" s="28">
        <v>31</v>
      </c>
      <c r="D35" s="28" t="s">
        <v>44</v>
      </c>
      <c r="E35" s="28" t="s">
        <v>325</v>
      </c>
      <c r="F35" s="29">
        <v>46239</v>
      </c>
      <c r="G35" s="30" t="s">
        <v>589</v>
      </c>
      <c r="H35" s="31" t="s">
        <v>590</v>
      </c>
      <c r="I35" s="32"/>
      <c r="J35" s="32"/>
      <c r="K35" s="33" t="s">
        <v>124</v>
      </c>
      <c r="L35" s="33"/>
      <c r="M35" s="33"/>
      <c r="N35" s="33"/>
      <c r="O35" s="33"/>
      <c r="P35" s="34"/>
      <c r="Q35" s="34"/>
      <c r="R35" s="30"/>
      <c r="S35" s="28"/>
      <c r="T35" s="28"/>
    </row>
    <row r="36" spans="2:20" ht="18" customHeight="1">
      <c r="B36" s="28" t="s">
        <v>437</v>
      </c>
      <c r="C36" s="28">
        <v>32</v>
      </c>
      <c r="D36" s="28" t="s">
        <v>44</v>
      </c>
      <c r="E36" s="28" t="s">
        <v>325</v>
      </c>
      <c r="F36" s="29">
        <v>46239</v>
      </c>
      <c r="G36" s="30" t="s">
        <v>591</v>
      </c>
      <c r="H36" s="31" t="s">
        <v>592</v>
      </c>
      <c r="I36" s="32"/>
      <c r="J36" s="32"/>
      <c r="K36" s="33" t="s">
        <v>124</v>
      </c>
      <c r="L36" s="33"/>
      <c r="M36" s="33"/>
      <c r="N36" s="33"/>
      <c r="O36" s="33"/>
      <c r="P36" s="34"/>
      <c r="Q36" s="34"/>
      <c r="R36" s="30"/>
      <c r="S36" s="28"/>
      <c r="T36" s="28"/>
    </row>
    <row r="37" spans="2:20" ht="18" customHeight="1">
      <c r="B37" s="28" t="s">
        <v>437</v>
      </c>
      <c r="C37" s="28">
        <v>33</v>
      </c>
      <c r="D37" s="28" t="s">
        <v>44</v>
      </c>
      <c r="E37" s="28" t="s">
        <v>325</v>
      </c>
      <c r="F37" s="29">
        <v>46239</v>
      </c>
      <c r="G37" s="30" t="s">
        <v>593</v>
      </c>
      <c r="H37" s="31" t="s">
        <v>594</v>
      </c>
      <c r="I37" s="32"/>
      <c r="J37" s="32"/>
      <c r="K37" s="33" t="s">
        <v>124</v>
      </c>
      <c r="L37" s="33"/>
      <c r="M37" s="33"/>
      <c r="N37" s="33"/>
      <c r="O37" s="33"/>
      <c r="P37" s="34"/>
      <c r="Q37" s="34"/>
      <c r="R37" s="30"/>
      <c r="S37" s="28"/>
      <c r="T37" s="28"/>
    </row>
    <row r="38" spans="2:20" ht="18" customHeight="1">
      <c r="B38" s="28" t="s">
        <v>437</v>
      </c>
      <c r="C38" s="28">
        <v>34</v>
      </c>
      <c r="D38" s="28" t="s">
        <v>44</v>
      </c>
      <c r="E38" s="28" t="s">
        <v>325</v>
      </c>
      <c r="F38" s="29">
        <v>46239</v>
      </c>
      <c r="G38" s="30" t="s">
        <v>595</v>
      </c>
      <c r="H38" s="31" t="s">
        <v>596</v>
      </c>
      <c r="I38" s="32"/>
      <c r="J38" s="32"/>
      <c r="K38" s="33" t="s">
        <v>124</v>
      </c>
      <c r="L38" s="33"/>
      <c r="M38" s="33"/>
      <c r="N38" s="33"/>
      <c r="O38" s="33"/>
      <c r="P38" s="34"/>
      <c r="Q38" s="34"/>
      <c r="R38" s="30"/>
      <c r="S38" s="28"/>
      <c r="T38" s="28"/>
    </row>
    <row r="39" spans="2:20" ht="18" customHeight="1">
      <c r="B39" s="28" t="s">
        <v>437</v>
      </c>
      <c r="C39" s="28">
        <v>35</v>
      </c>
      <c r="D39" s="28" t="s">
        <v>44</v>
      </c>
      <c r="E39" s="28" t="s">
        <v>325</v>
      </c>
      <c r="F39" s="29">
        <v>46239</v>
      </c>
      <c r="G39" s="30" t="s">
        <v>597</v>
      </c>
      <c r="H39" s="31" t="s">
        <v>598</v>
      </c>
      <c r="I39" s="32"/>
      <c r="J39" s="32"/>
      <c r="K39" s="33" t="s">
        <v>124</v>
      </c>
      <c r="L39" s="33"/>
      <c r="M39" s="33"/>
      <c r="N39" s="33"/>
      <c r="O39" s="33"/>
      <c r="P39" s="34"/>
      <c r="Q39" s="34"/>
      <c r="R39" s="30"/>
      <c r="S39" s="28"/>
      <c r="T39" s="28"/>
    </row>
    <row r="40" spans="2:20" ht="18" customHeight="1">
      <c r="B40" s="28" t="s">
        <v>437</v>
      </c>
      <c r="C40" s="28">
        <v>36</v>
      </c>
      <c r="D40" s="28" t="s">
        <v>44</v>
      </c>
      <c r="E40" s="28" t="s">
        <v>325</v>
      </c>
      <c r="F40" s="29">
        <v>46239</v>
      </c>
      <c r="G40" s="30" t="s">
        <v>599</v>
      </c>
      <c r="H40" s="31" t="s">
        <v>600</v>
      </c>
      <c r="I40" s="32"/>
      <c r="J40" s="32"/>
      <c r="K40" s="33" t="s">
        <v>124</v>
      </c>
      <c r="L40" s="33"/>
      <c r="M40" s="33"/>
      <c r="N40" s="33"/>
      <c r="O40" s="33"/>
      <c r="P40" s="34"/>
      <c r="Q40" s="34"/>
      <c r="R40" s="30"/>
      <c r="S40" s="28"/>
      <c r="T40" s="28"/>
    </row>
    <row r="41" spans="2:20" ht="18" customHeight="1">
      <c r="B41" s="28" t="s">
        <v>437</v>
      </c>
      <c r="C41" s="28">
        <v>37</v>
      </c>
      <c r="D41" s="28" t="s">
        <v>44</v>
      </c>
      <c r="E41" s="28" t="s">
        <v>325</v>
      </c>
      <c r="F41" s="29">
        <v>46239</v>
      </c>
      <c r="G41" s="30" t="s">
        <v>601</v>
      </c>
      <c r="H41" s="31" t="s">
        <v>602</v>
      </c>
      <c r="I41" s="32"/>
      <c r="J41" s="32"/>
      <c r="K41" s="33" t="s">
        <v>124</v>
      </c>
      <c r="L41" s="33"/>
      <c r="M41" s="33"/>
      <c r="N41" s="33"/>
      <c r="O41" s="33"/>
      <c r="P41" s="34"/>
      <c r="Q41" s="34"/>
      <c r="R41" s="30"/>
      <c r="S41" s="28"/>
      <c r="T41" s="28"/>
    </row>
    <row r="42" spans="2:20" ht="18" customHeight="1">
      <c r="B42" s="28" t="s">
        <v>437</v>
      </c>
      <c r="C42" s="28">
        <v>38</v>
      </c>
      <c r="D42" s="28" t="s">
        <v>44</v>
      </c>
      <c r="E42" s="28" t="s">
        <v>325</v>
      </c>
      <c r="F42" s="29">
        <v>46239</v>
      </c>
      <c r="G42" s="30" t="s">
        <v>603</v>
      </c>
      <c r="H42" s="31" t="s">
        <v>604</v>
      </c>
      <c r="I42" s="32"/>
      <c r="J42" s="32"/>
      <c r="K42" s="33" t="s">
        <v>124</v>
      </c>
      <c r="L42" s="33"/>
      <c r="M42" s="33"/>
      <c r="N42" s="33"/>
      <c r="O42" s="33"/>
      <c r="P42" s="34"/>
      <c r="Q42" s="34"/>
      <c r="R42" s="30"/>
      <c r="S42" s="28"/>
      <c r="T42" s="28"/>
    </row>
    <row r="43" spans="2:20" ht="18" customHeight="1">
      <c r="B43" s="28" t="s">
        <v>437</v>
      </c>
      <c r="C43" s="28">
        <v>39</v>
      </c>
      <c r="D43" s="28" t="s">
        <v>44</v>
      </c>
      <c r="E43" s="28" t="s">
        <v>325</v>
      </c>
      <c r="F43" s="29">
        <v>46239</v>
      </c>
      <c r="G43" s="30" t="s">
        <v>605</v>
      </c>
      <c r="H43" s="31" t="s">
        <v>606</v>
      </c>
      <c r="I43" s="32"/>
      <c r="J43" s="32"/>
      <c r="K43" s="33" t="s">
        <v>124</v>
      </c>
      <c r="L43" s="33"/>
      <c r="M43" s="33"/>
      <c r="N43" s="33"/>
      <c r="O43" s="33"/>
      <c r="P43" s="34"/>
      <c r="Q43" s="34"/>
      <c r="R43" s="30"/>
      <c r="S43" s="28"/>
      <c r="T43" s="28"/>
    </row>
    <row r="44" spans="2:20" ht="18" customHeight="1">
      <c r="B44" s="28" t="s">
        <v>437</v>
      </c>
      <c r="C44" s="28">
        <v>40</v>
      </c>
      <c r="D44" s="28" t="s">
        <v>44</v>
      </c>
      <c r="E44" s="28" t="s">
        <v>325</v>
      </c>
      <c r="F44" s="29">
        <v>46240</v>
      </c>
      <c r="G44" s="30" t="s">
        <v>607</v>
      </c>
      <c r="H44" s="31" t="s">
        <v>608</v>
      </c>
      <c r="I44" s="32"/>
      <c r="J44" s="32"/>
      <c r="K44" s="33" t="s">
        <v>124</v>
      </c>
      <c r="L44" s="33"/>
      <c r="M44" s="33"/>
      <c r="N44" s="33"/>
      <c r="O44" s="33"/>
      <c r="P44" s="34"/>
      <c r="Q44" s="34"/>
      <c r="R44" s="30"/>
      <c r="S44" s="28"/>
      <c r="T44" s="28"/>
    </row>
    <row r="45" spans="2:20" ht="18" customHeight="1">
      <c r="B45" s="28" t="s">
        <v>437</v>
      </c>
      <c r="C45" s="28">
        <v>41</v>
      </c>
      <c r="D45" s="28" t="s">
        <v>401</v>
      </c>
      <c r="E45" s="28" t="s">
        <v>325</v>
      </c>
      <c r="F45" s="29">
        <v>46240</v>
      </c>
      <c r="G45" s="30" t="s">
        <v>609</v>
      </c>
      <c r="H45" s="31" t="s">
        <v>610</v>
      </c>
      <c r="I45" s="32"/>
      <c r="J45" s="32"/>
      <c r="K45" s="33" t="s">
        <v>124</v>
      </c>
      <c r="L45" s="33"/>
      <c r="M45" s="33"/>
      <c r="N45" s="33"/>
      <c r="O45" s="33"/>
      <c r="P45" s="34"/>
      <c r="Q45" s="34"/>
      <c r="R45" s="30"/>
      <c r="S45" s="28"/>
      <c r="T45" s="28"/>
    </row>
    <row r="46" spans="2:20" ht="18" customHeight="1">
      <c r="B46" s="28" t="s">
        <v>437</v>
      </c>
      <c r="C46" s="28">
        <v>42</v>
      </c>
      <c r="D46" s="28" t="s">
        <v>401</v>
      </c>
      <c r="E46" s="28" t="s">
        <v>325</v>
      </c>
      <c r="F46" s="29">
        <v>46240</v>
      </c>
      <c r="G46" s="30" t="s">
        <v>611</v>
      </c>
      <c r="H46" s="31" t="s">
        <v>612</v>
      </c>
      <c r="I46" s="32"/>
      <c r="J46" s="32"/>
      <c r="K46" s="33" t="s">
        <v>124</v>
      </c>
      <c r="L46" s="33"/>
      <c r="M46" s="33"/>
      <c r="N46" s="33"/>
      <c r="O46" s="33"/>
      <c r="P46" s="34"/>
      <c r="Q46" s="34"/>
      <c r="R46" s="30"/>
      <c r="S46" s="28"/>
      <c r="T46" s="28"/>
    </row>
    <row r="47" spans="2:20" ht="18" customHeight="1">
      <c r="B47" s="28" t="s">
        <v>437</v>
      </c>
      <c r="C47" s="28">
        <v>43</v>
      </c>
      <c r="D47" s="28" t="s">
        <v>401</v>
      </c>
      <c r="E47" s="28" t="s">
        <v>325</v>
      </c>
      <c r="F47" s="29">
        <v>46241</v>
      </c>
      <c r="G47" s="30" t="s">
        <v>613</v>
      </c>
      <c r="H47" s="31" t="s">
        <v>614</v>
      </c>
      <c r="I47" s="32"/>
      <c r="J47" s="32"/>
      <c r="K47" s="33" t="s">
        <v>124</v>
      </c>
      <c r="L47" s="33"/>
      <c r="M47" s="33"/>
      <c r="N47" s="33"/>
      <c r="O47" s="33"/>
      <c r="P47" s="34"/>
      <c r="Q47" s="34"/>
      <c r="R47" s="30"/>
      <c r="S47" s="28"/>
      <c r="T47" s="28"/>
    </row>
    <row r="48" spans="2:20" ht="18" customHeight="1">
      <c r="B48" s="28" t="s">
        <v>437</v>
      </c>
      <c r="C48" s="28">
        <v>44</v>
      </c>
      <c r="D48" s="28" t="s">
        <v>44</v>
      </c>
      <c r="E48" s="28" t="s">
        <v>325</v>
      </c>
      <c r="F48" s="29">
        <v>46241</v>
      </c>
      <c r="G48" s="30" t="s">
        <v>615</v>
      </c>
      <c r="H48" s="31" t="s">
        <v>616</v>
      </c>
      <c r="I48" s="32"/>
      <c r="J48" s="32"/>
      <c r="K48" s="33" t="s">
        <v>124</v>
      </c>
      <c r="L48" s="33"/>
      <c r="M48" s="33"/>
      <c r="N48" s="33"/>
      <c r="O48" s="33"/>
      <c r="P48" s="34"/>
      <c r="Q48" s="34"/>
      <c r="R48" s="30"/>
      <c r="S48" s="28"/>
      <c r="T48" s="28"/>
    </row>
    <row r="49" spans="2:20" ht="18" customHeight="1">
      <c r="B49" s="28" t="s">
        <v>437</v>
      </c>
      <c r="C49" s="28">
        <v>45</v>
      </c>
      <c r="D49" s="28" t="s">
        <v>44</v>
      </c>
      <c r="E49" s="28" t="s">
        <v>325</v>
      </c>
      <c r="F49" s="29">
        <v>46241</v>
      </c>
      <c r="G49" s="30" t="s">
        <v>617</v>
      </c>
      <c r="H49" s="31" t="s">
        <v>618</v>
      </c>
      <c r="I49" s="32"/>
      <c r="J49" s="32"/>
      <c r="K49" s="33" t="s">
        <v>124</v>
      </c>
      <c r="L49" s="33"/>
      <c r="M49" s="33"/>
      <c r="N49" s="33"/>
      <c r="O49" s="33"/>
      <c r="P49" s="34"/>
      <c r="Q49" s="34"/>
      <c r="R49" s="30"/>
      <c r="S49" s="28"/>
      <c r="T49" s="28"/>
    </row>
    <row r="50" spans="2:20" ht="18" customHeight="1">
      <c r="B50" s="28" t="s">
        <v>437</v>
      </c>
      <c r="C50" s="28">
        <v>46</v>
      </c>
      <c r="D50" s="28" t="s">
        <v>44</v>
      </c>
      <c r="E50" s="28" t="s">
        <v>325</v>
      </c>
      <c r="F50" s="29">
        <v>46241</v>
      </c>
      <c r="G50" s="30" t="s">
        <v>619</v>
      </c>
      <c r="H50" s="31" t="s">
        <v>620</v>
      </c>
      <c r="I50" s="32"/>
      <c r="J50" s="32"/>
      <c r="K50" s="33" t="s">
        <v>124</v>
      </c>
      <c r="L50" s="33"/>
      <c r="M50" s="33"/>
      <c r="N50" s="33"/>
      <c r="O50" s="33"/>
      <c r="P50" s="34"/>
      <c r="Q50" s="34"/>
      <c r="R50" s="30"/>
      <c r="S50" s="28"/>
      <c r="T50" s="28"/>
    </row>
    <row r="51" spans="2:20" ht="18" customHeight="1">
      <c r="B51" s="28" t="s">
        <v>437</v>
      </c>
      <c r="C51" s="28">
        <v>47</v>
      </c>
      <c r="D51" s="28" t="s">
        <v>44</v>
      </c>
      <c r="E51" s="28" t="s">
        <v>325</v>
      </c>
      <c r="F51" s="29">
        <v>46241</v>
      </c>
      <c r="G51" s="30" t="s">
        <v>621</v>
      </c>
      <c r="H51" s="31" t="s">
        <v>622</v>
      </c>
      <c r="I51" s="32"/>
      <c r="J51" s="32"/>
      <c r="K51" s="33" t="s">
        <v>124</v>
      </c>
      <c r="L51" s="33"/>
      <c r="M51" s="33"/>
      <c r="N51" s="33"/>
      <c r="O51" s="33"/>
      <c r="P51" s="34"/>
      <c r="Q51" s="34"/>
      <c r="R51" s="30"/>
      <c r="S51" s="28"/>
      <c r="T51" s="28"/>
    </row>
    <row r="52" spans="2:20" ht="18" customHeight="1">
      <c r="B52" s="28" t="s">
        <v>437</v>
      </c>
      <c r="C52" s="28">
        <v>48</v>
      </c>
      <c r="D52" s="28" t="s">
        <v>44</v>
      </c>
      <c r="E52" s="28" t="s">
        <v>325</v>
      </c>
      <c r="F52" s="29">
        <v>46241</v>
      </c>
      <c r="G52" s="30" t="s">
        <v>623</v>
      </c>
      <c r="H52" s="31" t="s">
        <v>624</v>
      </c>
      <c r="I52" s="32"/>
      <c r="J52" s="32"/>
      <c r="K52" s="31" t="s">
        <v>124</v>
      </c>
      <c r="L52" s="33"/>
      <c r="M52" s="33"/>
      <c r="N52" s="33"/>
      <c r="O52" s="33"/>
      <c r="P52" s="34"/>
      <c r="Q52" s="34"/>
      <c r="R52" s="30"/>
      <c r="S52" s="28"/>
      <c r="T52" s="28"/>
    </row>
    <row r="53" spans="2:20" ht="18" customHeight="1">
      <c r="B53" s="28" t="s">
        <v>437</v>
      </c>
      <c r="C53" s="28">
        <v>49</v>
      </c>
      <c r="D53" s="28" t="s">
        <v>410</v>
      </c>
      <c r="E53" s="28" t="s">
        <v>325</v>
      </c>
      <c r="F53" s="29">
        <v>46241</v>
      </c>
      <c r="G53" s="30" t="s">
        <v>406</v>
      </c>
      <c r="H53" s="31" t="s">
        <v>625</v>
      </c>
      <c r="I53" s="32"/>
      <c r="J53" s="32"/>
      <c r="K53" s="31" t="s">
        <v>124</v>
      </c>
      <c r="L53" s="33"/>
      <c r="M53" s="33"/>
      <c r="N53" s="33"/>
      <c r="O53" s="33"/>
      <c r="P53" s="34"/>
      <c r="Q53" s="34"/>
      <c r="R53" s="30"/>
      <c r="S53" s="28"/>
      <c r="T53" s="28"/>
    </row>
    <row r="54" spans="2:20" ht="18" customHeight="1">
      <c r="B54" s="28" t="s">
        <v>437</v>
      </c>
      <c r="C54" s="28">
        <v>50</v>
      </c>
      <c r="D54" s="28" t="s">
        <v>410</v>
      </c>
      <c r="E54" s="28" t="s">
        <v>325</v>
      </c>
      <c r="F54" s="29">
        <v>46244</v>
      </c>
      <c r="G54" s="30" t="s">
        <v>626</v>
      </c>
      <c r="H54" s="31" t="s">
        <v>627</v>
      </c>
      <c r="I54" s="32"/>
      <c r="J54" s="32"/>
      <c r="K54" s="33" t="s">
        <v>124</v>
      </c>
      <c r="L54" s="33"/>
      <c r="M54" s="33"/>
      <c r="N54" s="33"/>
      <c r="O54" s="33"/>
      <c r="P54" s="34"/>
      <c r="Q54" s="34"/>
      <c r="R54" s="30"/>
      <c r="S54" s="28"/>
      <c r="T54" s="28"/>
    </row>
    <row r="55" spans="2:20" ht="18" customHeight="1">
      <c r="B55" s="28" t="s">
        <v>437</v>
      </c>
      <c r="C55" s="28">
        <v>51</v>
      </c>
      <c r="D55" s="28" t="s">
        <v>410</v>
      </c>
      <c r="E55" s="28" t="s">
        <v>325</v>
      </c>
      <c r="F55" s="29">
        <v>46244</v>
      </c>
      <c r="G55" s="30" t="s">
        <v>628</v>
      </c>
      <c r="H55" s="31" t="s">
        <v>629</v>
      </c>
      <c r="I55" s="32"/>
      <c r="J55" s="32"/>
      <c r="K55" s="33" t="s">
        <v>124</v>
      </c>
      <c r="L55" s="33"/>
      <c r="M55" s="33"/>
      <c r="N55" s="33"/>
      <c r="O55" s="33"/>
      <c r="P55" s="34"/>
      <c r="Q55" s="34"/>
      <c r="R55" s="30"/>
      <c r="S55" s="28"/>
      <c r="T55" s="28"/>
    </row>
    <row r="56" spans="2:20" ht="18" customHeight="1">
      <c r="B56" s="28" t="s">
        <v>437</v>
      </c>
      <c r="C56" s="28">
        <v>52</v>
      </c>
      <c r="D56" s="28" t="s">
        <v>410</v>
      </c>
      <c r="E56" s="28" t="s">
        <v>325</v>
      </c>
      <c r="F56" s="29">
        <v>46244</v>
      </c>
      <c r="G56" s="30" t="s">
        <v>630</v>
      </c>
      <c r="H56" s="31" t="s">
        <v>631</v>
      </c>
      <c r="I56" s="32"/>
      <c r="J56" s="32"/>
      <c r="K56" s="33" t="s">
        <v>124</v>
      </c>
      <c r="L56" s="33"/>
      <c r="M56" s="33"/>
      <c r="N56" s="33"/>
      <c r="O56" s="33"/>
      <c r="P56" s="34"/>
      <c r="Q56" s="34"/>
      <c r="R56" s="30"/>
      <c r="S56" s="28"/>
      <c r="T56" s="28"/>
    </row>
    <row r="57" spans="2:20" ht="18" customHeight="1">
      <c r="B57" s="28" t="s">
        <v>437</v>
      </c>
      <c r="C57" s="28">
        <v>53</v>
      </c>
      <c r="D57" s="28" t="s">
        <v>410</v>
      </c>
      <c r="E57" s="28" t="s">
        <v>325</v>
      </c>
      <c r="F57" s="29">
        <v>46245</v>
      </c>
      <c r="G57" s="30" t="s">
        <v>632</v>
      </c>
      <c r="H57" s="31" t="s">
        <v>633</v>
      </c>
      <c r="I57" s="32"/>
      <c r="J57" s="32"/>
      <c r="K57" s="33" t="s">
        <v>124</v>
      </c>
      <c r="L57" s="33"/>
      <c r="M57" s="33"/>
      <c r="N57" s="33"/>
      <c r="O57" s="33"/>
      <c r="P57" s="34"/>
      <c r="Q57" s="34"/>
      <c r="R57" s="30"/>
      <c r="S57" s="28"/>
      <c r="T57" s="28"/>
    </row>
    <row r="58" spans="2:20" ht="18" customHeight="1">
      <c r="B58" s="28" t="s">
        <v>437</v>
      </c>
      <c r="C58" s="28">
        <v>54</v>
      </c>
      <c r="D58" s="28" t="s">
        <v>410</v>
      </c>
      <c r="E58" s="28" t="s">
        <v>325</v>
      </c>
      <c r="F58" s="29">
        <v>46246</v>
      </c>
      <c r="G58" s="30" t="s">
        <v>634</v>
      </c>
      <c r="H58" s="31" t="s">
        <v>635</v>
      </c>
      <c r="I58" s="32"/>
      <c r="J58" s="32"/>
      <c r="K58" s="33" t="s">
        <v>124</v>
      </c>
      <c r="L58" s="33"/>
      <c r="M58" s="33"/>
      <c r="N58" s="33"/>
      <c r="O58" s="33"/>
      <c r="P58" s="34"/>
      <c r="Q58" s="34"/>
      <c r="R58" s="30"/>
      <c r="S58" s="28"/>
      <c r="T58" s="28"/>
    </row>
    <row r="59" spans="2:20" ht="18" customHeight="1">
      <c r="B59" s="28" t="s">
        <v>437</v>
      </c>
      <c r="C59" s="28">
        <v>55</v>
      </c>
      <c r="D59" s="28" t="s">
        <v>410</v>
      </c>
      <c r="E59" s="28" t="s">
        <v>325</v>
      </c>
      <c r="F59" s="29">
        <v>46247</v>
      </c>
      <c r="G59" s="30" t="s">
        <v>636</v>
      </c>
      <c r="H59" s="31" t="s">
        <v>637</v>
      </c>
      <c r="I59" s="32"/>
      <c r="J59" s="32"/>
      <c r="K59" s="33" t="s">
        <v>124</v>
      </c>
      <c r="L59" s="33"/>
      <c r="M59" s="33"/>
      <c r="N59" s="33"/>
      <c r="O59" s="33"/>
      <c r="P59" s="34"/>
      <c r="Q59" s="34"/>
      <c r="R59" s="30"/>
      <c r="S59" s="28"/>
      <c r="T59" s="28"/>
    </row>
    <row r="60" spans="2:20" ht="18" customHeight="1">
      <c r="B60" s="28" t="s">
        <v>437</v>
      </c>
      <c r="C60" s="28">
        <v>56</v>
      </c>
      <c r="D60" s="28" t="s">
        <v>410</v>
      </c>
      <c r="E60" s="28" t="s">
        <v>325</v>
      </c>
      <c r="F60" s="29">
        <v>46247</v>
      </c>
      <c r="G60" s="30" t="s">
        <v>638</v>
      </c>
      <c r="H60" s="31" t="s">
        <v>639</v>
      </c>
      <c r="I60" s="32"/>
      <c r="J60" s="32"/>
      <c r="K60" s="33" t="s">
        <v>124</v>
      </c>
      <c r="L60" s="33"/>
      <c r="M60" s="33"/>
      <c r="N60" s="33"/>
      <c r="O60" s="33"/>
      <c r="P60" s="34"/>
      <c r="Q60" s="34"/>
      <c r="R60" s="30"/>
      <c r="S60" s="28"/>
      <c r="T60" s="28"/>
    </row>
    <row r="61" spans="2:20" ht="18" customHeight="1">
      <c r="B61" s="28" t="s">
        <v>437</v>
      </c>
      <c r="C61" s="28">
        <v>57</v>
      </c>
      <c r="D61" s="28" t="s">
        <v>410</v>
      </c>
      <c r="E61" s="28" t="s">
        <v>325</v>
      </c>
      <c r="F61" s="29">
        <v>46248</v>
      </c>
      <c r="G61" s="30" t="s">
        <v>640</v>
      </c>
      <c r="H61" s="31" t="s">
        <v>641</v>
      </c>
      <c r="I61" s="32"/>
      <c r="J61" s="32"/>
      <c r="K61" s="33" t="s">
        <v>124</v>
      </c>
      <c r="L61" s="33"/>
      <c r="M61" s="33"/>
      <c r="N61" s="33"/>
      <c r="O61" s="33"/>
      <c r="P61" s="34"/>
      <c r="Q61" s="34"/>
      <c r="R61" s="30"/>
      <c r="S61" s="28"/>
      <c r="T61" s="28"/>
    </row>
    <row r="62" spans="2:20" ht="18" customHeight="1">
      <c r="B62" s="28" t="s">
        <v>437</v>
      </c>
      <c r="C62" s="28">
        <v>58</v>
      </c>
      <c r="D62" s="28" t="s">
        <v>410</v>
      </c>
      <c r="E62" s="28" t="s">
        <v>325</v>
      </c>
      <c r="F62" s="29">
        <v>46248</v>
      </c>
      <c r="G62" s="30" t="s">
        <v>642</v>
      </c>
      <c r="H62" s="31" t="s">
        <v>643</v>
      </c>
      <c r="I62" s="32"/>
      <c r="J62" s="32"/>
      <c r="K62" s="33" t="s">
        <v>124</v>
      </c>
      <c r="L62" s="33"/>
      <c r="M62" s="33"/>
      <c r="N62" s="33"/>
      <c r="O62" s="33"/>
      <c r="P62" s="34"/>
      <c r="Q62" s="34"/>
      <c r="R62" s="30"/>
      <c r="S62" s="28"/>
      <c r="T62" s="28"/>
    </row>
    <row r="63" spans="2:20" ht="18" customHeight="1">
      <c r="B63" s="28" t="s">
        <v>437</v>
      </c>
      <c r="C63" s="28">
        <v>59</v>
      </c>
      <c r="D63" s="28" t="s">
        <v>410</v>
      </c>
      <c r="E63" s="28" t="s">
        <v>325</v>
      </c>
      <c r="F63" s="29">
        <v>46248</v>
      </c>
      <c r="G63" s="30" t="s">
        <v>644</v>
      </c>
      <c r="H63" s="31" t="s">
        <v>645</v>
      </c>
      <c r="I63" s="32"/>
      <c r="J63" s="32"/>
      <c r="K63" s="33" t="s">
        <v>124</v>
      </c>
      <c r="L63" s="33"/>
      <c r="M63" s="33"/>
      <c r="N63" s="33"/>
      <c r="O63" s="33"/>
      <c r="P63" s="34"/>
      <c r="Q63" s="34"/>
      <c r="R63" s="30"/>
      <c r="S63" s="28"/>
      <c r="T63" s="28"/>
    </row>
    <row r="64" spans="2:20" ht="18" customHeight="1">
      <c r="B64" s="28" t="s">
        <v>437</v>
      </c>
      <c r="C64" s="28">
        <v>60</v>
      </c>
      <c r="D64" s="28" t="s">
        <v>44</v>
      </c>
      <c r="E64" s="28" t="s">
        <v>325</v>
      </c>
      <c r="F64" s="29">
        <v>46252</v>
      </c>
      <c r="G64" s="30" t="s">
        <v>646</v>
      </c>
      <c r="H64" s="31" t="s">
        <v>647</v>
      </c>
      <c r="I64" s="32"/>
      <c r="J64" s="32"/>
      <c r="K64" s="33" t="s">
        <v>21</v>
      </c>
      <c r="L64" s="33"/>
      <c r="M64" s="33"/>
      <c r="N64" s="33"/>
      <c r="O64" s="33"/>
      <c r="P64" s="34"/>
      <c r="Q64" s="34"/>
      <c r="R64" s="30"/>
      <c r="S64" s="28"/>
      <c r="T64" s="28"/>
    </row>
    <row r="65" spans="2:20" ht="18" customHeight="1">
      <c r="B65" s="28" t="s">
        <v>437</v>
      </c>
      <c r="C65" s="28">
        <v>61</v>
      </c>
      <c r="D65" s="28" t="s">
        <v>410</v>
      </c>
      <c r="E65" s="28" t="s">
        <v>325</v>
      </c>
      <c r="F65" s="29">
        <v>46253</v>
      </c>
      <c r="G65" s="30" t="s">
        <v>648</v>
      </c>
      <c r="H65" s="31" t="s">
        <v>649</v>
      </c>
      <c r="I65" s="32"/>
      <c r="J65" s="32"/>
      <c r="K65" s="33" t="s">
        <v>243</v>
      </c>
      <c r="L65" s="33"/>
      <c r="M65" s="33"/>
      <c r="N65" s="33"/>
      <c r="O65" s="33"/>
      <c r="P65" s="34"/>
      <c r="Q65" s="34"/>
      <c r="R65" s="30"/>
      <c r="S65" s="28"/>
      <c r="T65" s="28"/>
    </row>
    <row r="66" spans="2:20" ht="18" customHeight="1">
      <c r="B66" s="28" t="s">
        <v>437</v>
      </c>
      <c r="C66" s="28">
        <v>62</v>
      </c>
      <c r="D66" s="28" t="s">
        <v>410</v>
      </c>
      <c r="E66" s="28" t="s">
        <v>325</v>
      </c>
      <c r="F66" s="29">
        <v>46255</v>
      </c>
      <c r="G66" s="30" t="s">
        <v>650</v>
      </c>
      <c r="H66" s="31" t="s">
        <v>651</v>
      </c>
      <c r="I66" s="32"/>
      <c r="J66" s="32"/>
      <c r="K66" s="33" t="s">
        <v>124</v>
      </c>
      <c r="L66" s="33"/>
      <c r="M66" s="33"/>
      <c r="N66" s="33"/>
      <c r="O66" s="33"/>
      <c r="P66" s="34"/>
      <c r="Q66" s="34"/>
      <c r="R66" s="30"/>
      <c r="S66" s="28"/>
      <c r="T66" s="28"/>
    </row>
    <row r="67" spans="2:20" ht="18" customHeight="1">
      <c r="B67" s="28" t="s">
        <v>437</v>
      </c>
      <c r="C67" s="28">
        <v>63</v>
      </c>
      <c r="D67" s="28" t="s">
        <v>410</v>
      </c>
      <c r="E67" s="28" t="s">
        <v>325</v>
      </c>
      <c r="F67" s="29">
        <v>46258</v>
      </c>
      <c r="G67" s="30" t="s">
        <v>652</v>
      </c>
      <c r="H67" s="31" t="s">
        <v>653</v>
      </c>
      <c r="I67" s="32"/>
      <c r="J67" s="32"/>
      <c r="K67" s="33" t="s">
        <v>124</v>
      </c>
      <c r="L67" s="33"/>
      <c r="M67" s="33"/>
      <c r="N67" s="33"/>
      <c r="O67" s="33"/>
      <c r="P67" s="34"/>
      <c r="Q67" s="34"/>
      <c r="R67" s="30"/>
      <c r="S67" s="28"/>
      <c r="T67" s="28"/>
    </row>
    <row r="68" spans="2:20" ht="18" customHeight="1">
      <c r="B68" s="28" t="s">
        <v>437</v>
      </c>
      <c r="C68" s="28">
        <v>64</v>
      </c>
      <c r="D68" s="28" t="s">
        <v>410</v>
      </c>
      <c r="E68" s="28" t="s">
        <v>325</v>
      </c>
      <c r="F68" s="29">
        <v>46258</v>
      </c>
      <c r="G68" s="30" t="s">
        <v>654</v>
      </c>
      <c r="H68" s="31" t="s">
        <v>655</v>
      </c>
      <c r="I68" s="32"/>
      <c r="J68" s="32"/>
      <c r="K68" s="33" t="s">
        <v>124</v>
      </c>
      <c r="L68" s="33"/>
      <c r="M68" s="33"/>
      <c r="N68" s="33"/>
      <c r="O68" s="33"/>
      <c r="P68" s="34"/>
      <c r="Q68" s="34"/>
      <c r="R68" s="30"/>
      <c r="S68" s="28"/>
      <c r="T68" s="28"/>
    </row>
    <row r="69" spans="2:20" ht="18" customHeight="1">
      <c r="B69" s="28" t="s">
        <v>437</v>
      </c>
      <c r="C69" s="28">
        <v>65</v>
      </c>
      <c r="D69" s="28" t="s">
        <v>410</v>
      </c>
      <c r="E69" s="28" t="s">
        <v>325</v>
      </c>
      <c r="F69" s="29">
        <v>46259</v>
      </c>
      <c r="G69" s="30" t="s">
        <v>656</v>
      </c>
      <c r="H69" s="31" t="s">
        <v>657</v>
      </c>
      <c r="I69" s="32"/>
      <c r="J69" s="32"/>
      <c r="K69" s="33" t="s">
        <v>124</v>
      </c>
      <c r="L69" s="33"/>
      <c r="M69" s="33"/>
      <c r="N69" s="33"/>
      <c r="O69" s="33"/>
      <c r="P69" s="34"/>
      <c r="Q69" s="34"/>
      <c r="R69" s="30"/>
      <c r="S69" s="28"/>
      <c r="T69" s="28"/>
    </row>
    <row r="70" spans="2:20" ht="18" customHeight="1">
      <c r="B70" s="28" t="s">
        <v>437</v>
      </c>
      <c r="C70" s="28">
        <v>66</v>
      </c>
      <c r="D70" s="28" t="s">
        <v>410</v>
      </c>
      <c r="E70" s="28" t="s">
        <v>325</v>
      </c>
      <c r="F70" s="29">
        <v>46259</v>
      </c>
      <c r="G70" s="30" t="s">
        <v>658</v>
      </c>
      <c r="H70" s="31" t="s">
        <v>659</v>
      </c>
      <c r="I70" s="32"/>
      <c r="J70" s="32"/>
      <c r="K70" s="33" t="s">
        <v>124</v>
      </c>
      <c r="L70" s="33"/>
      <c r="M70" s="33"/>
      <c r="N70" s="33"/>
      <c r="O70" s="33"/>
      <c r="P70" s="34"/>
      <c r="Q70" s="34"/>
      <c r="R70" s="30"/>
      <c r="S70" s="28"/>
      <c r="T70" s="28"/>
    </row>
    <row r="71" spans="2:20" ht="18" customHeight="1">
      <c r="B71" s="28" t="s">
        <v>437</v>
      </c>
      <c r="C71" s="28">
        <v>67</v>
      </c>
      <c r="D71" s="28" t="s">
        <v>410</v>
      </c>
      <c r="E71" s="28" t="s">
        <v>325</v>
      </c>
      <c r="F71" s="29">
        <v>46260</v>
      </c>
      <c r="G71" s="30" t="s">
        <v>648</v>
      </c>
      <c r="H71" s="31" t="s">
        <v>649</v>
      </c>
      <c r="I71" s="32"/>
      <c r="J71" s="32"/>
      <c r="K71" s="33" t="s">
        <v>243</v>
      </c>
      <c r="L71" s="33"/>
      <c r="M71" s="33"/>
      <c r="N71" s="33"/>
      <c r="O71" s="33"/>
      <c r="P71" s="34"/>
      <c r="Q71" s="34"/>
      <c r="R71" s="30"/>
      <c r="S71" s="28"/>
      <c r="T71" s="28"/>
    </row>
    <row r="72" spans="2:20" ht="18" customHeight="1">
      <c r="B72" s="28" t="s">
        <v>437</v>
      </c>
      <c r="C72" s="28">
        <v>68</v>
      </c>
      <c r="D72" s="28" t="s">
        <v>410</v>
      </c>
      <c r="E72" s="28" t="s">
        <v>325</v>
      </c>
      <c r="F72" s="29">
        <v>46261</v>
      </c>
      <c r="G72" s="30" t="s">
        <v>660</v>
      </c>
      <c r="H72" s="31" t="s">
        <v>661</v>
      </c>
      <c r="I72" s="32"/>
      <c r="J72" s="32"/>
      <c r="K72" s="33" t="s">
        <v>124</v>
      </c>
      <c r="L72" s="33"/>
      <c r="M72" s="33"/>
      <c r="N72" s="33"/>
      <c r="O72" s="33"/>
      <c r="P72" s="34"/>
      <c r="Q72" s="34"/>
      <c r="R72" s="30"/>
      <c r="S72" s="28"/>
      <c r="T72" s="28"/>
    </row>
    <row r="73" spans="2:20" ht="18" customHeight="1">
      <c r="B73" s="14" t="s">
        <v>9</v>
      </c>
      <c r="C73" s="14">
        <v>69</v>
      </c>
      <c r="D73" s="14" t="s">
        <v>410</v>
      </c>
      <c r="E73" s="14" t="s">
        <v>325</v>
      </c>
      <c r="F73" s="15">
        <v>46262</v>
      </c>
      <c r="G73" s="16" t="s">
        <v>662</v>
      </c>
      <c r="H73" s="17" t="s">
        <v>663</v>
      </c>
      <c r="I73" s="18"/>
      <c r="J73" s="18"/>
      <c r="K73" s="19" t="s">
        <v>124</v>
      </c>
      <c r="L73" s="19"/>
      <c r="M73" s="19"/>
      <c r="N73" s="19"/>
      <c r="O73" s="19"/>
      <c r="P73" s="20"/>
      <c r="Q73" s="20"/>
      <c r="R73" s="16"/>
      <c r="S73" s="14"/>
      <c r="T73" s="14"/>
    </row>
    <row r="74" spans="2:20" ht="18" customHeight="1">
      <c r="B74" s="14" t="s">
        <v>9</v>
      </c>
      <c r="C74" s="14">
        <v>70</v>
      </c>
      <c r="D74" s="14" t="s">
        <v>44</v>
      </c>
      <c r="E74" s="14" t="s">
        <v>325</v>
      </c>
      <c r="F74" s="15">
        <v>46265</v>
      </c>
      <c r="G74" s="16" t="s">
        <v>664</v>
      </c>
      <c r="H74" s="17" t="s">
        <v>665</v>
      </c>
      <c r="I74" s="18"/>
      <c r="J74" s="18"/>
      <c r="K74" s="19" t="s">
        <v>666</v>
      </c>
      <c r="L74" s="19"/>
      <c r="M74" s="19"/>
      <c r="N74" s="19"/>
      <c r="O74" s="19"/>
      <c r="P74" s="20"/>
      <c r="Q74" s="20"/>
      <c r="R74" s="16"/>
      <c r="S74" s="14"/>
      <c r="T74" s="14"/>
    </row>
    <row r="75" spans="2:20" ht="18" customHeight="1">
      <c r="B75" s="14" t="s">
        <v>9</v>
      </c>
      <c r="C75" s="14">
        <v>71</v>
      </c>
      <c r="D75" s="14"/>
      <c r="E75" s="14"/>
      <c r="F75" s="15"/>
      <c r="G75" s="16"/>
      <c r="H75" s="17"/>
      <c r="I75" s="18"/>
      <c r="J75" s="18"/>
      <c r="K75" s="19"/>
      <c r="L75" s="19"/>
      <c r="M75" s="19"/>
      <c r="N75" s="19"/>
      <c r="O75" s="19"/>
      <c r="P75" s="20"/>
      <c r="Q75" s="20"/>
      <c r="R75" s="16"/>
      <c r="S75" s="14"/>
      <c r="T75" s="14"/>
    </row>
    <row r="76" spans="2:20" ht="19.5" customHeight="1"/>
    <row r="77" spans="2:20" ht="19.5" customHeight="1"/>
    <row r="78" spans="2:20" ht="19.5" customHeight="1"/>
    <row r="79" spans="2:20" ht="19.5" customHeight="1"/>
    <row r="80" spans="2:20" ht="19.5" customHeight="1"/>
    <row r="81" s="1" customFormat="1" ht="19.5" customHeight="1"/>
    <row r="82" s="1" customFormat="1" ht="19.5" customHeight="1"/>
    <row r="83" s="1" customFormat="1" ht="19.5" customHeight="1"/>
    <row r="84" s="1" customFormat="1" ht="19.5" customHeight="1"/>
    <row r="85" s="1" customFormat="1" ht="19.5" customHeight="1"/>
    <row r="86" s="1" customFormat="1" ht="19.5" customHeight="1"/>
    <row r="87" s="1" customFormat="1" ht="19.5" customHeight="1"/>
    <row r="88" s="1" customFormat="1" ht="19.5" customHeight="1"/>
    <row r="89" s="1" customFormat="1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</sheetData>
  <mergeCells count="2">
    <mergeCell ref="P4:R4"/>
    <mergeCell ref="S4:T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8CD69-91A9-46EB-BC17-88A8C6B7120D}">
  <dimension ref="B2:U382"/>
  <sheetViews>
    <sheetView showGridLines="0" tabSelected="1" zoomScale="115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12" sqref="G12"/>
    </sheetView>
  </sheetViews>
  <sheetFormatPr baseColWidth="10" defaultColWidth="9" defaultRowHeight="13"/>
  <cols>
    <col min="1" max="1" width="1" style="1" customWidth="1"/>
    <col min="2" max="3" width="9" style="1"/>
    <col min="4" max="4" width="19.83203125" style="1" customWidth="1"/>
    <col min="5" max="5" width="11" style="1" customWidth="1"/>
    <col min="6" max="6" width="11.83203125" style="1" customWidth="1"/>
    <col min="7" max="7" width="8.83203125" style="1" customWidth="1"/>
    <col min="8" max="8" width="15.5" style="1" customWidth="1"/>
    <col min="9" max="10" width="5" style="1" hidden="1" customWidth="1"/>
    <col min="11" max="11" width="8.5" style="1" customWidth="1"/>
    <col min="12" max="15" width="8.5" style="1" hidden="1" customWidth="1"/>
    <col min="16" max="16" width="11" style="1" customWidth="1"/>
    <col min="17" max="17" width="11" style="1" hidden="1" customWidth="1"/>
    <col min="18" max="18" width="17.5" style="1" customWidth="1"/>
    <col min="19" max="19" width="11" style="1" customWidth="1"/>
    <col min="20" max="20" width="17.5" style="1" customWidth="1"/>
    <col min="21" max="16384" width="9" style="1"/>
  </cols>
  <sheetData>
    <row r="2" spans="2:20" ht="23">
      <c r="B2" s="4" t="s">
        <v>13</v>
      </c>
    </row>
    <row r="3" spans="2:20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0" ht="16.5" customHeight="1">
      <c r="B4" s="3" t="s">
        <v>7</v>
      </c>
      <c r="C4" s="3" t="s">
        <v>8</v>
      </c>
      <c r="D4" s="3" t="s">
        <v>1</v>
      </c>
      <c r="E4" s="3" t="s">
        <v>10</v>
      </c>
      <c r="F4" s="3" t="s">
        <v>0</v>
      </c>
      <c r="G4" s="3" t="s">
        <v>2</v>
      </c>
      <c r="H4" s="3" t="s">
        <v>3</v>
      </c>
      <c r="I4" s="3"/>
      <c r="J4" s="3"/>
      <c r="K4" s="3" t="s">
        <v>4</v>
      </c>
      <c r="L4" s="3"/>
      <c r="M4" s="3"/>
      <c r="N4" s="3"/>
      <c r="O4" s="3"/>
      <c r="P4" s="37" t="s">
        <v>5</v>
      </c>
      <c r="Q4" s="37"/>
      <c r="R4" s="37"/>
      <c r="S4" s="37" t="s">
        <v>6</v>
      </c>
      <c r="T4" s="37"/>
    </row>
    <row r="5" spans="2:20" ht="18" customHeight="1">
      <c r="B5" s="28" t="s">
        <v>437</v>
      </c>
      <c r="C5" s="28">
        <v>1</v>
      </c>
      <c r="D5" s="28" t="s">
        <v>410</v>
      </c>
      <c r="E5" s="28" t="s">
        <v>11</v>
      </c>
      <c r="F5" s="29">
        <v>46266</v>
      </c>
      <c r="G5" s="30" t="s">
        <v>667</v>
      </c>
      <c r="H5" s="31" t="s">
        <v>668</v>
      </c>
      <c r="I5" s="32"/>
      <c r="J5" s="32"/>
      <c r="K5" s="33" t="s">
        <v>16</v>
      </c>
      <c r="L5" s="33"/>
      <c r="M5" s="33"/>
      <c r="N5" s="33"/>
      <c r="O5" s="33"/>
      <c r="P5" s="34"/>
      <c r="Q5" s="34"/>
      <c r="R5" s="30"/>
      <c r="S5" s="28"/>
      <c r="T5" s="28"/>
    </row>
    <row r="6" spans="2:20" ht="18" customHeight="1">
      <c r="B6" s="28" t="s">
        <v>437</v>
      </c>
      <c r="C6" s="28">
        <v>2</v>
      </c>
      <c r="D6" s="28" t="s">
        <v>410</v>
      </c>
      <c r="E6" s="28" t="s">
        <v>682</v>
      </c>
      <c r="F6" s="29">
        <v>46267</v>
      </c>
      <c r="G6" s="30" t="s">
        <v>681</v>
      </c>
      <c r="H6" s="31" t="s">
        <v>683</v>
      </c>
      <c r="I6" s="32"/>
      <c r="J6" s="32"/>
      <c r="K6" s="33" t="s">
        <v>124</v>
      </c>
      <c r="L6" s="33"/>
      <c r="M6" s="33"/>
      <c r="N6" s="33"/>
      <c r="O6" s="33"/>
      <c r="P6" s="34"/>
      <c r="Q6" s="34"/>
      <c r="R6" s="30"/>
      <c r="S6" s="28"/>
      <c r="T6" s="28"/>
    </row>
    <row r="7" spans="2:20" ht="18" customHeight="1">
      <c r="B7" s="28" t="s">
        <v>437</v>
      </c>
      <c r="C7" s="28">
        <v>3</v>
      </c>
      <c r="D7" s="28" t="s">
        <v>410</v>
      </c>
      <c r="E7" s="28" t="s">
        <v>325</v>
      </c>
      <c r="F7" s="29">
        <v>46267</v>
      </c>
      <c r="G7" s="30" t="s">
        <v>684</v>
      </c>
      <c r="H7" s="31" t="s">
        <v>685</v>
      </c>
      <c r="I7" s="32"/>
      <c r="J7" s="32"/>
      <c r="K7" s="33" t="s">
        <v>124</v>
      </c>
      <c r="L7" s="33"/>
      <c r="M7" s="33"/>
      <c r="N7" s="33"/>
      <c r="O7" s="33"/>
      <c r="P7" s="34"/>
      <c r="Q7" s="34"/>
      <c r="R7" s="30"/>
      <c r="S7" s="28"/>
      <c r="T7" s="28"/>
    </row>
    <row r="8" spans="2:20" ht="18" customHeight="1">
      <c r="B8" s="28" t="s">
        <v>437</v>
      </c>
      <c r="C8" s="28">
        <v>4</v>
      </c>
      <c r="D8" s="28" t="s">
        <v>410</v>
      </c>
      <c r="E8" s="28" t="s">
        <v>325</v>
      </c>
      <c r="F8" s="29">
        <v>46267</v>
      </c>
      <c r="G8" s="30" t="s">
        <v>686</v>
      </c>
      <c r="H8" s="31" t="s">
        <v>687</v>
      </c>
      <c r="I8" s="32"/>
      <c r="J8" s="32"/>
      <c r="K8" s="33" t="s">
        <v>124</v>
      </c>
      <c r="L8" s="33"/>
      <c r="M8" s="33"/>
      <c r="N8" s="33"/>
      <c r="O8" s="33"/>
      <c r="P8" s="34"/>
      <c r="Q8" s="34"/>
      <c r="R8" s="30"/>
      <c r="S8" s="28"/>
      <c r="T8" s="28"/>
    </row>
    <row r="9" spans="2:20" ht="18" customHeight="1">
      <c r="B9" s="28" t="s">
        <v>437</v>
      </c>
      <c r="C9" s="28">
        <v>5</v>
      </c>
      <c r="D9" s="28" t="s">
        <v>410</v>
      </c>
      <c r="E9" s="28" t="s">
        <v>325</v>
      </c>
      <c r="F9" s="29">
        <v>46268</v>
      </c>
      <c r="G9" s="30" t="s">
        <v>688</v>
      </c>
      <c r="H9" s="31" t="s">
        <v>689</v>
      </c>
      <c r="I9" s="32"/>
      <c r="J9" s="32"/>
      <c r="K9" s="33" t="s">
        <v>124</v>
      </c>
      <c r="L9" s="33"/>
      <c r="M9" s="33"/>
      <c r="N9" s="33"/>
      <c r="O9" s="33"/>
      <c r="P9" s="34"/>
      <c r="Q9" s="34"/>
      <c r="R9" s="30"/>
      <c r="S9" s="28"/>
      <c r="T9" s="28"/>
    </row>
    <row r="10" spans="2:20" ht="18" customHeight="1">
      <c r="B10" s="28" t="s">
        <v>437</v>
      </c>
      <c r="C10" s="28">
        <v>6</v>
      </c>
      <c r="D10" s="28" t="s">
        <v>410</v>
      </c>
      <c r="E10" s="28" t="s">
        <v>325</v>
      </c>
      <c r="F10" s="29">
        <v>46272</v>
      </c>
      <c r="G10" s="30" t="s">
        <v>690</v>
      </c>
      <c r="H10" s="31" t="s">
        <v>691</v>
      </c>
      <c r="I10" s="32"/>
      <c r="J10" s="32"/>
      <c r="K10" s="33" t="s">
        <v>124</v>
      </c>
      <c r="L10" s="33"/>
      <c r="M10" s="33"/>
      <c r="N10" s="33"/>
      <c r="O10" s="33"/>
      <c r="P10" s="34"/>
      <c r="Q10" s="34"/>
      <c r="R10" s="30"/>
      <c r="S10" s="28"/>
      <c r="T10" s="28"/>
    </row>
    <row r="11" spans="2:20" ht="18" customHeight="1">
      <c r="B11" s="28" t="s">
        <v>437</v>
      </c>
      <c r="C11" s="28">
        <v>7</v>
      </c>
      <c r="D11" s="28" t="s">
        <v>410</v>
      </c>
      <c r="E11" s="28" t="s">
        <v>325</v>
      </c>
      <c r="F11" s="29">
        <v>46273</v>
      </c>
      <c r="G11" s="30" t="s">
        <v>695</v>
      </c>
      <c r="H11" s="31" t="s">
        <v>696</v>
      </c>
      <c r="I11" s="32"/>
      <c r="J11" s="32"/>
      <c r="K11" s="33" t="s">
        <v>124</v>
      </c>
      <c r="L11" s="33"/>
      <c r="M11" s="33"/>
      <c r="N11" s="33"/>
      <c r="O11" s="33"/>
      <c r="P11" s="34"/>
      <c r="Q11" s="34"/>
      <c r="R11" s="30"/>
      <c r="S11" s="28"/>
      <c r="T11" s="28"/>
    </row>
    <row r="12" spans="2:20" ht="18" customHeight="1">
      <c r="B12" s="14" t="s">
        <v>9</v>
      </c>
      <c r="C12" s="14">
        <v>8</v>
      </c>
      <c r="D12" s="14" t="s">
        <v>45</v>
      </c>
      <c r="E12" s="14" t="s">
        <v>11</v>
      </c>
      <c r="F12" s="15">
        <v>46276</v>
      </c>
      <c r="G12" s="16" t="s">
        <v>697</v>
      </c>
      <c r="H12" s="17" t="s">
        <v>698</v>
      </c>
      <c r="I12" s="18"/>
      <c r="J12" s="18"/>
      <c r="K12" s="19" t="s">
        <v>60</v>
      </c>
      <c r="L12" s="19"/>
      <c r="M12" s="19"/>
      <c r="N12" s="19"/>
      <c r="O12" s="19"/>
      <c r="P12" s="20"/>
      <c r="Q12" s="20"/>
      <c r="R12" s="16"/>
      <c r="S12" s="14"/>
      <c r="T12" s="14"/>
    </row>
    <row r="13" spans="2:20" ht="18" customHeight="1">
      <c r="B13" s="14" t="s">
        <v>9</v>
      </c>
      <c r="C13" s="14">
        <v>9</v>
      </c>
      <c r="D13" s="14"/>
      <c r="E13" s="14"/>
      <c r="F13" s="15"/>
      <c r="G13" s="16"/>
      <c r="H13" s="17"/>
      <c r="I13" s="18"/>
      <c r="J13" s="18"/>
      <c r="K13" s="19"/>
      <c r="L13" s="19"/>
      <c r="M13" s="19"/>
      <c r="N13" s="19"/>
      <c r="O13" s="19"/>
      <c r="P13" s="20"/>
      <c r="Q13" s="20"/>
      <c r="R13" s="16"/>
      <c r="S13" s="14"/>
      <c r="T13" s="14"/>
    </row>
    <row r="14" spans="2:20" ht="18" customHeight="1">
      <c r="B14" s="14" t="s">
        <v>9</v>
      </c>
      <c r="C14" s="14">
        <v>10</v>
      </c>
      <c r="D14" s="14"/>
      <c r="E14" s="14"/>
      <c r="F14" s="15"/>
      <c r="G14" s="16"/>
      <c r="H14" s="17"/>
      <c r="I14" s="18"/>
      <c r="J14" s="18"/>
      <c r="K14" s="19"/>
      <c r="L14" s="19"/>
      <c r="M14" s="19"/>
      <c r="N14" s="19"/>
      <c r="O14" s="19"/>
      <c r="P14" s="20"/>
      <c r="Q14" s="20"/>
      <c r="R14" s="16"/>
      <c r="S14" s="14"/>
      <c r="T14" s="14"/>
    </row>
    <row r="15" spans="2:20" ht="18" customHeight="1">
      <c r="B15" s="14" t="s">
        <v>9</v>
      </c>
      <c r="C15" s="14">
        <v>11</v>
      </c>
      <c r="D15" s="14"/>
      <c r="E15" s="14"/>
      <c r="F15" s="15"/>
      <c r="G15" s="16"/>
      <c r="H15" s="17"/>
      <c r="I15" s="18"/>
      <c r="J15" s="18"/>
      <c r="K15" s="19"/>
      <c r="L15" s="19"/>
      <c r="M15" s="19"/>
      <c r="N15" s="19"/>
      <c r="O15" s="19"/>
      <c r="P15" s="20"/>
      <c r="Q15" s="20"/>
      <c r="R15" s="16"/>
      <c r="S15" s="14"/>
      <c r="T15" s="14"/>
    </row>
    <row r="16" spans="2:20" ht="18" customHeight="1">
      <c r="B16" s="14" t="s">
        <v>9</v>
      </c>
      <c r="C16" s="14">
        <v>12</v>
      </c>
      <c r="D16" s="14"/>
      <c r="E16" s="14"/>
      <c r="F16" s="15"/>
      <c r="G16" s="16"/>
      <c r="H16" s="17"/>
      <c r="I16" s="18"/>
      <c r="J16" s="18"/>
      <c r="K16" s="19"/>
      <c r="L16" s="19"/>
      <c r="M16" s="19"/>
      <c r="N16" s="19"/>
      <c r="O16" s="19"/>
      <c r="P16" s="20"/>
      <c r="Q16" s="20"/>
      <c r="R16" s="16"/>
      <c r="S16" s="14"/>
      <c r="T16" s="14"/>
    </row>
    <row r="17" spans="2:21" ht="18" customHeight="1">
      <c r="B17" s="14" t="s">
        <v>9</v>
      </c>
      <c r="C17" s="14">
        <v>13</v>
      </c>
      <c r="D17" s="14"/>
      <c r="E17" s="14"/>
      <c r="F17" s="15"/>
      <c r="G17" s="16"/>
      <c r="H17" s="17"/>
      <c r="I17" s="18"/>
      <c r="J17" s="18"/>
      <c r="K17" s="19"/>
      <c r="L17" s="19"/>
      <c r="M17" s="19"/>
      <c r="N17" s="19"/>
      <c r="O17" s="19"/>
      <c r="P17" s="20"/>
      <c r="Q17" s="20"/>
      <c r="R17" s="16"/>
      <c r="S17" s="14"/>
      <c r="T17" s="14"/>
    </row>
    <row r="18" spans="2:21" ht="18" customHeight="1">
      <c r="B18" s="14" t="s">
        <v>9</v>
      </c>
      <c r="C18" s="14">
        <v>14</v>
      </c>
      <c r="D18" s="14"/>
      <c r="E18" s="14"/>
      <c r="F18" s="15"/>
      <c r="G18" s="16"/>
      <c r="H18" s="17"/>
      <c r="I18" s="18"/>
      <c r="J18" s="18"/>
      <c r="K18" s="19"/>
      <c r="L18" s="19"/>
      <c r="M18" s="19"/>
      <c r="N18" s="19"/>
      <c r="O18" s="19"/>
      <c r="P18" s="20"/>
      <c r="Q18" s="20"/>
      <c r="R18" s="16"/>
      <c r="S18" s="14"/>
      <c r="T18" s="14"/>
    </row>
    <row r="19" spans="2:21" ht="18" customHeight="1">
      <c r="B19" s="14" t="s">
        <v>9</v>
      </c>
      <c r="C19" s="14">
        <v>15</v>
      </c>
      <c r="D19" s="14"/>
      <c r="E19" s="14"/>
      <c r="F19" s="15"/>
      <c r="G19" s="16"/>
      <c r="H19" s="17"/>
      <c r="I19" s="18"/>
      <c r="J19" s="18"/>
      <c r="K19" s="19"/>
      <c r="L19" s="19"/>
      <c r="M19" s="19"/>
      <c r="N19" s="19"/>
      <c r="O19" s="19"/>
      <c r="P19" s="20"/>
      <c r="Q19" s="20"/>
      <c r="R19" s="16"/>
      <c r="S19" s="14"/>
      <c r="T19" s="14"/>
    </row>
    <row r="20" spans="2:21" ht="18" customHeight="1">
      <c r="B20" s="14" t="s">
        <v>9</v>
      </c>
      <c r="C20" s="14">
        <v>16</v>
      </c>
      <c r="D20" s="14"/>
      <c r="E20" s="14"/>
      <c r="F20" s="15"/>
      <c r="G20" s="16"/>
      <c r="H20" s="17"/>
      <c r="I20" s="18"/>
      <c r="J20" s="18"/>
      <c r="K20" s="19"/>
      <c r="L20" s="19"/>
      <c r="M20" s="19"/>
      <c r="N20" s="19"/>
      <c r="O20" s="19"/>
      <c r="P20" s="20"/>
      <c r="Q20" s="20"/>
      <c r="R20" s="16"/>
      <c r="S20" s="14"/>
      <c r="T20" s="14"/>
      <c r="U20" s="13"/>
    </row>
    <row r="21" spans="2:21" ht="18" customHeight="1">
      <c r="B21" s="14" t="s">
        <v>9</v>
      </c>
      <c r="C21" s="14">
        <v>17</v>
      </c>
      <c r="D21" s="14"/>
      <c r="E21" s="14"/>
      <c r="F21" s="15"/>
      <c r="G21" s="16"/>
      <c r="H21" s="17"/>
      <c r="I21" s="18"/>
      <c r="J21" s="18"/>
      <c r="K21" s="19"/>
      <c r="L21" s="19"/>
      <c r="M21" s="19"/>
      <c r="N21" s="19"/>
      <c r="O21" s="19"/>
      <c r="P21" s="20"/>
      <c r="Q21" s="20"/>
      <c r="R21" s="16"/>
      <c r="S21" s="14"/>
      <c r="T21" s="14"/>
    </row>
    <row r="22" spans="2:21" ht="18" customHeight="1">
      <c r="B22" s="14" t="s">
        <v>9</v>
      </c>
      <c r="C22" s="14">
        <v>18</v>
      </c>
      <c r="D22" s="14"/>
      <c r="E22" s="14"/>
      <c r="F22" s="15"/>
      <c r="G22" s="16"/>
      <c r="H22" s="17"/>
      <c r="I22" s="18"/>
      <c r="J22" s="18"/>
      <c r="K22" s="19"/>
      <c r="L22" s="19"/>
      <c r="M22" s="19"/>
      <c r="N22" s="19"/>
      <c r="O22" s="19"/>
      <c r="P22" s="20"/>
      <c r="Q22" s="20"/>
      <c r="R22" s="16"/>
      <c r="S22" s="14"/>
      <c r="T22" s="14"/>
    </row>
    <row r="23" spans="2:21" ht="18" customHeight="1">
      <c r="B23" s="14" t="s">
        <v>9</v>
      </c>
      <c r="C23" s="14">
        <v>19</v>
      </c>
      <c r="D23" s="14"/>
      <c r="E23" s="14"/>
      <c r="F23" s="15"/>
      <c r="G23" s="16"/>
      <c r="H23" s="17"/>
      <c r="I23" s="18"/>
      <c r="J23" s="18"/>
      <c r="K23" s="19"/>
      <c r="L23" s="19"/>
      <c r="M23" s="19"/>
      <c r="N23" s="19"/>
      <c r="O23" s="19"/>
      <c r="P23" s="20"/>
      <c r="Q23" s="20"/>
      <c r="R23" s="16"/>
      <c r="S23" s="14"/>
      <c r="T23" s="14"/>
    </row>
    <row r="24" spans="2:21" ht="18" customHeight="1">
      <c r="B24" s="14" t="s">
        <v>9</v>
      </c>
      <c r="C24" s="14">
        <v>20</v>
      </c>
      <c r="D24" s="14"/>
      <c r="E24" s="14"/>
      <c r="F24" s="15"/>
      <c r="G24" s="16"/>
      <c r="H24" s="17"/>
      <c r="I24" s="18"/>
      <c r="J24" s="18"/>
      <c r="K24" s="19"/>
      <c r="L24" s="19"/>
      <c r="M24" s="19"/>
      <c r="N24" s="19"/>
      <c r="O24" s="19"/>
      <c r="P24" s="20"/>
      <c r="Q24" s="20"/>
      <c r="R24" s="16"/>
      <c r="S24" s="14"/>
      <c r="T24" s="14"/>
    </row>
    <row r="25" spans="2:21" ht="18" customHeight="1">
      <c r="B25" s="14" t="s">
        <v>9</v>
      </c>
      <c r="C25" s="14">
        <v>21</v>
      </c>
      <c r="D25" s="14"/>
      <c r="E25" s="14"/>
      <c r="F25" s="15"/>
      <c r="G25" s="16"/>
      <c r="H25" s="17"/>
      <c r="I25" s="18"/>
      <c r="J25" s="18"/>
      <c r="K25" s="19"/>
      <c r="L25" s="19"/>
      <c r="M25" s="19"/>
      <c r="N25" s="19"/>
      <c r="O25" s="19"/>
      <c r="P25" s="20"/>
      <c r="Q25" s="20"/>
      <c r="R25" s="16"/>
      <c r="S25" s="14"/>
      <c r="T25" s="14"/>
    </row>
    <row r="26" spans="2:21" ht="18" customHeight="1">
      <c r="B26" s="14" t="s">
        <v>9</v>
      </c>
      <c r="C26" s="14">
        <v>22</v>
      </c>
      <c r="D26" s="14"/>
      <c r="E26" s="14"/>
      <c r="F26" s="15"/>
      <c r="G26" s="16"/>
      <c r="H26" s="17"/>
      <c r="I26" s="18"/>
      <c r="J26" s="18"/>
      <c r="K26" s="19"/>
      <c r="L26" s="19"/>
      <c r="M26" s="19"/>
      <c r="N26" s="19"/>
      <c r="O26" s="19"/>
      <c r="P26" s="20"/>
      <c r="Q26" s="20"/>
      <c r="R26" s="16"/>
      <c r="S26" s="14"/>
      <c r="T26" s="14"/>
    </row>
    <row r="27" spans="2:21" ht="18" customHeight="1">
      <c r="B27" s="14" t="s">
        <v>9</v>
      </c>
      <c r="C27" s="14">
        <v>23</v>
      </c>
      <c r="D27" s="14"/>
      <c r="E27" s="14"/>
      <c r="F27" s="15"/>
      <c r="G27" s="16"/>
      <c r="H27" s="17"/>
      <c r="I27" s="18"/>
      <c r="J27" s="18"/>
      <c r="K27" s="19"/>
      <c r="L27" s="19"/>
      <c r="M27" s="19"/>
      <c r="N27" s="19"/>
      <c r="O27" s="19"/>
      <c r="P27" s="20"/>
      <c r="Q27" s="20"/>
      <c r="R27" s="16"/>
      <c r="S27" s="14"/>
      <c r="T27" s="14"/>
    </row>
    <row r="28" spans="2:21" ht="18" customHeight="1">
      <c r="B28" s="14" t="s">
        <v>9</v>
      </c>
      <c r="C28" s="14">
        <v>24</v>
      </c>
      <c r="D28" s="14"/>
      <c r="E28" s="14"/>
      <c r="F28" s="15"/>
      <c r="G28" s="16"/>
      <c r="H28" s="17"/>
      <c r="I28" s="18"/>
      <c r="J28" s="18"/>
      <c r="K28" s="19"/>
      <c r="L28" s="19"/>
      <c r="M28" s="19"/>
      <c r="N28" s="19"/>
      <c r="O28" s="19"/>
      <c r="P28" s="20"/>
      <c r="Q28" s="20"/>
      <c r="R28" s="16"/>
      <c r="S28" s="14"/>
      <c r="T28" s="14"/>
    </row>
    <row r="29" spans="2:21" ht="18" customHeight="1">
      <c r="B29" s="14" t="s">
        <v>9</v>
      </c>
      <c r="C29" s="14">
        <v>25</v>
      </c>
      <c r="D29" s="14"/>
      <c r="E29" s="14"/>
      <c r="F29" s="15"/>
      <c r="G29" s="16"/>
      <c r="H29" s="17"/>
      <c r="I29" s="18"/>
      <c r="J29" s="18"/>
      <c r="K29" s="19"/>
      <c r="L29" s="19"/>
      <c r="M29" s="19"/>
      <c r="N29" s="19"/>
      <c r="O29" s="19"/>
      <c r="P29" s="20"/>
      <c r="Q29" s="20"/>
      <c r="R29" s="16"/>
      <c r="S29" s="14"/>
      <c r="T29" s="14"/>
    </row>
    <row r="30" spans="2:21" ht="18" customHeight="1">
      <c r="B30" s="14" t="s">
        <v>9</v>
      </c>
      <c r="C30" s="14">
        <v>26</v>
      </c>
      <c r="D30" s="14"/>
      <c r="E30" s="14"/>
      <c r="F30" s="15"/>
      <c r="G30" s="16"/>
      <c r="H30" s="17"/>
      <c r="I30" s="18"/>
      <c r="J30" s="18"/>
      <c r="K30" s="19"/>
      <c r="L30" s="19"/>
      <c r="M30" s="19"/>
      <c r="N30" s="19"/>
      <c r="O30" s="19"/>
      <c r="P30" s="20"/>
      <c r="Q30" s="20"/>
      <c r="R30" s="16"/>
      <c r="S30" s="14"/>
      <c r="T30" s="14"/>
    </row>
    <row r="31" spans="2:21" ht="18" customHeight="1">
      <c r="B31" s="14" t="s">
        <v>9</v>
      </c>
      <c r="C31" s="14">
        <v>27</v>
      </c>
      <c r="D31" s="14"/>
      <c r="E31" s="14"/>
      <c r="F31" s="15"/>
      <c r="G31" s="16"/>
      <c r="H31" s="17"/>
      <c r="I31" s="18"/>
      <c r="J31" s="18"/>
      <c r="K31" s="19"/>
      <c r="L31" s="19"/>
      <c r="M31" s="19"/>
      <c r="N31" s="19"/>
      <c r="O31" s="19"/>
      <c r="P31" s="20"/>
      <c r="Q31" s="20"/>
      <c r="R31" s="16"/>
      <c r="S31" s="14"/>
      <c r="T31" s="14"/>
    </row>
    <row r="32" spans="2:21" ht="18" customHeight="1">
      <c r="B32" s="14" t="s">
        <v>9</v>
      </c>
      <c r="C32" s="14">
        <v>28</v>
      </c>
      <c r="D32" s="14"/>
      <c r="E32" s="14"/>
      <c r="F32" s="15"/>
      <c r="G32" s="16"/>
      <c r="H32" s="17"/>
      <c r="I32" s="18"/>
      <c r="J32" s="18"/>
      <c r="K32" s="19"/>
      <c r="L32" s="19"/>
      <c r="M32" s="19"/>
      <c r="N32" s="19"/>
      <c r="O32" s="19"/>
      <c r="P32" s="20"/>
      <c r="Q32" s="20"/>
      <c r="R32" s="16"/>
      <c r="S32" s="14"/>
      <c r="T32" s="14"/>
    </row>
    <row r="33" spans="2:20" ht="18" customHeight="1">
      <c r="B33" s="14" t="s">
        <v>9</v>
      </c>
      <c r="C33" s="14">
        <v>29</v>
      </c>
      <c r="D33" s="14"/>
      <c r="E33" s="14"/>
      <c r="F33" s="15"/>
      <c r="G33" s="16"/>
      <c r="H33" s="17"/>
      <c r="I33" s="18"/>
      <c r="J33" s="18"/>
      <c r="K33" s="19"/>
      <c r="L33" s="19"/>
      <c r="M33" s="19"/>
      <c r="N33" s="19"/>
      <c r="O33" s="19"/>
      <c r="P33" s="20"/>
      <c r="Q33" s="20"/>
      <c r="R33" s="16"/>
      <c r="S33" s="14"/>
      <c r="T33" s="14"/>
    </row>
    <row r="34" spans="2:20" ht="18" customHeight="1">
      <c r="B34" s="14" t="s">
        <v>9</v>
      </c>
      <c r="C34" s="14">
        <v>30</v>
      </c>
      <c r="D34" s="14"/>
      <c r="E34" s="14"/>
      <c r="F34" s="15"/>
      <c r="G34" s="16"/>
      <c r="H34" s="17"/>
      <c r="I34" s="18"/>
      <c r="J34" s="18"/>
      <c r="K34" s="19"/>
      <c r="L34" s="19"/>
      <c r="M34" s="19"/>
      <c r="N34" s="19"/>
      <c r="O34" s="19"/>
      <c r="P34" s="20"/>
      <c r="Q34" s="20"/>
      <c r="R34" s="16"/>
      <c r="S34" s="14"/>
      <c r="T34" s="14"/>
    </row>
    <row r="35" spans="2:20" ht="18" customHeight="1">
      <c r="B35" s="14" t="s">
        <v>9</v>
      </c>
      <c r="C35" s="14">
        <v>31</v>
      </c>
      <c r="D35" s="14"/>
      <c r="E35" s="14"/>
      <c r="F35" s="15"/>
      <c r="G35" s="16"/>
      <c r="H35" s="17"/>
      <c r="I35" s="18"/>
      <c r="J35" s="18"/>
      <c r="K35" s="19"/>
      <c r="L35" s="19"/>
      <c r="M35" s="19"/>
      <c r="N35" s="19"/>
      <c r="O35" s="19"/>
      <c r="P35" s="20"/>
      <c r="Q35" s="20"/>
      <c r="R35" s="16"/>
      <c r="S35" s="14"/>
      <c r="T35" s="14"/>
    </row>
    <row r="36" spans="2:20" ht="18" customHeight="1">
      <c r="B36" s="14" t="s">
        <v>9</v>
      </c>
      <c r="C36" s="14">
        <v>32</v>
      </c>
      <c r="D36" s="14"/>
      <c r="E36" s="14"/>
      <c r="F36" s="15"/>
      <c r="G36" s="16"/>
      <c r="H36" s="17"/>
      <c r="I36" s="18"/>
      <c r="J36" s="18"/>
      <c r="K36" s="19"/>
      <c r="L36" s="19"/>
      <c r="M36" s="19"/>
      <c r="N36" s="19"/>
      <c r="O36" s="19"/>
      <c r="P36" s="20"/>
      <c r="Q36" s="20"/>
      <c r="R36" s="16"/>
      <c r="S36" s="14"/>
      <c r="T36" s="14"/>
    </row>
    <row r="37" spans="2:20" ht="18" customHeight="1">
      <c r="B37" s="14" t="s">
        <v>9</v>
      </c>
      <c r="C37" s="14">
        <v>33</v>
      </c>
      <c r="D37" s="14"/>
      <c r="E37" s="14"/>
      <c r="F37" s="15"/>
      <c r="G37" s="16"/>
      <c r="H37" s="17"/>
      <c r="I37" s="18"/>
      <c r="J37" s="18"/>
      <c r="K37" s="19"/>
      <c r="L37" s="19"/>
      <c r="M37" s="19"/>
      <c r="N37" s="19"/>
      <c r="O37" s="19"/>
      <c r="P37" s="20"/>
      <c r="Q37" s="20"/>
      <c r="R37" s="16"/>
      <c r="S37" s="14"/>
      <c r="T37" s="14"/>
    </row>
    <row r="38" spans="2:20" ht="18" customHeight="1">
      <c r="B38" s="14" t="s">
        <v>9</v>
      </c>
      <c r="C38" s="14">
        <v>34</v>
      </c>
      <c r="D38" s="14"/>
      <c r="E38" s="14"/>
      <c r="F38" s="15"/>
      <c r="G38" s="16"/>
      <c r="H38" s="17"/>
      <c r="I38" s="18"/>
      <c r="J38" s="18"/>
      <c r="K38" s="19"/>
      <c r="L38" s="19"/>
      <c r="M38" s="19"/>
      <c r="N38" s="19"/>
      <c r="O38" s="19"/>
      <c r="P38" s="20"/>
      <c r="Q38" s="20"/>
      <c r="R38" s="16"/>
      <c r="S38" s="14"/>
      <c r="T38" s="14"/>
    </row>
    <row r="39" spans="2:20" ht="18" customHeight="1">
      <c r="B39" s="14" t="s">
        <v>9</v>
      </c>
      <c r="C39" s="14">
        <v>35</v>
      </c>
      <c r="D39" s="14"/>
      <c r="E39" s="14"/>
      <c r="F39" s="15"/>
      <c r="G39" s="16"/>
      <c r="H39" s="17"/>
      <c r="I39" s="18"/>
      <c r="J39" s="18"/>
      <c r="K39" s="19"/>
      <c r="L39" s="19"/>
      <c r="M39" s="19"/>
      <c r="N39" s="19"/>
      <c r="O39" s="19"/>
      <c r="P39" s="20"/>
      <c r="Q39" s="20"/>
      <c r="R39" s="16"/>
      <c r="S39" s="14"/>
      <c r="T39" s="14"/>
    </row>
    <row r="40" spans="2:20" ht="18" customHeight="1">
      <c r="B40" s="14" t="s">
        <v>9</v>
      </c>
      <c r="C40" s="14">
        <v>36</v>
      </c>
      <c r="D40" s="14"/>
      <c r="E40" s="14"/>
      <c r="F40" s="15"/>
      <c r="G40" s="16"/>
      <c r="H40" s="17"/>
      <c r="I40" s="18"/>
      <c r="J40" s="18"/>
      <c r="K40" s="19"/>
      <c r="L40" s="19"/>
      <c r="M40" s="19"/>
      <c r="N40" s="19"/>
      <c r="O40" s="19"/>
      <c r="P40" s="20"/>
      <c r="Q40" s="20"/>
      <c r="R40" s="16"/>
      <c r="S40" s="14"/>
      <c r="T40" s="14"/>
    </row>
    <row r="41" spans="2:20" ht="18" customHeight="1">
      <c r="B41" s="14" t="s">
        <v>9</v>
      </c>
      <c r="C41" s="14">
        <v>37</v>
      </c>
      <c r="D41" s="14"/>
      <c r="E41" s="14"/>
      <c r="F41" s="15"/>
      <c r="G41" s="16"/>
      <c r="H41" s="17"/>
      <c r="I41" s="18"/>
      <c r="J41" s="18"/>
      <c r="K41" s="19"/>
      <c r="L41" s="19"/>
      <c r="M41" s="19"/>
      <c r="N41" s="19"/>
      <c r="O41" s="19"/>
      <c r="P41" s="20"/>
      <c r="Q41" s="20"/>
      <c r="R41" s="16"/>
      <c r="S41" s="14"/>
      <c r="T41" s="14"/>
    </row>
    <row r="42" spans="2:20" ht="18" customHeight="1">
      <c r="B42" s="14" t="s">
        <v>9</v>
      </c>
      <c r="C42" s="14">
        <v>38</v>
      </c>
      <c r="D42" s="14"/>
      <c r="E42" s="14"/>
      <c r="F42" s="15"/>
      <c r="G42" s="16"/>
      <c r="H42" s="17"/>
      <c r="I42" s="18"/>
      <c r="J42" s="18"/>
      <c r="K42" s="19"/>
      <c r="L42" s="19"/>
      <c r="M42" s="19"/>
      <c r="N42" s="19"/>
      <c r="O42" s="19"/>
      <c r="P42" s="20"/>
      <c r="Q42" s="20"/>
      <c r="R42" s="16"/>
      <c r="S42" s="14"/>
      <c r="T42" s="14"/>
    </row>
    <row r="43" spans="2:20" ht="18" customHeight="1">
      <c r="B43" s="14" t="s">
        <v>9</v>
      </c>
      <c r="C43" s="14">
        <v>39</v>
      </c>
      <c r="D43" s="14"/>
      <c r="E43" s="14"/>
      <c r="F43" s="15"/>
      <c r="G43" s="16"/>
      <c r="H43" s="17"/>
      <c r="I43" s="18"/>
      <c r="J43" s="18"/>
      <c r="K43" s="19"/>
      <c r="L43" s="19"/>
      <c r="M43" s="19"/>
      <c r="N43" s="19"/>
      <c r="O43" s="19"/>
      <c r="P43" s="20"/>
      <c r="Q43" s="20"/>
      <c r="R43" s="16"/>
      <c r="S43" s="14"/>
      <c r="T43" s="14"/>
    </row>
    <row r="44" spans="2:20" ht="18" customHeight="1">
      <c r="B44" s="14" t="s">
        <v>9</v>
      </c>
      <c r="C44" s="14">
        <v>40</v>
      </c>
      <c r="D44" s="14"/>
      <c r="E44" s="14"/>
      <c r="F44" s="15"/>
      <c r="G44" s="16"/>
      <c r="H44" s="17"/>
      <c r="I44" s="18"/>
      <c r="J44" s="18"/>
      <c r="K44" s="19"/>
      <c r="L44" s="19"/>
      <c r="M44" s="19"/>
      <c r="N44" s="19"/>
      <c r="O44" s="19"/>
      <c r="P44" s="20"/>
      <c r="Q44" s="20"/>
      <c r="R44" s="16"/>
      <c r="S44" s="14"/>
      <c r="T44" s="14"/>
    </row>
    <row r="45" spans="2:20" ht="18" customHeight="1">
      <c r="B45" s="14" t="s">
        <v>9</v>
      </c>
      <c r="C45" s="14">
        <v>41</v>
      </c>
      <c r="D45" s="14"/>
      <c r="E45" s="14"/>
      <c r="F45" s="15"/>
      <c r="G45" s="16"/>
      <c r="H45" s="17"/>
      <c r="I45" s="18"/>
      <c r="J45" s="18"/>
      <c r="K45" s="19"/>
      <c r="L45" s="19"/>
      <c r="M45" s="19"/>
      <c r="N45" s="19"/>
      <c r="O45" s="19"/>
      <c r="P45" s="20"/>
      <c r="Q45" s="20"/>
      <c r="R45" s="16"/>
      <c r="S45" s="14"/>
      <c r="T45" s="14"/>
    </row>
    <row r="46" spans="2:20" ht="18" customHeight="1">
      <c r="B46" s="14" t="s">
        <v>9</v>
      </c>
      <c r="C46" s="14">
        <v>42</v>
      </c>
      <c r="D46" s="14"/>
      <c r="E46" s="14"/>
      <c r="F46" s="15"/>
      <c r="G46" s="16"/>
      <c r="H46" s="17"/>
      <c r="I46" s="18"/>
      <c r="J46" s="18"/>
      <c r="K46" s="19"/>
      <c r="L46" s="19"/>
      <c r="M46" s="19"/>
      <c r="N46" s="19"/>
      <c r="O46" s="19"/>
      <c r="P46" s="20"/>
      <c r="Q46" s="20"/>
      <c r="R46" s="16"/>
      <c r="S46" s="14"/>
      <c r="T46" s="14"/>
    </row>
    <row r="47" spans="2:20" ht="18" customHeight="1">
      <c r="B47" s="14" t="s">
        <v>9</v>
      </c>
      <c r="C47" s="14">
        <v>43</v>
      </c>
      <c r="D47" s="14"/>
      <c r="E47" s="14"/>
      <c r="F47" s="15"/>
      <c r="G47" s="16"/>
      <c r="H47" s="17"/>
      <c r="I47" s="18"/>
      <c r="J47" s="18"/>
      <c r="K47" s="19"/>
      <c r="L47" s="19"/>
      <c r="M47" s="19"/>
      <c r="N47" s="19"/>
      <c r="O47" s="19"/>
      <c r="P47" s="20"/>
      <c r="Q47" s="20"/>
      <c r="R47" s="16"/>
      <c r="S47" s="14"/>
      <c r="T47" s="14"/>
    </row>
    <row r="48" spans="2:20" ht="18" customHeight="1">
      <c r="B48" s="14" t="s">
        <v>9</v>
      </c>
      <c r="C48" s="14">
        <v>44</v>
      </c>
      <c r="D48" s="14"/>
      <c r="E48" s="14"/>
      <c r="F48" s="15"/>
      <c r="G48" s="16"/>
      <c r="H48" s="17"/>
      <c r="I48" s="18"/>
      <c r="J48" s="18"/>
      <c r="K48" s="19"/>
      <c r="L48" s="19"/>
      <c r="M48" s="19"/>
      <c r="N48" s="19"/>
      <c r="O48" s="19"/>
      <c r="P48" s="20"/>
      <c r="Q48" s="20"/>
      <c r="R48" s="16"/>
      <c r="S48" s="14"/>
      <c r="T48" s="14"/>
    </row>
    <row r="49" spans="2:20" ht="18" customHeight="1">
      <c r="B49" s="14" t="s">
        <v>9</v>
      </c>
      <c r="C49" s="14">
        <v>45</v>
      </c>
      <c r="D49" s="14"/>
      <c r="E49" s="14"/>
      <c r="F49" s="15"/>
      <c r="G49" s="16"/>
      <c r="H49" s="17"/>
      <c r="I49" s="18"/>
      <c r="J49" s="18"/>
      <c r="K49" s="19"/>
      <c r="L49" s="19"/>
      <c r="M49" s="19"/>
      <c r="N49" s="19"/>
      <c r="O49" s="19"/>
      <c r="P49" s="20"/>
      <c r="Q49" s="20"/>
      <c r="R49" s="16"/>
      <c r="S49" s="14"/>
      <c r="T49" s="14"/>
    </row>
    <row r="50" spans="2:20" ht="18" customHeight="1">
      <c r="B50" s="14" t="s">
        <v>9</v>
      </c>
      <c r="C50" s="14">
        <v>46</v>
      </c>
      <c r="D50" s="14"/>
      <c r="E50" s="14"/>
      <c r="F50" s="15"/>
      <c r="G50" s="16"/>
      <c r="H50" s="17"/>
      <c r="I50" s="18"/>
      <c r="J50" s="18"/>
      <c r="K50" s="19"/>
      <c r="L50" s="19"/>
      <c r="M50" s="19"/>
      <c r="N50" s="19"/>
      <c r="O50" s="19"/>
      <c r="P50" s="20"/>
      <c r="Q50" s="20"/>
      <c r="R50" s="16"/>
      <c r="S50" s="14"/>
      <c r="T50" s="14"/>
    </row>
    <row r="51" spans="2:20" ht="18" customHeight="1">
      <c r="B51" s="14" t="s">
        <v>9</v>
      </c>
      <c r="C51" s="14">
        <v>47</v>
      </c>
      <c r="D51" s="14"/>
      <c r="E51" s="14"/>
      <c r="F51" s="15"/>
      <c r="G51" s="16"/>
      <c r="H51" s="17"/>
      <c r="I51" s="18"/>
      <c r="J51" s="18"/>
      <c r="K51" s="19"/>
      <c r="L51" s="19"/>
      <c r="M51" s="19"/>
      <c r="N51" s="19"/>
      <c r="O51" s="19"/>
      <c r="P51" s="20"/>
      <c r="Q51" s="20"/>
      <c r="R51" s="16"/>
      <c r="S51" s="14"/>
      <c r="T51" s="14"/>
    </row>
    <row r="52" spans="2:20" ht="18" customHeight="1">
      <c r="B52" s="14" t="s">
        <v>9</v>
      </c>
      <c r="C52" s="14">
        <v>48</v>
      </c>
      <c r="D52" s="14"/>
      <c r="E52" s="14"/>
      <c r="F52" s="15"/>
      <c r="G52" s="16"/>
      <c r="H52" s="17"/>
      <c r="I52" s="18"/>
      <c r="J52" s="18"/>
      <c r="K52" s="17"/>
      <c r="L52" s="19"/>
      <c r="M52" s="19"/>
      <c r="N52" s="19"/>
      <c r="O52" s="19"/>
      <c r="P52" s="20"/>
      <c r="Q52" s="20"/>
      <c r="R52" s="16"/>
      <c r="S52" s="14"/>
      <c r="T52" s="14"/>
    </row>
    <row r="53" spans="2:20" ht="18" customHeight="1">
      <c r="B53" s="14" t="s">
        <v>9</v>
      </c>
      <c r="C53" s="14">
        <v>49</v>
      </c>
      <c r="D53" s="14"/>
      <c r="E53" s="14"/>
      <c r="F53" s="15"/>
      <c r="G53" s="16"/>
      <c r="H53" s="17"/>
      <c r="I53" s="18"/>
      <c r="J53" s="18"/>
      <c r="K53" s="17"/>
      <c r="L53" s="19"/>
      <c r="M53" s="19"/>
      <c r="N53" s="19"/>
      <c r="O53" s="19"/>
      <c r="P53" s="20"/>
      <c r="Q53" s="20"/>
      <c r="R53" s="16"/>
      <c r="S53" s="14"/>
      <c r="T53" s="14"/>
    </row>
    <row r="54" spans="2:20" ht="18" customHeight="1">
      <c r="B54" s="14" t="s">
        <v>9</v>
      </c>
      <c r="C54" s="14">
        <v>50</v>
      </c>
      <c r="D54" s="14"/>
      <c r="E54" s="14"/>
      <c r="F54" s="15"/>
      <c r="G54" s="16"/>
      <c r="H54" s="17"/>
      <c r="I54" s="18"/>
      <c r="J54" s="18"/>
      <c r="K54" s="19"/>
      <c r="L54" s="19"/>
      <c r="M54" s="19"/>
      <c r="N54" s="19"/>
      <c r="O54" s="19"/>
      <c r="P54" s="20"/>
      <c r="Q54" s="20"/>
      <c r="R54" s="16"/>
      <c r="S54" s="14"/>
      <c r="T54" s="14"/>
    </row>
    <row r="55" spans="2:20" ht="18" customHeight="1">
      <c r="B55" s="14" t="s">
        <v>9</v>
      </c>
      <c r="C55" s="14">
        <v>51</v>
      </c>
      <c r="D55" s="14"/>
      <c r="E55" s="14"/>
      <c r="F55" s="15"/>
      <c r="G55" s="16"/>
      <c r="H55" s="17"/>
      <c r="I55" s="18"/>
      <c r="J55" s="18"/>
      <c r="K55" s="19"/>
      <c r="L55" s="19"/>
      <c r="M55" s="19"/>
      <c r="N55" s="19"/>
      <c r="O55" s="19"/>
      <c r="P55" s="20"/>
      <c r="Q55" s="20"/>
      <c r="R55" s="16"/>
      <c r="S55" s="14"/>
      <c r="T55" s="14"/>
    </row>
    <row r="56" spans="2:20" ht="18" customHeight="1">
      <c r="B56" s="14" t="s">
        <v>9</v>
      </c>
      <c r="C56" s="14">
        <v>52</v>
      </c>
      <c r="D56" s="14"/>
      <c r="E56" s="14"/>
      <c r="F56" s="15"/>
      <c r="G56" s="16"/>
      <c r="H56" s="17"/>
      <c r="I56" s="18"/>
      <c r="J56" s="18"/>
      <c r="K56" s="19"/>
      <c r="L56" s="19"/>
      <c r="M56" s="19"/>
      <c r="N56" s="19"/>
      <c r="O56" s="19"/>
      <c r="P56" s="20"/>
      <c r="Q56" s="20"/>
      <c r="R56" s="16"/>
      <c r="S56" s="14"/>
      <c r="T56" s="14"/>
    </row>
    <row r="57" spans="2:20" ht="18" customHeight="1">
      <c r="B57" s="14" t="s">
        <v>9</v>
      </c>
      <c r="C57" s="14">
        <v>53</v>
      </c>
      <c r="D57" s="14"/>
      <c r="E57" s="14"/>
      <c r="F57" s="15"/>
      <c r="G57" s="16"/>
      <c r="H57" s="17"/>
      <c r="I57" s="18"/>
      <c r="J57" s="18"/>
      <c r="K57" s="19"/>
      <c r="L57" s="19"/>
      <c r="M57" s="19"/>
      <c r="N57" s="19"/>
      <c r="O57" s="19"/>
      <c r="P57" s="20"/>
      <c r="Q57" s="20"/>
      <c r="R57" s="16"/>
      <c r="S57" s="14"/>
      <c r="T57" s="14"/>
    </row>
    <row r="58" spans="2:20" ht="18" customHeight="1">
      <c r="B58" s="14" t="s">
        <v>9</v>
      </c>
      <c r="C58" s="14">
        <v>54</v>
      </c>
      <c r="D58" s="14"/>
      <c r="E58" s="14"/>
      <c r="F58" s="15"/>
      <c r="G58" s="16"/>
      <c r="H58" s="17"/>
      <c r="I58" s="18"/>
      <c r="J58" s="18"/>
      <c r="K58" s="19"/>
      <c r="L58" s="19"/>
      <c r="M58" s="19"/>
      <c r="N58" s="19"/>
      <c r="O58" s="19"/>
      <c r="P58" s="20"/>
      <c r="Q58" s="20"/>
      <c r="R58" s="16"/>
      <c r="S58" s="14"/>
      <c r="T58" s="14"/>
    </row>
    <row r="59" spans="2:20" ht="18" customHeight="1">
      <c r="B59" s="14" t="s">
        <v>9</v>
      </c>
      <c r="C59" s="14">
        <v>55</v>
      </c>
      <c r="D59" s="14"/>
      <c r="E59" s="14"/>
      <c r="F59" s="15"/>
      <c r="G59" s="16"/>
      <c r="H59" s="17"/>
      <c r="I59" s="18"/>
      <c r="J59" s="18"/>
      <c r="K59" s="19"/>
      <c r="L59" s="19"/>
      <c r="M59" s="19"/>
      <c r="N59" s="19"/>
      <c r="O59" s="19"/>
      <c r="P59" s="20"/>
      <c r="Q59" s="20"/>
      <c r="R59" s="16"/>
      <c r="S59" s="14"/>
      <c r="T59" s="14"/>
    </row>
    <row r="60" spans="2:20" ht="18" customHeight="1">
      <c r="B60" s="14" t="s">
        <v>9</v>
      </c>
      <c r="C60" s="14">
        <v>56</v>
      </c>
      <c r="D60" s="14"/>
      <c r="E60" s="14"/>
      <c r="F60" s="15"/>
      <c r="G60" s="16"/>
      <c r="H60" s="17"/>
      <c r="I60" s="18"/>
      <c r="J60" s="18"/>
      <c r="K60" s="19"/>
      <c r="L60" s="19"/>
      <c r="M60" s="19"/>
      <c r="N60" s="19"/>
      <c r="O60" s="19"/>
      <c r="P60" s="20"/>
      <c r="Q60" s="20"/>
      <c r="R60" s="16"/>
      <c r="S60" s="14"/>
      <c r="T60" s="14"/>
    </row>
    <row r="61" spans="2:20" ht="18" customHeight="1">
      <c r="B61" s="14" t="s">
        <v>9</v>
      </c>
      <c r="C61" s="14">
        <v>57</v>
      </c>
      <c r="D61" s="14"/>
      <c r="E61" s="14"/>
      <c r="F61" s="15"/>
      <c r="G61" s="16"/>
      <c r="H61" s="17"/>
      <c r="I61" s="18"/>
      <c r="J61" s="18"/>
      <c r="K61" s="19"/>
      <c r="L61" s="19"/>
      <c r="M61" s="19"/>
      <c r="N61" s="19"/>
      <c r="O61" s="19"/>
      <c r="P61" s="20"/>
      <c r="Q61" s="20"/>
      <c r="R61" s="16"/>
      <c r="S61" s="14"/>
      <c r="T61" s="14"/>
    </row>
    <row r="62" spans="2:20" ht="18" customHeight="1">
      <c r="B62" s="14" t="s">
        <v>9</v>
      </c>
      <c r="C62" s="14">
        <v>58</v>
      </c>
      <c r="D62" s="14"/>
      <c r="E62" s="14"/>
      <c r="F62" s="15"/>
      <c r="G62" s="16"/>
      <c r="H62" s="17"/>
      <c r="I62" s="18"/>
      <c r="J62" s="18"/>
      <c r="K62" s="19"/>
      <c r="L62" s="19"/>
      <c r="M62" s="19"/>
      <c r="N62" s="19"/>
      <c r="O62" s="19"/>
      <c r="P62" s="20"/>
      <c r="Q62" s="20"/>
      <c r="R62" s="16"/>
      <c r="S62" s="14"/>
      <c r="T62" s="14"/>
    </row>
    <row r="63" spans="2:20" ht="18" customHeight="1">
      <c r="B63" s="14" t="s">
        <v>9</v>
      </c>
      <c r="C63" s="14">
        <v>59</v>
      </c>
      <c r="D63" s="14"/>
      <c r="E63" s="14"/>
      <c r="F63" s="15"/>
      <c r="G63" s="16"/>
      <c r="H63" s="17"/>
      <c r="I63" s="18"/>
      <c r="J63" s="18"/>
      <c r="K63" s="19"/>
      <c r="L63" s="19"/>
      <c r="M63" s="19"/>
      <c r="N63" s="19"/>
      <c r="O63" s="19"/>
      <c r="P63" s="20"/>
      <c r="Q63" s="20"/>
      <c r="R63" s="16"/>
      <c r="S63" s="14"/>
      <c r="T63" s="14"/>
    </row>
    <row r="64" spans="2:20" ht="18" customHeight="1">
      <c r="B64" s="14" t="s">
        <v>9</v>
      </c>
      <c r="C64" s="14">
        <v>60</v>
      </c>
      <c r="D64" s="14"/>
      <c r="E64" s="14"/>
      <c r="F64" s="15"/>
      <c r="G64" s="16"/>
      <c r="H64" s="17"/>
      <c r="I64" s="18"/>
      <c r="J64" s="18"/>
      <c r="K64" s="19"/>
      <c r="L64" s="19"/>
      <c r="M64" s="19"/>
      <c r="N64" s="19"/>
      <c r="O64" s="19"/>
      <c r="P64" s="20"/>
      <c r="Q64" s="20"/>
      <c r="R64" s="16"/>
      <c r="S64" s="14"/>
      <c r="T64" s="14"/>
    </row>
    <row r="65" spans="2:20" ht="18" customHeight="1">
      <c r="B65" s="14" t="s">
        <v>9</v>
      </c>
      <c r="C65" s="14">
        <v>61</v>
      </c>
      <c r="D65" s="14"/>
      <c r="E65" s="14"/>
      <c r="F65" s="15"/>
      <c r="G65" s="16"/>
      <c r="H65" s="17"/>
      <c r="I65" s="18"/>
      <c r="J65" s="18"/>
      <c r="K65" s="19"/>
      <c r="L65" s="19"/>
      <c r="M65" s="19"/>
      <c r="N65" s="19"/>
      <c r="O65" s="19"/>
      <c r="P65" s="20"/>
      <c r="Q65" s="20"/>
      <c r="R65" s="16"/>
      <c r="S65" s="14"/>
      <c r="T65" s="14"/>
    </row>
    <row r="66" spans="2:20" ht="18" customHeight="1">
      <c r="B66" s="14" t="s">
        <v>9</v>
      </c>
      <c r="C66" s="14">
        <v>62</v>
      </c>
      <c r="D66" s="14"/>
      <c r="E66" s="14"/>
      <c r="F66" s="15"/>
      <c r="G66" s="16"/>
      <c r="H66" s="17"/>
      <c r="I66" s="18"/>
      <c r="J66" s="18"/>
      <c r="K66" s="19"/>
      <c r="L66" s="19"/>
      <c r="M66" s="19"/>
      <c r="N66" s="19"/>
      <c r="O66" s="19"/>
      <c r="P66" s="20"/>
      <c r="Q66" s="20"/>
      <c r="R66" s="16"/>
      <c r="S66" s="14"/>
      <c r="T66" s="14"/>
    </row>
    <row r="67" spans="2:20" ht="18" customHeight="1">
      <c r="B67" s="14" t="s">
        <v>9</v>
      </c>
      <c r="C67" s="14">
        <v>63</v>
      </c>
      <c r="D67" s="14"/>
      <c r="E67" s="14"/>
      <c r="F67" s="15"/>
      <c r="G67" s="16"/>
      <c r="H67" s="17"/>
      <c r="I67" s="18"/>
      <c r="J67" s="18"/>
      <c r="K67" s="19"/>
      <c r="L67" s="19"/>
      <c r="M67" s="19"/>
      <c r="N67" s="19"/>
      <c r="O67" s="19"/>
      <c r="P67" s="20"/>
      <c r="Q67" s="20"/>
      <c r="R67" s="16"/>
      <c r="S67" s="14"/>
      <c r="T67" s="14"/>
    </row>
    <row r="68" spans="2:20" ht="18" customHeight="1">
      <c r="B68" s="14" t="s">
        <v>9</v>
      </c>
      <c r="C68" s="14">
        <v>64</v>
      </c>
      <c r="D68" s="14"/>
      <c r="E68" s="14"/>
      <c r="F68" s="15"/>
      <c r="G68" s="16"/>
      <c r="H68" s="17"/>
      <c r="I68" s="18"/>
      <c r="J68" s="18"/>
      <c r="K68" s="19"/>
      <c r="L68" s="19"/>
      <c r="M68" s="19"/>
      <c r="N68" s="19"/>
      <c r="O68" s="19"/>
      <c r="P68" s="20"/>
      <c r="Q68" s="20"/>
      <c r="R68" s="16"/>
      <c r="S68" s="14"/>
      <c r="T68" s="14"/>
    </row>
    <row r="69" spans="2:20" ht="18" customHeight="1">
      <c r="B69" s="14" t="s">
        <v>9</v>
      </c>
      <c r="C69" s="14">
        <v>65</v>
      </c>
      <c r="D69" s="14"/>
      <c r="E69" s="14"/>
      <c r="F69" s="15"/>
      <c r="G69" s="16"/>
      <c r="H69" s="17"/>
      <c r="I69" s="18"/>
      <c r="J69" s="18"/>
      <c r="K69" s="19"/>
      <c r="L69" s="19"/>
      <c r="M69" s="19"/>
      <c r="N69" s="19"/>
      <c r="O69" s="19"/>
      <c r="P69" s="20"/>
      <c r="Q69" s="20"/>
      <c r="R69" s="16"/>
      <c r="S69" s="14"/>
      <c r="T69" s="14"/>
    </row>
    <row r="70" spans="2:20" ht="18" customHeight="1">
      <c r="B70" s="14" t="s">
        <v>9</v>
      </c>
      <c r="C70" s="14">
        <v>66</v>
      </c>
      <c r="D70" s="14"/>
      <c r="E70" s="14"/>
      <c r="F70" s="15"/>
      <c r="G70" s="16"/>
      <c r="H70" s="17"/>
      <c r="I70" s="18"/>
      <c r="J70" s="18"/>
      <c r="K70" s="19"/>
      <c r="L70" s="19"/>
      <c r="M70" s="19"/>
      <c r="N70" s="19"/>
      <c r="O70" s="19"/>
      <c r="P70" s="20"/>
      <c r="Q70" s="20"/>
      <c r="R70" s="16"/>
      <c r="S70" s="14"/>
      <c r="T70" s="14"/>
    </row>
    <row r="71" spans="2:20" ht="18" customHeight="1">
      <c r="B71" s="14" t="s">
        <v>9</v>
      </c>
      <c r="C71" s="14">
        <v>67</v>
      </c>
      <c r="D71" s="14"/>
      <c r="E71" s="14"/>
      <c r="F71" s="15"/>
      <c r="G71" s="16"/>
      <c r="H71" s="17"/>
      <c r="I71" s="18"/>
      <c r="J71" s="18"/>
      <c r="K71" s="19"/>
      <c r="L71" s="19"/>
      <c r="M71" s="19"/>
      <c r="N71" s="19"/>
      <c r="O71" s="19"/>
      <c r="P71" s="20"/>
      <c r="Q71" s="20"/>
      <c r="R71" s="16"/>
      <c r="S71" s="14"/>
      <c r="T71" s="14"/>
    </row>
    <row r="72" spans="2:20" ht="18" customHeight="1">
      <c r="B72" s="14" t="s">
        <v>9</v>
      </c>
      <c r="C72" s="14">
        <v>68</v>
      </c>
      <c r="D72" s="14"/>
      <c r="E72" s="14"/>
      <c r="F72" s="15"/>
      <c r="G72" s="16"/>
      <c r="H72" s="17"/>
      <c r="I72" s="18"/>
      <c r="J72" s="18"/>
      <c r="K72" s="19"/>
      <c r="L72" s="19"/>
      <c r="M72" s="19"/>
      <c r="N72" s="19"/>
      <c r="O72" s="19"/>
      <c r="P72" s="20"/>
      <c r="Q72" s="20"/>
      <c r="R72" s="16"/>
      <c r="S72" s="14"/>
      <c r="T72" s="14"/>
    </row>
    <row r="73" spans="2:20" ht="18" customHeight="1">
      <c r="B73" s="14" t="s">
        <v>9</v>
      </c>
      <c r="C73" s="14">
        <v>69</v>
      </c>
      <c r="D73" s="14"/>
      <c r="E73" s="14"/>
      <c r="F73" s="15"/>
      <c r="G73" s="16"/>
      <c r="H73" s="17"/>
      <c r="I73" s="18"/>
      <c r="J73" s="18"/>
      <c r="K73" s="19"/>
      <c r="L73" s="19"/>
      <c r="M73" s="19"/>
      <c r="N73" s="19"/>
      <c r="O73" s="19"/>
      <c r="P73" s="20"/>
      <c r="Q73" s="20"/>
      <c r="R73" s="16"/>
      <c r="S73" s="14"/>
      <c r="T73" s="14"/>
    </row>
    <row r="74" spans="2:20" ht="18" customHeight="1">
      <c r="B74" s="14" t="s">
        <v>9</v>
      </c>
      <c r="C74" s="14">
        <v>70</v>
      </c>
      <c r="D74" s="14"/>
      <c r="E74" s="14"/>
      <c r="F74" s="15"/>
      <c r="G74" s="16"/>
      <c r="H74" s="17"/>
      <c r="I74" s="18"/>
      <c r="J74" s="18"/>
      <c r="K74" s="19"/>
      <c r="L74" s="19"/>
      <c r="M74" s="19"/>
      <c r="N74" s="19"/>
      <c r="O74" s="19"/>
      <c r="P74" s="20"/>
      <c r="Q74" s="20"/>
      <c r="R74" s="16"/>
      <c r="S74" s="14"/>
      <c r="T74" s="14"/>
    </row>
    <row r="75" spans="2:20" ht="18" customHeight="1">
      <c r="B75" s="14" t="s">
        <v>9</v>
      </c>
      <c r="C75" s="14">
        <v>71</v>
      </c>
      <c r="D75" s="14"/>
      <c r="E75" s="14"/>
      <c r="F75" s="15"/>
      <c r="G75" s="16"/>
      <c r="H75" s="17"/>
      <c r="I75" s="18"/>
      <c r="J75" s="18"/>
      <c r="K75" s="19"/>
      <c r="L75" s="19"/>
      <c r="M75" s="19"/>
      <c r="N75" s="19"/>
      <c r="O75" s="19"/>
      <c r="P75" s="20"/>
      <c r="Q75" s="20"/>
      <c r="R75" s="16"/>
      <c r="S75" s="14"/>
      <c r="T75" s="14"/>
    </row>
    <row r="76" spans="2:20" ht="18" customHeight="1">
      <c r="B76" s="14" t="s">
        <v>9</v>
      </c>
      <c r="C76" s="14">
        <v>72</v>
      </c>
      <c r="D76" s="14"/>
      <c r="E76" s="14"/>
      <c r="F76" s="15"/>
      <c r="G76" s="16"/>
      <c r="H76" s="17"/>
      <c r="I76" s="18"/>
      <c r="J76" s="18"/>
      <c r="K76" s="19"/>
      <c r="L76" s="19"/>
      <c r="M76" s="19"/>
      <c r="N76" s="19"/>
      <c r="O76" s="19"/>
      <c r="P76" s="20"/>
      <c r="Q76" s="20"/>
      <c r="R76" s="16"/>
      <c r="S76" s="14"/>
      <c r="T76" s="14"/>
    </row>
    <row r="77" spans="2:20" ht="18" customHeight="1">
      <c r="B77" s="14" t="s">
        <v>9</v>
      </c>
      <c r="C77" s="14">
        <v>73</v>
      </c>
      <c r="D77" s="14"/>
      <c r="E77" s="14"/>
      <c r="F77" s="15"/>
      <c r="G77" s="16"/>
      <c r="H77" s="17"/>
      <c r="I77" s="18"/>
      <c r="J77" s="18"/>
      <c r="K77" s="19"/>
      <c r="L77" s="19"/>
      <c r="M77" s="19"/>
      <c r="N77" s="19"/>
      <c r="O77" s="19"/>
      <c r="P77" s="20"/>
      <c r="Q77" s="20"/>
      <c r="R77" s="16"/>
      <c r="S77" s="14"/>
      <c r="T77" s="14"/>
    </row>
    <row r="78" spans="2:20" ht="18" customHeight="1">
      <c r="B78" s="14" t="s">
        <v>9</v>
      </c>
      <c r="C78" s="14">
        <v>74</v>
      </c>
      <c r="D78" s="14"/>
      <c r="E78" s="14"/>
      <c r="F78" s="15"/>
      <c r="G78" s="16"/>
      <c r="H78" s="17"/>
      <c r="I78" s="18"/>
      <c r="J78" s="18"/>
      <c r="K78" s="19"/>
      <c r="L78" s="19"/>
      <c r="M78" s="19"/>
      <c r="N78" s="19"/>
      <c r="O78" s="19"/>
      <c r="P78" s="20"/>
      <c r="Q78" s="20"/>
      <c r="R78" s="16"/>
      <c r="S78" s="14"/>
      <c r="T78" s="14"/>
    </row>
    <row r="79" spans="2:20" ht="18" customHeight="1">
      <c r="B79" s="14" t="s">
        <v>9</v>
      </c>
      <c r="C79" s="14">
        <v>75</v>
      </c>
      <c r="D79" s="14"/>
      <c r="E79" s="14"/>
      <c r="F79" s="15"/>
      <c r="G79" s="16"/>
      <c r="H79" s="17"/>
      <c r="I79" s="18"/>
      <c r="J79" s="18"/>
      <c r="K79" s="19"/>
      <c r="L79" s="19"/>
      <c r="M79" s="19"/>
      <c r="N79" s="19"/>
      <c r="O79" s="19"/>
      <c r="P79" s="20"/>
      <c r="Q79" s="20"/>
      <c r="R79" s="16"/>
      <c r="S79" s="14"/>
      <c r="T79" s="14"/>
    </row>
    <row r="80" spans="2:20" ht="18" customHeight="1">
      <c r="B80" s="14" t="s">
        <v>9</v>
      </c>
      <c r="C80" s="14">
        <v>76</v>
      </c>
      <c r="D80" s="14"/>
      <c r="E80" s="14"/>
      <c r="F80" s="15"/>
      <c r="G80" s="16"/>
      <c r="H80" s="17"/>
      <c r="I80" s="18"/>
      <c r="J80" s="18"/>
      <c r="K80" s="19"/>
      <c r="L80" s="19"/>
      <c r="M80" s="19"/>
      <c r="N80" s="19"/>
      <c r="O80" s="19"/>
      <c r="P80" s="20"/>
      <c r="Q80" s="20"/>
      <c r="R80" s="16"/>
      <c r="S80" s="14"/>
      <c r="T80" s="14"/>
    </row>
    <row r="81" spans="2:20" ht="18" customHeight="1">
      <c r="B81" s="14" t="s">
        <v>9</v>
      </c>
      <c r="C81" s="14">
        <v>77</v>
      </c>
      <c r="D81" s="14"/>
      <c r="E81" s="14"/>
      <c r="F81" s="15"/>
      <c r="G81" s="16"/>
      <c r="H81" s="17"/>
      <c r="I81" s="18"/>
      <c r="J81" s="18"/>
      <c r="K81" s="19"/>
      <c r="L81" s="19"/>
      <c r="M81" s="19"/>
      <c r="N81" s="19"/>
      <c r="O81" s="19"/>
      <c r="P81" s="20"/>
      <c r="Q81" s="20"/>
      <c r="R81" s="16"/>
      <c r="S81" s="14"/>
      <c r="T81" s="14"/>
    </row>
    <row r="82" spans="2:20" ht="18" customHeight="1">
      <c r="B82" s="14" t="s">
        <v>9</v>
      </c>
      <c r="C82" s="14">
        <v>78</v>
      </c>
      <c r="D82" s="14"/>
      <c r="E82" s="14"/>
      <c r="F82" s="15"/>
      <c r="G82" s="16"/>
      <c r="H82" s="17"/>
      <c r="I82" s="18"/>
      <c r="J82" s="18"/>
      <c r="K82" s="19"/>
      <c r="L82" s="19"/>
      <c r="M82" s="19"/>
      <c r="N82" s="19"/>
      <c r="O82" s="19"/>
      <c r="P82" s="20"/>
      <c r="Q82" s="20"/>
      <c r="R82" s="16"/>
      <c r="S82" s="14"/>
      <c r="T82" s="14"/>
    </row>
    <row r="83" spans="2:20" ht="18" customHeight="1">
      <c r="B83" s="14" t="s">
        <v>9</v>
      </c>
      <c r="C83" s="14">
        <v>79</v>
      </c>
      <c r="D83" s="14"/>
      <c r="E83" s="14"/>
      <c r="F83" s="15"/>
      <c r="G83" s="16"/>
      <c r="H83" s="17"/>
      <c r="I83" s="18"/>
      <c r="J83" s="18"/>
      <c r="K83" s="19"/>
      <c r="L83" s="19"/>
      <c r="M83" s="19"/>
      <c r="N83" s="19"/>
      <c r="O83" s="19"/>
      <c r="P83" s="20"/>
      <c r="Q83" s="20"/>
      <c r="R83" s="16"/>
      <c r="S83" s="14"/>
      <c r="T83" s="14"/>
    </row>
    <row r="84" spans="2:20" ht="18" customHeight="1">
      <c r="B84" s="14" t="s">
        <v>9</v>
      </c>
      <c r="C84" s="14">
        <v>80</v>
      </c>
      <c r="D84" s="14"/>
      <c r="E84" s="14"/>
      <c r="F84" s="15"/>
      <c r="G84" s="16"/>
      <c r="H84" s="17"/>
      <c r="I84" s="18"/>
      <c r="J84" s="18"/>
      <c r="K84" s="19"/>
      <c r="L84" s="19"/>
      <c r="M84" s="19"/>
      <c r="N84" s="19"/>
      <c r="O84" s="19"/>
      <c r="P84" s="20"/>
      <c r="Q84" s="20"/>
      <c r="R84" s="16"/>
      <c r="S84" s="14"/>
      <c r="T84" s="14"/>
    </row>
    <row r="85" spans="2:20" ht="18" customHeight="1">
      <c r="B85" s="14" t="s">
        <v>9</v>
      </c>
      <c r="C85" s="14">
        <v>81</v>
      </c>
      <c r="D85" s="14"/>
      <c r="E85" s="14"/>
      <c r="F85" s="15"/>
      <c r="G85" s="16"/>
      <c r="H85" s="17"/>
      <c r="I85" s="18"/>
      <c r="J85" s="18"/>
      <c r="K85" s="19"/>
      <c r="L85" s="19"/>
      <c r="M85" s="19"/>
      <c r="N85" s="19"/>
      <c r="O85" s="19"/>
      <c r="P85" s="20"/>
      <c r="Q85" s="20"/>
      <c r="R85" s="16"/>
      <c r="S85" s="14"/>
      <c r="T85" s="14"/>
    </row>
    <row r="86" spans="2:20" ht="18" customHeight="1">
      <c r="B86" s="14" t="s">
        <v>9</v>
      </c>
      <c r="C86" s="14">
        <v>82</v>
      </c>
      <c r="D86" s="14"/>
      <c r="E86" s="14"/>
      <c r="F86" s="15"/>
      <c r="G86" s="16"/>
      <c r="H86" s="17"/>
      <c r="I86" s="18"/>
      <c r="J86" s="18"/>
      <c r="K86" s="19"/>
      <c r="L86" s="19"/>
      <c r="M86" s="19"/>
      <c r="N86" s="19"/>
      <c r="O86" s="19"/>
      <c r="P86" s="20"/>
      <c r="Q86" s="20"/>
      <c r="R86" s="16"/>
      <c r="S86" s="14"/>
      <c r="T86" s="14"/>
    </row>
    <row r="87" spans="2:20" ht="18" customHeight="1">
      <c r="B87" s="14" t="s">
        <v>9</v>
      </c>
      <c r="C87" s="14">
        <v>83</v>
      </c>
      <c r="D87" s="14"/>
      <c r="E87" s="14"/>
      <c r="F87" s="15"/>
      <c r="G87" s="16"/>
      <c r="H87" s="17"/>
      <c r="I87" s="18"/>
      <c r="J87" s="18"/>
      <c r="K87" s="19"/>
      <c r="L87" s="19"/>
      <c r="M87" s="19"/>
      <c r="N87" s="19"/>
      <c r="O87" s="19"/>
      <c r="P87" s="20"/>
      <c r="Q87" s="20"/>
      <c r="R87" s="16"/>
      <c r="S87" s="14"/>
      <c r="T87" s="14"/>
    </row>
    <row r="88" spans="2:20" ht="18" customHeight="1">
      <c r="B88" s="14" t="s">
        <v>9</v>
      </c>
      <c r="C88" s="14">
        <v>84</v>
      </c>
      <c r="D88" s="14"/>
      <c r="E88" s="14"/>
      <c r="F88" s="15"/>
      <c r="G88" s="16"/>
      <c r="H88" s="17"/>
      <c r="I88" s="18"/>
      <c r="J88" s="18"/>
      <c r="K88" s="19"/>
      <c r="L88" s="19"/>
      <c r="M88" s="19"/>
      <c r="N88" s="19"/>
      <c r="O88" s="19"/>
      <c r="P88" s="20"/>
      <c r="Q88" s="20"/>
      <c r="R88" s="16"/>
      <c r="S88" s="14"/>
      <c r="T88" s="14"/>
    </row>
    <row r="89" spans="2:20" ht="18" customHeight="1">
      <c r="B89" s="14" t="s">
        <v>9</v>
      </c>
      <c r="C89" s="14">
        <v>85</v>
      </c>
      <c r="D89" s="14"/>
      <c r="E89" s="14"/>
      <c r="F89" s="15"/>
      <c r="G89" s="16"/>
      <c r="H89" s="17"/>
      <c r="I89" s="18"/>
      <c r="J89" s="18"/>
      <c r="K89" s="19"/>
      <c r="L89" s="19"/>
      <c r="M89" s="19"/>
      <c r="N89" s="19"/>
      <c r="O89" s="19"/>
      <c r="P89" s="20"/>
      <c r="Q89" s="20"/>
      <c r="R89" s="16"/>
      <c r="S89" s="14"/>
      <c r="T89" s="14"/>
    </row>
    <row r="90" spans="2:20" ht="18" customHeight="1">
      <c r="B90" s="14" t="s">
        <v>9</v>
      </c>
      <c r="C90" s="14">
        <v>86</v>
      </c>
      <c r="D90" s="14"/>
      <c r="E90" s="14"/>
      <c r="F90" s="15"/>
      <c r="G90" s="16"/>
      <c r="H90" s="17"/>
      <c r="I90" s="18"/>
      <c r="J90" s="18"/>
      <c r="K90" s="19"/>
      <c r="L90" s="19"/>
      <c r="M90" s="19"/>
      <c r="N90" s="19"/>
      <c r="O90" s="19"/>
      <c r="P90" s="20"/>
      <c r="Q90" s="20"/>
      <c r="R90" s="16"/>
      <c r="S90" s="14"/>
      <c r="T90" s="14"/>
    </row>
    <row r="91" spans="2:20" ht="18" customHeight="1">
      <c r="B91" s="14" t="s">
        <v>9</v>
      </c>
      <c r="C91" s="14">
        <v>87</v>
      </c>
      <c r="D91" s="14"/>
      <c r="E91" s="14"/>
      <c r="F91" s="15"/>
      <c r="G91" s="16"/>
      <c r="H91" s="17"/>
      <c r="I91" s="18"/>
      <c r="J91" s="18"/>
      <c r="K91" s="19"/>
      <c r="L91" s="19"/>
      <c r="M91" s="19"/>
      <c r="N91" s="19"/>
      <c r="O91" s="19"/>
      <c r="P91" s="20"/>
      <c r="Q91" s="20"/>
      <c r="R91" s="16"/>
      <c r="S91" s="14"/>
      <c r="T91" s="14"/>
    </row>
    <row r="92" spans="2:20" ht="18" customHeight="1">
      <c r="B92" s="14" t="s">
        <v>9</v>
      </c>
      <c r="C92" s="14">
        <v>88</v>
      </c>
      <c r="D92" s="14"/>
      <c r="E92" s="14"/>
      <c r="F92" s="15"/>
      <c r="G92" s="16"/>
      <c r="H92" s="17"/>
      <c r="I92" s="18"/>
      <c r="J92" s="18"/>
      <c r="K92" s="19"/>
      <c r="L92" s="19"/>
      <c r="M92" s="19"/>
      <c r="N92" s="19"/>
      <c r="O92" s="19"/>
      <c r="P92" s="20"/>
      <c r="Q92" s="20"/>
      <c r="R92" s="16"/>
      <c r="S92" s="14"/>
      <c r="T92" s="14"/>
    </row>
    <row r="93" spans="2:20" ht="18" customHeight="1">
      <c r="B93" s="14" t="s">
        <v>9</v>
      </c>
      <c r="C93" s="14">
        <v>89</v>
      </c>
      <c r="D93" s="14"/>
      <c r="E93" s="14"/>
      <c r="F93" s="15"/>
      <c r="G93" s="16"/>
      <c r="H93" s="17"/>
      <c r="I93" s="18"/>
      <c r="J93" s="18"/>
      <c r="K93" s="19"/>
      <c r="L93" s="19"/>
      <c r="M93" s="19"/>
      <c r="N93" s="19"/>
      <c r="O93" s="19"/>
      <c r="P93" s="20"/>
      <c r="Q93" s="20"/>
      <c r="R93" s="16"/>
      <c r="S93" s="14"/>
      <c r="T93" s="14"/>
    </row>
    <row r="94" spans="2:20" ht="18" customHeight="1">
      <c r="B94" s="14" t="s">
        <v>9</v>
      </c>
      <c r="C94" s="14">
        <v>90</v>
      </c>
      <c r="D94" s="14"/>
      <c r="E94" s="14"/>
      <c r="F94" s="15"/>
      <c r="G94" s="16"/>
      <c r="H94" s="17"/>
      <c r="I94" s="18"/>
      <c r="J94" s="18"/>
      <c r="K94" s="19"/>
      <c r="L94" s="19"/>
      <c r="M94" s="19"/>
      <c r="N94" s="19"/>
      <c r="O94" s="19"/>
      <c r="P94" s="20"/>
      <c r="Q94" s="20"/>
      <c r="R94" s="16"/>
      <c r="S94" s="14"/>
      <c r="T94" s="14"/>
    </row>
    <row r="95" spans="2:20" ht="18" customHeight="1">
      <c r="B95" s="14" t="s">
        <v>9</v>
      </c>
      <c r="C95" s="14">
        <v>91</v>
      </c>
      <c r="D95" s="14"/>
      <c r="E95" s="14"/>
      <c r="F95" s="15"/>
      <c r="G95" s="16"/>
      <c r="H95" s="17"/>
      <c r="I95" s="18"/>
      <c r="J95" s="18"/>
      <c r="K95" s="19"/>
      <c r="L95" s="19"/>
      <c r="M95" s="19"/>
      <c r="N95" s="19"/>
      <c r="O95" s="19"/>
      <c r="P95" s="20"/>
      <c r="Q95" s="20"/>
      <c r="R95" s="16"/>
      <c r="S95" s="14"/>
      <c r="T95" s="14"/>
    </row>
    <row r="96" spans="2:20" ht="18" customHeight="1">
      <c r="B96" s="14" t="s">
        <v>9</v>
      </c>
      <c r="C96" s="14">
        <v>92</v>
      </c>
      <c r="D96" s="14"/>
      <c r="E96" s="14"/>
      <c r="F96" s="15"/>
      <c r="G96" s="16"/>
      <c r="H96" s="17"/>
      <c r="I96" s="18"/>
      <c r="J96" s="18"/>
      <c r="K96" s="19"/>
      <c r="L96" s="19"/>
      <c r="M96" s="19"/>
      <c r="N96" s="19"/>
      <c r="O96" s="19"/>
      <c r="P96" s="20"/>
      <c r="Q96" s="20"/>
      <c r="R96" s="16"/>
      <c r="S96" s="14"/>
      <c r="T96" s="14"/>
    </row>
    <row r="97" spans="2:20" ht="18" customHeight="1">
      <c r="B97" s="14" t="s">
        <v>9</v>
      </c>
      <c r="C97" s="14">
        <v>93</v>
      </c>
      <c r="D97" s="14"/>
      <c r="E97" s="14"/>
      <c r="F97" s="15"/>
      <c r="G97" s="16"/>
      <c r="H97" s="17"/>
      <c r="I97" s="18"/>
      <c r="J97" s="18"/>
      <c r="K97" s="19"/>
      <c r="L97" s="19"/>
      <c r="M97" s="19"/>
      <c r="N97" s="19"/>
      <c r="O97" s="19"/>
      <c r="P97" s="20"/>
      <c r="Q97" s="20"/>
      <c r="R97" s="16"/>
      <c r="S97" s="14"/>
      <c r="T97" s="14"/>
    </row>
    <row r="98" spans="2:20" ht="18" customHeight="1">
      <c r="B98" s="14" t="s">
        <v>9</v>
      </c>
      <c r="C98" s="14">
        <v>94</v>
      </c>
      <c r="D98" s="14"/>
      <c r="E98" s="14"/>
      <c r="F98" s="15"/>
      <c r="G98" s="16"/>
      <c r="H98" s="17"/>
      <c r="I98" s="18"/>
      <c r="J98" s="18"/>
      <c r="K98" s="19"/>
      <c r="L98" s="19"/>
      <c r="M98" s="19"/>
      <c r="N98" s="19"/>
      <c r="O98" s="19"/>
      <c r="P98" s="20"/>
      <c r="Q98" s="20"/>
      <c r="R98" s="16"/>
      <c r="S98" s="14"/>
      <c r="T98" s="14"/>
    </row>
    <row r="99" spans="2:20" ht="18" customHeight="1">
      <c r="B99" s="14" t="s">
        <v>9</v>
      </c>
      <c r="C99" s="14">
        <v>95</v>
      </c>
      <c r="D99" s="14"/>
      <c r="E99" s="14"/>
      <c r="F99" s="15"/>
      <c r="G99" s="16"/>
      <c r="H99" s="17"/>
      <c r="I99" s="18"/>
      <c r="J99" s="18"/>
      <c r="K99" s="19"/>
      <c r="L99" s="19"/>
      <c r="M99" s="19"/>
      <c r="N99" s="19"/>
      <c r="O99" s="19"/>
      <c r="P99" s="20"/>
      <c r="Q99" s="20"/>
      <c r="R99" s="16"/>
      <c r="S99" s="14"/>
      <c r="T99" s="14"/>
    </row>
    <row r="100" spans="2:20" ht="18" customHeight="1">
      <c r="B100" s="14" t="s">
        <v>9</v>
      </c>
      <c r="C100" s="14">
        <v>96</v>
      </c>
      <c r="D100" s="14"/>
      <c r="E100" s="14"/>
      <c r="F100" s="15"/>
      <c r="G100" s="16"/>
      <c r="H100" s="17"/>
      <c r="I100" s="18"/>
      <c r="J100" s="18"/>
      <c r="K100" s="19"/>
      <c r="L100" s="19"/>
      <c r="M100" s="19"/>
      <c r="N100" s="19"/>
      <c r="O100" s="19"/>
      <c r="P100" s="20"/>
      <c r="Q100" s="20"/>
      <c r="R100" s="16"/>
      <c r="S100" s="14"/>
      <c r="T100" s="14"/>
    </row>
    <row r="101" spans="2:20" ht="18" customHeight="1">
      <c r="B101" s="14" t="s">
        <v>9</v>
      </c>
      <c r="C101" s="14">
        <v>97</v>
      </c>
      <c r="D101" s="14"/>
      <c r="E101" s="14"/>
      <c r="F101" s="15"/>
      <c r="G101" s="16"/>
      <c r="H101" s="17"/>
      <c r="I101" s="18"/>
      <c r="J101" s="18"/>
      <c r="K101" s="19"/>
      <c r="L101" s="19"/>
      <c r="M101" s="19"/>
      <c r="N101" s="19"/>
      <c r="O101" s="19"/>
      <c r="P101" s="20"/>
      <c r="Q101" s="20"/>
      <c r="R101" s="16"/>
      <c r="S101" s="14"/>
      <c r="T101" s="14"/>
    </row>
    <row r="102" spans="2:20" ht="18" customHeight="1">
      <c r="B102" s="14" t="s">
        <v>9</v>
      </c>
      <c r="C102" s="14">
        <v>98</v>
      </c>
      <c r="D102" s="14"/>
      <c r="E102" s="14"/>
      <c r="F102" s="15"/>
      <c r="G102" s="16"/>
      <c r="H102" s="17"/>
      <c r="I102" s="18"/>
      <c r="J102" s="18"/>
      <c r="K102" s="19"/>
      <c r="L102" s="19"/>
      <c r="M102" s="19"/>
      <c r="N102" s="19"/>
      <c r="O102" s="19"/>
      <c r="P102" s="20"/>
      <c r="Q102" s="20"/>
      <c r="R102" s="16"/>
      <c r="S102" s="14"/>
      <c r="T102" s="14"/>
    </row>
    <row r="103" spans="2:20" ht="18" customHeight="1">
      <c r="B103" s="14" t="s">
        <v>9</v>
      </c>
      <c r="C103" s="14">
        <v>99</v>
      </c>
      <c r="D103" s="14"/>
      <c r="E103" s="14"/>
      <c r="F103" s="15"/>
      <c r="G103" s="16"/>
      <c r="H103" s="17"/>
      <c r="I103" s="18"/>
      <c r="J103" s="18"/>
      <c r="K103" s="19"/>
      <c r="L103" s="19"/>
      <c r="M103" s="19"/>
      <c r="N103" s="19"/>
      <c r="O103" s="19"/>
      <c r="P103" s="20"/>
      <c r="Q103" s="20"/>
      <c r="R103" s="16"/>
      <c r="S103" s="14"/>
      <c r="T103" s="14"/>
    </row>
    <row r="104" spans="2:20" ht="18" customHeight="1">
      <c r="B104" s="14" t="s">
        <v>9</v>
      </c>
      <c r="C104" s="14">
        <v>100</v>
      </c>
      <c r="D104" s="14"/>
      <c r="E104" s="14"/>
      <c r="F104" s="15"/>
      <c r="G104" s="16"/>
      <c r="H104" s="17"/>
      <c r="I104" s="18"/>
      <c r="J104" s="18"/>
      <c r="K104" s="19"/>
      <c r="L104" s="19"/>
      <c r="M104" s="19"/>
      <c r="N104" s="19"/>
      <c r="O104" s="19"/>
      <c r="P104" s="20"/>
      <c r="Q104" s="20"/>
      <c r="R104" s="16"/>
      <c r="S104" s="14"/>
      <c r="T104" s="14"/>
    </row>
    <row r="105" spans="2:20" ht="19.5" customHeight="1"/>
    <row r="106" spans="2:20" ht="19.5" customHeight="1"/>
    <row r="107" spans="2:20" ht="19.5" customHeight="1"/>
    <row r="108" spans="2:20" ht="19.5" customHeight="1"/>
    <row r="109" spans="2:20" ht="19.5" customHeight="1"/>
    <row r="110" spans="2:20" ht="19.5" customHeight="1"/>
    <row r="111" spans="2:20" ht="19.5" customHeight="1"/>
    <row r="112" spans="2:20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</sheetData>
  <mergeCells count="2">
    <mergeCell ref="P4:R4"/>
    <mergeCell ref="S4:T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48577-D76F-4EFE-9BA8-47C70D41825C}">
  <dimension ref="B2:M382"/>
  <sheetViews>
    <sheetView showGridLines="0" zoomScale="115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9" sqref="E9"/>
    </sheetView>
  </sheetViews>
  <sheetFormatPr baseColWidth="10" defaultColWidth="9" defaultRowHeight="13"/>
  <cols>
    <col min="1" max="1" width="1" style="1" customWidth="1"/>
    <col min="2" max="3" width="9" style="1"/>
    <col min="4" max="4" width="20.1640625" style="1" customWidth="1"/>
    <col min="5" max="5" width="11" style="1" customWidth="1"/>
    <col min="6" max="6" width="11.83203125" style="1" customWidth="1"/>
    <col min="7" max="7" width="8.83203125" style="1" customWidth="1"/>
    <col min="8" max="8" width="15.5" style="1" customWidth="1"/>
    <col min="9" max="9" width="8.5" style="1" customWidth="1"/>
    <col min="10" max="10" width="63" style="1" customWidth="1"/>
    <col min="11" max="11" width="11" style="1" customWidth="1"/>
    <col min="12" max="12" width="17.5" style="1" customWidth="1"/>
    <col min="13" max="13" width="11.6640625" style="36" hidden="1" customWidth="1"/>
    <col min="14" max="16384" width="9" style="1"/>
  </cols>
  <sheetData>
    <row r="2" spans="2:13" ht="23">
      <c r="B2" s="4" t="s">
        <v>669</v>
      </c>
    </row>
    <row r="3" spans="2:13"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2:13" ht="16.5" customHeight="1">
      <c r="B4" s="3" t="s">
        <v>7</v>
      </c>
      <c r="C4" s="3" t="s">
        <v>8</v>
      </c>
      <c r="D4" s="3" t="s">
        <v>1</v>
      </c>
      <c r="E4" s="3" t="s">
        <v>10</v>
      </c>
      <c r="F4" s="3" t="s">
        <v>0</v>
      </c>
      <c r="G4" s="3" t="s">
        <v>2</v>
      </c>
      <c r="H4" s="3" t="s">
        <v>3</v>
      </c>
      <c r="I4" s="3" t="s">
        <v>4</v>
      </c>
      <c r="J4" s="3" t="s">
        <v>672</v>
      </c>
      <c r="K4" s="37" t="s">
        <v>5</v>
      </c>
      <c r="L4" s="37"/>
    </row>
    <row r="5" spans="2:13" ht="18" customHeight="1">
      <c r="B5" s="28" t="s">
        <v>674</v>
      </c>
      <c r="C5" s="28">
        <v>1</v>
      </c>
      <c r="D5" s="28" t="s">
        <v>410</v>
      </c>
      <c r="E5" s="28" t="s">
        <v>11</v>
      </c>
      <c r="F5" s="29">
        <v>46266</v>
      </c>
      <c r="G5" s="30" t="s">
        <v>670</v>
      </c>
      <c r="H5" s="31" t="s">
        <v>671</v>
      </c>
      <c r="I5" s="33" t="s">
        <v>60</v>
      </c>
      <c r="J5" s="33" t="s">
        <v>673</v>
      </c>
      <c r="K5" s="34">
        <v>46266</v>
      </c>
      <c r="L5" s="30" t="s">
        <v>338</v>
      </c>
      <c r="M5" s="36" t="s">
        <v>675</v>
      </c>
    </row>
    <row r="6" spans="2:13" ht="18" customHeight="1">
      <c r="B6" s="28" t="s">
        <v>674</v>
      </c>
      <c r="C6" s="28">
        <v>2</v>
      </c>
      <c r="D6" s="28" t="s">
        <v>410</v>
      </c>
      <c r="E6" s="28" t="s">
        <v>325</v>
      </c>
      <c r="F6" s="29">
        <v>46273</v>
      </c>
      <c r="G6" s="30" t="s">
        <v>670</v>
      </c>
      <c r="H6" s="31" t="s">
        <v>671</v>
      </c>
      <c r="I6" s="33" t="s">
        <v>693</v>
      </c>
      <c r="J6" s="33" t="s">
        <v>694</v>
      </c>
      <c r="K6" s="34">
        <v>46273</v>
      </c>
      <c r="L6" s="30" t="s">
        <v>287</v>
      </c>
      <c r="M6" s="36" t="s">
        <v>676</v>
      </c>
    </row>
    <row r="7" spans="2:13" ht="18" customHeight="1">
      <c r="B7" s="14" t="s">
        <v>692</v>
      </c>
      <c r="C7" s="14">
        <v>3</v>
      </c>
      <c r="D7" s="14"/>
      <c r="E7" s="14"/>
      <c r="F7" s="15"/>
      <c r="G7" s="16"/>
      <c r="H7" s="17"/>
      <c r="I7" s="19"/>
      <c r="J7" s="19"/>
      <c r="K7" s="20"/>
      <c r="L7" s="16"/>
      <c r="M7" s="36" t="s">
        <v>677</v>
      </c>
    </row>
    <row r="8" spans="2:13" ht="18" customHeight="1">
      <c r="B8" s="14" t="s">
        <v>692</v>
      </c>
      <c r="C8" s="14">
        <v>4</v>
      </c>
      <c r="D8" s="14"/>
      <c r="E8" s="14"/>
      <c r="F8" s="15"/>
      <c r="G8" s="16"/>
      <c r="H8" s="17"/>
      <c r="I8" s="19"/>
      <c r="J8" s="19"/>
      <c r="K8" s="20"/>
      <c r="L8" s="16"/>
      <c r="M8" s="36" t="s">
        <v>678</v>
      </c>
    </row>
    <row r="9" spans="2:13" ht="18" customHeight="1">
      <c r="B9" s="14" t="s">
        <v>692</v>
      </c>
      <c r="C9" s="14">
        <v>5</v>
      </c>
      <c r="D9" s="14"/>
      <c r="E9" s="14"/>
      <c r="F9" s="15"/>
      <c r="G9" s="16"/>
      <c r="H9" s="17"/>
      <c r="I9" s="19"/>
      <c r="J9" s="19"/>
      <c r="K9" s="20"/>
      <c r="L9" s="16"/>
      <c r="M9" s="36" t="s">
        <v>679</v>
      </c>
    </row>
    <row r="10" spans="2:13" ht="18" customHeight="1">
      <c r="B10" s="14" t="s">
        <v>692</v>
      </c>
      <c r="C10" s="14">
        <v>6</v>
      </c>
      <c r="D10" s="14"/>
      <c r="E10" s="14"/>
      <c r="F10" s="15"/>
      <c r="G10" s="16"/>
      <c r="H10" s="17"/>
      <c r="I10" s="19"/>
      <c r="J10" s="19"/>
      <c r="K10" s="20"/>
      <c r="L10" s="16"/>
      <c r="M10" s="36" t="s">
        <v>680</v>
      </c>
    </row>
    <row r="11" spans="2:13" ht="18" customHeight="1">
      <c r="B11" s="14" t="s">
        <v>692</v>
      </c>
      <c r="C11" s="14">
        <v>7</v>
      </c>
      <c r="D11" s="14"/>
      <c r="E11" s="14"/>
      <c r="F11" s="15"/>
      <c r="G11" s="16"/>
      <c r="H11" s="17"/>
      <c r="I11" s="19"/>
      <c r="J11" s="19"/>
      <c r="K11" s="20"/>
      <c r="L11" s="16"/>
    </row>
    <row r="12" spans="2:13" ht="18" customHeight="1">
      <c r="B12" s="14" t="s">
        <v>692</v>
      </c>
      <c r="C12" s="14">
        <v>8</v>
      </c>
      <c r="D12" s="14"/>
      <c r="E12" s="14"/>
      <c r="F12" s="15"/>
      <c r="G12" s="16"/>
      <c r="H12" s="17"/>
      <c r="I12" s="19"/>
      <c r="J12" s="19"/>
      <c r="K12" s="20"/>
      <c r="L12" s="16"/>
    </row>
    <row r="13" spans="2:13" ht="18" customHeight="1">
      <c r="B13" s="14" t="s">
        <v>692</v>
      </c>
      <c r="C13" s="14">
        <v>9</v>
      </c>
      <c r="D13" s="14"/>
      <c r="E13" s="14"/>
      <c r="F13" s="15"/>
      <c r="G13" s="16"/>
      <c r="H13" s="17"/>
      <c r="I13" s="19"/>
      <c r="J13" s="19"/>
      <c r="K13" s="20"/>
      <c r="L13" s="16"/>
    </row>
    <row r="14" spans="2:13" ht="18" customHeight="1">
      <c r="B14" s="14" t="s">
        <v>692</v>
      </c>
      <c r="C14" s="14">
        <v>10</v>
      </c>
      <c r="D14" s="14"/>
      <c r="E14" s="14"/>
      <c r="F14" s="15"/>
      <c r="G14" s="16"/>
      <c r="H14" s="17"/>
      <c r="I14" s="19"/>
      <c r="J14" s="19"/>
      <c r="K14" s="20"/>
      <c r="L14" s="16"/>
    </row>
    <row r="15" spans="2:13" ht="18" customHeight="1">
      <c r="B15" s="14" t="s">
        <v>692</v>
      </c>
      <c r="C15" s="14">
        <v>11</v>
      </c>
      <c r="D15" s="14"/>
      <c r="E15" s="14"/>
      <c r="F15" s="15"/>
      <c r="G15" s="16"/>
      <c r="H15" s="17"/>
      <c r="I15" s="19"/>
      <c r="J15" s="19"/>
      <c r="K15" s="20"/>
      <c r="L15" s="16"/>
    </row>
    <row r="16" spans="2:13" ht="18" customHeight="1">
      <c r="B16" s="14" t="s">
        <v>692</v>
      </c>
      <c r="C16" s="14">
        <v>12</v>
      </c>
      <c r="D16" s="14"/>
      <c r="E16" s="14"/>
      <c r="F16" s="15"/>
      <c r="G16" s="16"/>
      <c r="H16" s="17"/>
      <c r="I16" s="19"/>
      <c r="J16" s="19"/>
      <c r="K16" s="20"/>
      <c r="L16" s="16"/>
    </row>
    <row r="17" spans="2:12" ht="18" customHeight="1">
      <c r="B17" s="14" t="s">
        <v>692</v>
      </c>
      <c r="C17" s="14">
        <v>13</v>
      </c>
      <c r="D17" s="14"/>
      <c r="E17" s="14"/>
      <c r="F17" s="15"/>
      <c r="G17" s="16"/>
      <c r="H17" s="17"/>
      <c r="I17" s="19"/>
      <c r="J17" s="19"/>
      <c r="K17" s="20"/>
      <c r="L17" s="16"/>
    </row>
    <row r="18" spans="2:12" ht="18" customHeight="1">
      <c r="B18" s="14" t="s">
        <v>692</v>
      </c>
      <c r="C18" s="14">
        <v>14</v>
      </c>
      <c r="D18" s="14"/>
      <c r="E18" s="14"/>
      <c r="F18" s="15"/>
      <c r="G18" s="16"/>
      <c r="H18" s="17"/>
      <c r="I18" s="19"/>
      <c r="J18" s="19"/>
      <c r="K18" s="20"/>
      <c r="L18" s="16"/>
    </row>
    <row r="19" spans="2:12" ht="18" customHeight="1">
      <c r="B19" s="14" t="s">
        <v>692</v>
      </c>
      <c r="C19" s="14">
        <v>15</v>
      </c>
      <c r="D19" s="14"/>
      <c r="E19" s="14"/>
      <c r="F19" s="15"/>
      <c r="G19" s="16"/>
      <c r="H19" s="17"/>
      <c r="I19" s="19"/>
      <c r="J19" s="19"/>
      <c r="K19" s="20"/>
      <c r="L19" s="16"/>
    </row>
    <row r="20" spans="2:12" ht="18" customHeight="1">
      <c r="B20" s="14" t="s">
        <v>692</v>
      </c>
      <c r="C20" s="14">
        <v>16</v>
      </c>
      <c r="D20" s="14"/>
      <c r="E20" s="14"/>
      <c r="F20" s="15"/>
      <c r="G20" s="16"/>
      <c r="H20" s="17"/>
      <c r="I20" s="19"/>
      <c r="J20" s="19"/>
      <c r="K20" s="20"/>
      <c r="L20" s="16"/>
    </row>
    <row r="21" spans="2:12" ht="18" customHeight="1">
      <c r="B21" s="14" t="s">
        <v>692</v>
      </c>
      <c r="C21" s="14">
        <v>17</v>
      </c>
      <c r="D21" s="14"/>
      <c r="E21" s="14"/>
      <c r="F21" s="15"/>
      <c r="G21" s="16"/>
      <c r="H21" s="17"/>
      <c r="I21" s="19"/>
      <c r="J21" s="19"/>
      <c r="K21" s="20"/>
      <c r="L21" s="16"/>
    </row>
    <row r="22" spans="2:12" ht="18" customHeight="1">
      <c r="B22" s="14" t="s">
        <v>692</v>
      </c>
      <c r="C22" s="14">
        <v>18</v>
      </c>
      <c r="D22" s="14"/>
      <c r="E22" s="14"/>
      <c r="F22" s="15"/>
      <c r="G22" s="16"/>
      <c r="H22" s="17"/>
      <c r="I22" s="19"/>
      <c r="J22" s="19"/>
      <c r="K22" s="20"/>
      <c r="L22" s="16"/>
    </row>
    <row r="23" spans="2:12" ht="18" customHeight="1">
      <c r="B23" s="14" t="s">
        <v>692</v>
      </c>
      <c r="C23" s="14">
        <v>19</v>
      </c>
      <c r="D23" s="14"/>
      <c r="E23" s="14"/>
      <c r="F23" s="15"/>
      <c r="G23" s="16"/>
      <c r="H23" s="17"/>
      <c r="I23" s="19"/>
      <c r="J23" s="19"/>
      <c r="K23" s="20"/>
      <c r="L23" s="16"/>
    </row>
    <row r="24" spans="2:12" ht="18" customHeight="1">
      <c r="B24" s="14" t="s">
        <v>692</v>
      </c>
      <c r="C24" s="14">
        <v>20</v>
      </c>
      <c r="D24" s="14"/>
      <c r="E24" s="14"/>
      <c r="F24" s="15"/>
      <c r="G24" s="16"/>
      <c r="H24" s="17"/>
      <c r="I24" s="19"/>
      <c r="J24" s="19"/>
      <c r="K24" s="20"/>
      <c r="L24" s="16"/>
    </row>
    <row r="25" spans="2:12" ht="18" customHeight="1">
      <c r="B25" s="14" t="s">
        <v>692</v>
      </c>
      <c r="C25" s="14">
        <v>21</v>
      </c>
      <c r="D25" s="14"/>
      <c r="E25" s="14"/>
      <c r="F25" s="15"/>
      <c r="G25" s="16"/>
      <c r="H25" s="17"/>
      <c r="I25" s="19"/>
      <c r="J25" s="19"/>
      <c r="K25" s="20"/>
      <c r="L25" s="16"/>
    </row>
    <row r="26" spans="2:12" ht="18" customHeight="1">
      <c r="B26" s="14" t="s">
        <v>692</v>
      </c>
      <c r="C26" s="14">
        <v>22</v>
      </c>
      <c r="D26" s="14"/>
      <c r="E26" s="14"/>
      <c r="F26" s="15"/>
      <c r="G26" s="16"/>
      <c r="H26" s="17"/>
      <c r="I26" s="19"/>
      <c r="J26" s="19"/>
      <c r="K26" s="20"/>
      <c r="L26" s="16"/>
    </row>
    <row r="27" spans="2:12" ht="18" customHeight="1">
      <c r="B27" s="14" t="s">
        <v>692</v>
      </c>
      <c r="C27" s="14">
        <v>23</v>
      </c>
      <c r="D27" s="14"/>
      <c r="E27" s="14"/>
      <c r="F27" s="15"/>
      <c r="G27" s="16"/>
      <c r="H27" s="17"/>
      <c r="I27" s="19"/>
      <c r="J27" s="19"/>
      <c r="K27" s="20"/>
      <c r="L27" s="16"/>
    </row>
    <row r="28" spans="2:12" ht="18" customHeight="1">
      <c r="B28" s="14" t="s">
        <v>692</v>
      </c>
      <c r="C28" s="14">
        <v>24</v>
      </c>
      <c r="D28" s="14"/>
      <c r="E28" s="14"/>
      <c r="F28" s="15"/>
      <c r="G28" s="16"/>
      <c r="H28" s="17"/>
      <c r="I28" s="19"/>
      <c r="J28" s="19"/>
      <c r="K28" s="20"/>
      <c r="L28" s="16"/>
    </row>
    <row r="29" spans="2:12" ht="18" customHeight="1">
      <c r="B29" s="14" t="s">
        <v>692</v>
      </c>
      <c r="C29" s="14">
        <v>25</v>
      </c>
      <c r="D29" s="14"/>
      <c r="E29" s="14"/>
      <c r="F29" s="15"/>
      <c r="G29" s="16"/>
      <c r="H29" s="17"/>
      <c r="I29" s="19"/>
      <c r="J29" s="19"/>
      <c r="K29" s="20"/>
      <c r="L29" s="16"/>
    </row>
    <row r="30" spans="2:12" ht="18" customHeight="1">
      <c r="B30" s="14" t="s">
        <v>692</v>
      </c>
      <c r="C30" s="14">
        <v>26</v>
      </c>
      <c r="D30" s="14"/>
      <c r="E30" s="14"/>
      <c r="F30" s="15"/>
      <c r="G30" s="16"/>
      <c r="H30" s="17"/>
      <c r="I30" s="19"/>
      <c r="J30" s="19"/>
      <c r="K30" s="20"/>
      <c r="L30" s="16"/>
    </row>
    <row r="31" spans="2:12" ht="18" customHeight="1">
      <c r="B31" s="14" t="s">
        <v>692</v>
      </c>
      <c r="C31" s="14">
        <v>27</v>
      </c>
      <c r="D31" s="14"/>
      <c r="E31" s="14"/>
      <c r="F31" s="15"/>
      <c r="G31" s="16"/>
      <c r="H31" s="17"/>
      <c r="I31" s="19"/>
      <c r="J31" s="19"/>
      <c r="K31" s="20"/>
      <c r="L31" s="16"/>
    </row>
    <row r="32" spans="2:12" ht="18" customHeight="1">
      <c r="B32" s="14" t="s">
        <v>692</v>
      </c>
      <c r="C32" s="14">
        <v>28</v>
      </c>
      <c r="D32" s="14"/>
      <c r="E32" s="14"/>
      <c r="F32" s="15"/>
      <c r="G32" s="16"/>
      <c r="H32" s="17"/>
      <c r="I32" s="19"/>
      <c r="J32" s="19"/>
      <c r="K32" s="20"/>
      <c r="L32" s="16"/>
    </row>
    <row r="33" spans="2:12" ht="18" customHeight="1">
      <c r="B33" s="14" t="s">
        <v>692</v>
      </c>
      <c r="C33" s="14">
        <v>29</v>
      </c>
      <c r="D33" s="14"/>
      <c r="E33" s="14"/>
      <c r="F33" s="15"/>
      <c r="G33" s="16"/>
      <c r="H33" s="17"/>
      <c r="I33" s="19"/>
      <c r="J33" s="19"/>
      <c r="K33" s="20"/>
      <c r="L33" s="16"/>
    </row>
    <row r="34" spans="2:12" ht="18" customHeight="1">
      <c r="B34" s="14" t="s">
        <v>692</v>
      </c>
      <c r="C34" s="14">
        <v>30</v>
      </c>
      <c r="D34" s="14"/>
      <c r="E34" s="14"/>
      <c r="F34" s="15"/>
      <c r="G34" s="16"/>
      <c r="H34" s="17"/>
      <c r="I34" s="19"/>
      <c r="J34" s="19"/>
      <c r="K34" s="20"/>
      <c r="L34" s="16"/>
    </row>
    <row r="35" spans="2:12" ht="18" customHeight="1">
      <c r="B35" s="14" t="s">
        <v>692</v>
      </c>
      <c r="C35" s="14">
        <v>31</v>
      </c>
      <c r="D35" s="14"/>
      <c r="E35" s="14"/>
      <c r="F35" s="15"/>
      <c r="G35" s="16"/>
      <c r="H35" s="17"/>
      <c r="I35" s="19"/>
      <c r="J35" s="19"/>
      <c r="K35" s="20"/>
      <c r="L35" s="16"/>
    </row>
    <row r="36" spans="2:12" ht="18" customHeight="1">
      <c r="B36" s="14" t="s">
        <v>692</v>
      </c>
      <c r="C36" s="14">
        <v>32</v>
      </c>
      <c r="D36" s="14"/>
      <c r="E36" s="14"/>
      <c r="F36" s="15"/>
      <c r="G36" s="16"/>
      <c r="H36" s="17"/>
      <c r="I36" s="19"/>
      <c r="J36" s="19"/>
      <c r="K36" s="20"/>
      <c r="L36" s="16"/>
    </row>
    <row r="37" spans="2:12" ht="18" customHeight="1">
      <c r="B37" s="14" t="s">
        <v>692</v>
      </c>
      <c r="C37" s="14">
        <v>33</v>
      </c>
      <c r="D37" s="14"/>
      <c r="E37" s="14"/>
      <c r="F37" s="15"/>
      <c r="G37" s="16"/>
      <c r="H37" s="17"/>
      <c r="I37" s="19"/>
      <c r="J37" s="19"/>
      <c r="K37" s="20"/>
      <c r="L37" s="16"/>
    </row>
    <row r="38" spans="2:12" ht="18" customHeight="1">
      <c r="B38" s="14" t="s">
        <v>692</v>
      </c>
      <c r="C38" s="14">
        <v>34</v>
      </c>
      <c r="D38" s="14"/>
      <c r="E38" s="14"/>
      <c r="F38" s="15"/>
      <c r="G38" s="16"/>
      <c r="H38" s="17"/>
      <c r="I38" s="19"/>
      <c r="J38" s="19"/>
      <c r="K38" s="20"/>
      <c r="L38" s="16"/>
    </row>
    <row r="39" spans="2:12" ht="18" customHeight="1">
      <c r="B39" s="14" t="s">
        <v>692</v>
      </c>
      <c r="C39" s="14">
        <v>35</v>
      </c>
      <c r="D39" s="14"/>
      <c r="E39" s="14"/>
      <c r="F39" s="15"/>
      <c r="G39" s="16"/>
      <c r="H39" s="17"/>
      <c r="I39" s="19"/>
      <c r="J39" s="19"/>
      <c r="K39" s="20"/>
      <c r="L39" s="16"/>
    </row>
    <row r="40" spans="2:12" ht="18" customHeight="1">
      <c r="B40" s="14" t="s">
        <v>692</v>
      </c>
      <c r="C40" s="14">
        <v>36</v>
      </c>
      <c r="D40" s="14"/>
      <c r="E40" s="14"/>
      <c r="F40" s="15"/>
      <c r="G40" s="16"/>
      <c r="H40" s="17"/>
      <c r="I40" s="19"/>
      <c r="J40" s="19"/>
      <c r="K40" s="20"/>
      <c r="L40" s="16"/>
    </row>
    <row r="41" spans="2:12" ht="18" customHeight="1">
      <c r="B41" s="14" t="s">
        <v>692</v>
      </c>
      <c r="C41" s="14">
        <v>37</v>
      </c>
      <c r="D41" s="14"/>
      <c r="E41" s="14"/>
      <c r="F41" s="15"/>
      <c r="G41" s="16"/>
      <c r="H41" s="17"/>
      <c r="I41" s="19"/>
      <c r="J41" s="19"/>
      <c r="K41" s="20"/>
      <c r="L41" s="16"/>
    </row>
    <row r="42" spans="2:12" ht="18" customHeight="1">
      <c r="B42" s="14" t="s">
        <v>692</v>
      </c>
      <c r="C42" s="14">
        <v>38</v>
      </c>
      <c r="D42" s="14"/>
      <c r="E42" s="14"/>
      <c r="F42" s="15"/>
      <c r="G42" s="16"/>
      <c r="H42" s="17"/>
      <c r="I42" s="19"/>
      <c r="J42" s="19"/>
      <c r="K42" s="20"/>
      <c r="L42" s="16"/>
    </row>
    <row r="43" spans="2:12" ht="18" customHeight="1">
      <c r="B43" s="14" t="s">
        <v>692</v>
      </c>
      <c r="C43" s="14">
        <v>39</v>
      </c>
      <c r="D43" s="14"/>
      <c r="E43" s="14"/>
      <c r="F43" s="15"/>
      <c r="G43" s="16"/>
      <c r="H43" s="17"/>
      <c r="I43" s="19"/>
      <c r="J43" s="19"/>
      <c r="K43" s="20"/>
      <c r="L43" s="16"/>
    </row>
    <row r="44" spans="2:12" ht="18" customHeight="1">
      <c r="B44" s="14" t="s">
        <v>692</v>
      </c>
      <c r="C44" s="14">
        <v>40</v>
      </c>
      <c r="D44" s="14"/>
      <c r="E44" s="14"/>
      <c r="F44" s="15"/>
      <c r="G44" s="16"/>
      <c r="H44" s="17"/>
      <c r="I44" s="19"/>
      <c r="J44" s="19"/>
      <c r="K44" s="20"/>
      <c r="L44" s="16"/>
    </row>
    <row r="45" spans="2:12" ht="18" customHeight="1">
      <c r="B45" s="14" t="s">
        <v>692</v>
      </c>
      <c r="C45" s="14">
        <v>41</v>
      </c>
      <c r="D45" s="14"/>
      <c r="E45" s="14"/>
      <c r="F45" s="15"/>
      <c r="G45" s="16"/>
      <c r="H45" s="17"/>
      <c r="I45" s="19"/>
      <c r="J45" s="19"/>
      <c r="K45" s="20"/>
      <c r="L45" s="16"/>
    </row>
    <row r="46" spans="2:12" ht="18" customHeight="1">
      <c r="B46" s="14" t="s">
        <v>692</v>
      </c>
      <c r="C46" s="14">
        <v>42</v>
      </c>
      <c r="D46" s="14"/>
      <c r="E46" s="14"/>
      <c r="F46" s="15"/>
      <c r="G46" s="16"/>
      <c r="H46" s="17"/>
      <c r="I46" s="19"/>
      <c r="J46" s="19"/>
      <c r="K46" s="20"/>
      <c r="L46" s="16"/>
    </row>
    <row r="47" spans="2:12" ht="18" customHeight="1">
      <c r="B47" s="14" t="s">
        <v>692</v>
      </c>
      <c r="C47" s="14">
        <v>43</v>
      </c>
      <c r="D47" s="14"/>
      <c r="E47" s="14"/>
      <c r="F47" s="15"/>
      <c r="G47" s="16"/>
      <c r="H47" s="17"/>
      <c r="I47" s="19"/>
      <c r="J47" s="19"/>
      <c r="K47" s="20"/>
      <c r="L47" s="16"/>
    </row>
    <row r="48" spans="2:12" ht="18" customHeight="1">
      <c r="B48" s="14" t="s">
        <v>692</v>
      </c>
      <c r="C48" s="14">
        <v>44</v>
      </c>
      <c r="D48" s="14"/>
      <c r="E48" s="14"/>
      <c r="F48" s="15"/>
      <c r="G48" s="16"/>
      <c r="H48" s="17"/>
      <c r="I48" s="19"/>
      <c r="J48" s="19"/>
      <c r="K48" s="20"/>
      <c r="L48" s="16"/>
    </row>
    <row r="49" spans="2:12" ht="18" customHeight="1">
      <c r="B49" s="14" t="s">
        <v>692</v>
      </c>
      <c r="C49" s="14">
        <v>45</v>
      </c>
      <c r="D49" s="14"/>
      <c r="E49" s="14"/>
      <c r="F49" s="15"/>
      <c r="G49" s="16"/>
      <c r="H49" s="17"/>
      <c r="I49" s="19"/>
      <c r="J49" s="19"/>
      <c r="K49" s="20"/>
      <c r="L49" s="16"/>
    </row>
    <row r="50" spans="2:12" ht="18" customHeight="1">
      <c r="B50" s="14" t="s">
        <v>692</v>
      </c>
      <c r="C50" s="14">
        <v>46</v>
      </c>
      <c r="D50" s="14"/>
      <c r="E50" s="14"/>
      <c r="F50" s="15"/>
      <c r="G50" s="16"/>
      <c r="H50" s="17"/>
      <c r="I50" s="19"/>
      <c r="J50" s="19"/>
      <c r="K50" s="20"/>
      <c r="L50" s="16"/>
    </row>
    <row r="51" spans="2:12" ht="18" customHeight="1">
      <c r="B51" s="14" t="s">
        <v>692</v>
      </c>
      <c r="C51" s="14">
        <v>47</v>
      </c>
      <c r="D51" s="14"/>
      <c r="E51" s="14"/>
      <c r="F51" s="15"/>
      <c r="G51" s="16"/>
      <c r="H51" s="17"/>
      <c r="I51" s="19"/>
      <c r="J51" s="19"/>
      <c r="K51" s="20"/>
      <c r="L51" s="16"/>
    </row>
    <row r="52" spans="2:12" ht="18" customHeight="1">
      <c r="B52" s="14" t="s">
        <v>692</v>
      </c>
      <c r="C52" s="14">
        <v>48</v>
      </c>
      <c r="D52" s="14"/>
      <c r="E52" s="14"/>
      <c r="F52" s="15"/>
      <c r="G52" s="16"/>
      <c r="H52" s="17"/>
      <c r="I52" s="17"/>
      <c r="J52" s="19"/>
      <c r="K52" s="20"/>
      <c r="L52" s="16"/>
    </row>
    <row r="53" spans="2:12" ht="18" customHeight="1">
      <c r="B53" s="14" t="s">
        <v>692</v>
      </c>
      <c r="C53" s="14">
        <v>49</v>
      </c>
      <c r="D53" s="14"/>
      <c r="E53" s="14"/>
      <c r="F53" s="15"/>
      <c r="G53" s="16"/>
      <c r="H53" s="17"/>
      <c r="I53" s="17"/>
      <c r="J53" s="19"/>
      <c r="K53" s="20"/>
      <c r="L53" s="16"/>
    </row>
    <row r="54" spans="2:12" ht="18" customHeight="1">
      <c r="B54" s="14" t="s">
        <v>692</v>
      </c>
      <c r="C54" s="14">
        <v>50</v>
      </c>
      <c r="D54" s="14"/>
      <c r="E54" s="14"/>
      <c r="F54" s="15"/>
      <c r="G54" s="16"/>
      <c r="H54" s="17"/>
      <c r="I54" s="19"/>
      <c r="J54" s="19"/>
      <c r="K54" s="20"/>
      <c r="L54" s="16"/>
    </row>
    <row r="55" spans="2:12" ht="18" customHeight="1">
      <c r="B55" s="14" t="s">
        <v>692</v>
      </c>
      <c r="C55" s="14">
        <v>51</v>
      </c>
      <c r="D55" s="14"/>
      <c r="E55" s="14"/>
      <c r="F55" s="15"/>
      <c r="G55" s="16"/>
      <c r="H55" s="17"/>
      <c r="I55" s="19"/>
      <c r="J55" s="19"/>
      <c r="K55" s="20"/>
      <c r="L55" s="16"/>
    </row>
    <row r="56" spans="2:12" ht="18" customHeight="1">
      <c r="B56" s="14" t="s">
        <v>692</v>
      </c>
      <c r="C56" s="14">
        <v>52</v>
      </c>
      <c r="D56" s="14"/>
      <c r="E56" s="14"/>
      <c r="F56" s="15"/>
      <c r="G56" s="16"/>
      <c r="H56" s="17"/>
      <c r="I56" s="19"/>
      <c r="J56" s="19"/>
      <c r="K56" s="20"/>
      <c r="L56" s="16"/>
    </row>
    <row r="57" spans="2:12" ht="18" customHeight="1">
      <c r="B57" s="14" t="s">
        <v>692</v>
      </c>
      <c r="C57" s="14">
        <v>53</v>
      </c>
      <c r="D57" s="14"/>
      <c r="E57" s="14"/>
      <c r="F57" s="15"/>
      <c r="G57" s="16"/>
      <c r="H57" s="17"/>
      <c r="I57" s="19"/>
      <c r="J57" s="19"/>
      <c r="K57" s="20"/>
      <c r="L57" s="16"/>
    </row>
    <row r="58" spans="2:12" ht="18" customHeight="1">
      <c r="B58" s="14" t="s">
        <v>692</v>
      </c>
      <c r="C58" s="14">
        <v>54</v>
      </c>
      <c r="D58" s="14"/>
      <c r="E58" s="14"/>
      <c r="F58" s="15"/>
      <c r="G58" s="16"/>
      <c r="H58" s="17"/>
      <c r="I58" s="19"/>
      <c r="J58" s="19"/>
      <c r="K58" s="20"/>
      <c r="L58" s="16"/>
    </row>
    <row r="59" spans="2:12" ht="18" customHeight="1">
      <c r="B59" s="14" t="s">
        <v>692</v>
      </c>
      <c r="C59" s="14">
        <v>55</v>
      </c>
      <c r="D59" s="14"/>
      <c r="E59" s="14"/>
      <c r="F59" s="15"/>
      <c r="G59" s="16"/>
      <c r="H59" s="17"/>
      <c r="I59" s="19"/>
      <c r="J59" s="19"/>
      <c r="K59" s="20"/>
      <c r="L59" s="16"/>
    </row>
    <row r="60" spans="2:12" ht="18" customHeight="1">
      <c r="B60" s="14" t="s">
        <v>692</v>
      </c>
      <c r="C60" s="14">
        <v>56</v>
      </c>
      <c r="D60" s="14"/>
      <c r="E60" s="14"/>
      <c r="F60" s="15"/>
      <c r="G60" s="16"/>
      <c r="H60" s="17"/>
      <c r="I60" s="19"/>
      <c r="J60" s="19"/>
      <c r="K60" s="20"/>
      <c r="L60" s="16"/>
    </row>
    <row r="61" spans="2:12" ht="18" customHeight="1">
      <c r="B61" s="14" t="s">
        <v>692</v>
      </c>
      <c r="C61" s="14">
        <v>57</v>
      </c>
      <c r="D61" s="14"/>
      <c r="E61" s="14"/>
      <c r="F61" s="15"/>
      <c r="G61" s="16"/>
      <c r="H61" s="17"/>
      <c r="I61" s="19"/>
      <c r="J61" s="19"/>
      <c r="K61" s="20"/>
      <c r="L61" s="16"/>
    </row>
    <row r="62" spans="2:12" ht="18" customHeight="1">
      <c r="B62" s="14" t="s">
        <v>692</v>
      </c>
      <c r="C62" s="14">
        <v>58</v>
      </c>
      <c r="D62" s="14"/>
      <c r="E62" s="14"/>
      <c r="F62" s="15"/>
      <c r="G62" s="16"/>
      <c r="H62" s="17"/>
      <c r="I62" s="19"/>
      <c r="J62" s="19"/>
      <c r="K62" s="20"/>
      <c r="L62" s="16"/>
    </row>
    <row r="63" spans="2:12" ht="18" customHeight="1">
      <c r="B63" s="14" t="s">
        <v>692</v>
      </c>
      <c r="C63" s="14">
        <v>59</v>
      </c>
      <c r="D63" s="14"/>
      <c r="E63" s="14"/>
      <c r="F63" s="15"/>
      <c r="G63" s="16"/>
      <c r="H63" s="17"/>
      <c r="I63" s="19"/>
      <c r="J63" s="19"/>
      <c r="K63" s="20"/>
      <c r="L63" s="16"/>
    </row>
    <row r="64" spans="2:12" ht="18" customHeight="1">
      <c r="B64" s="14" t="s">
        <v>692</v>
      </c>
      <c r="C64" s="14">
        <v>60</v>
      </c>
      <c r="D64" s="14"/>
      <c r="E64" s="14"/>
      <c r="F64" s="15"/>
      <c r="G64" s="16"/>
      <c r="H64" s="17"/>
      <c r="I64" s="19"/>
      <c r="J64" s="19"/>
      <c r="K64" s="20"/>
      <c r="L64" s="16"/>
    </row>
    <row r="65" spans="2:12" ht="18" customHeight="1">
      <c r="B65" s="14" t="s">
        <v>692</v>
      </c>
      <c r="C65" s="14">
        <v>61</v>
      </c>
      <c r="D65" s="14"/>
      <c r="E65" s="14"/>
      <c r="F65" s="15"/>
      <c r="G65" s="16"/>
      <c r="H65" s="17"/>
      <c r="I65" s="19"/>
      <c r="J65" s="19"/>
      <c r="K65" s="20"/>
      <c r="L65" s="16"/>
    </row>
    <row r="66" spans="2:12" ht="18" customHeight="1">
      <c r="B66" s="14" t="s">
        <v>692</v>
      </c>
      <c r="C66" s="14">
        <v>62</v>
      </c>
      <c r="D66" s="14"/>
      <c r="E66" s="14"/>
      <c r="F66" s="15"/>
      <c r="G66" s="16"/>
      <c r="H66" s="17"/>
      <c r="I66" s="19"/>
      <c r="J66" s="19"/>
      <c r="K66" s="20"/>
      <c r="L66" s="16"/>
    </row>
    <row r="67" spans="2:12" ht="18" customHeight="1">
      <c r="B67" s="14" t="s">
        <v>692</v>
      </c>
      <c r="C67" s="14">
        <v>63</v>
      </c>
      <c r="D67" s="14"/>
      <c r="E67" s="14"/>
      <c r="F67" s="15"/>
      <c r="G67" s="16"/>
      <c r="H67" s="17"/>
      <c r="I67" s="19"/>
      <c r="J67" s="19"/>
      <c r="K67" s="20"/>
      <c r="L67" s="16"/>
    </row>
    <row r="68" spans="2:12" ht="18" customHeight="1">
      <c r="B68" s="14" t="s">
        <v>692</v>
      </c>
      <c r="C68" s="14">
        <v>64</v>
      </c>
      <c r="D68" s="14"/>
      <c r="E68" s="14"/>
      <c r="F68" s="15"/>
      <c r="G68" s="16"/>
      <c r="H68" s="17"/>
      <c r="I68" s="19"/>
      <c r="J68" s="19"/>
      <c r="K68" s="20"/>
      <c r="L68" s="16"/>
    </row>
    <row r="69" spans="2:12" ht="18" customHeight="1">
      <c r="B69" s="14" t="s">
        <v>692</v>
      </c>
      <c r="C69" s="14">
        <v>65</v>
      </c>
      <c r="D69" s="14"/>
      <c r="E69" s="14"/>
      <c r="F69" s="15"/>
      <c r="G69" s="16"/>
      <c r="H69" s="17"/>
      <c r="I69" s="19"/>
      <c r="J69" s="19"/>
      <c r="K69" s="20"/>
      <c r="L69" s="16"/>
    </row>
    <row r="70" spans="2:12" ht="18" customHeight="1">
      <c r="B70" s="14" t="s">
        <v>692</v>
      </c>
      <c r="C70" s="14">
        <v>66</v>
      </c>
      <c r="D70" s="14"/>
      <c r="E70" s="14"/>
      <c r="F70" s="15"/>
      <c r="G70" s="16"/>
      <c r="H70" s="17"/>
      <c r="I70" s="19"/>
      <c r="J70" s="19"/>
      <c r="K70" s="20"/>
      <c r="L70" s="16"/>
    </row>
    <row r="71" spans="2:12" ht="18" customHeight="1">
      <c r="B71" s="14" t="s">
        <v>692</v>
      </c>
      <c r="C71" s="14">
        <v>67</v>
      </c>
      <c r="D71" s="14"/>
      <c r="E71" s="14"/>
      <c r="F71" s="15"/>
      <c r="G71" s="16"/>
      <c r="H71" s="17"/>
      <c r="I71" s="19"/>
      <c r="J71" s="19"/>
      <c r="K71" s="20"/>
      <c r="L71" s="16"/>
    </row>
    <row r="72" spans="2:12" ht="18" customHeight="1">
      <c r="B72" s="14" t="s">
        <v>692</v>
      </c>
      <c r="C72" s="14">
        <v>68</v>
      </c>
      <c r="D72" s="14"/>
      <c r="E72" s="14"/>
      <c r="F72" s="15"/>
      <c r="G72" s="16"/>
      <c r="H72" s="17"/>
      <c r="I72" s="19"/>
      <c r="J72" s="19"/>
      <c r="K72" s="20"/>
      <c r="L72" s="16"/>
    </row>
    <row r="73" spans="2:12" ht="18" customHeight="1">
      <c r="B73" s="14" t="s">
        <v>692</v>
      </c>
      <c r="C73" s="14">
        <v>69</v>
      </c>
      <c r="D73" s="14"/>
      <c r="E73" s="14"/>
      <c r="F73" s="15"/>
      <c r="G73" s="16"/>
      <c r="H73" s="17"/>
      <c r="I73" s="19"/>
      <c r="J73" s="19"/>
      <c r="K73" s="20"/>
      <c r="L73" s="16"/>
    </row>
    <row r="74" spans="2:12" ht="18" customHeight="1">
      <c r="B74" s="14" t="s">
        <v>692</v>
      </c>
      <c r="C74" s="14">
        <v>70</v>
      </c>
      <c r="D74" s="14"/>
      <c r="E74" s="14"/>
      <c r="F74" s="15"/>
      <c r="G74" s="16"/>
      <c r="H74" s="17"/>
      <c r="I74" s="19"/>
      <c r="J74" s="19"/>
      <c r="K74" s="20"/>
      <c r="L74" s="16"/>
    </row>
    <row r="75" spans="2:12" ht="18" customHeight="1">
      <c r="B75" s="14" t="s">
        <v>692</v>
      </c>
      <c r="C75" s="14">
        <v>71</v>
      </c>
      <c r="D75" s="14"/>
      <c r="E75" s="14"/>
      <c r="F75" s="15"/>
      <c r="G75" s="16"/>
      <c r="H75" s="17"/>
      <c r="I75" s="19"/>
      <c r="J75" s="19"/>
      <c r="K75" s="20"/>
      <c r="L75" s="16"/>
    </row>
    <row r="76" spans="2:12" ht="18" customHeight="1">
      <c r="B76" s="14" t="s">
        <v>692</v>
      </c>
      <c r="C76" s="14">
        <v>72</v>
      </c>
      <c r="D76" s="14"/>
      <c r="E76" s="14"/>
      <c r="F76" s="15"/>
      <c r="G76" s="16"/>
      <c r="H76" s="17"/>
      <c r="I76" s="19"/>
      <c r="J76" s="19"/>
      <c r="K76" s="20"/>
      <c r="L76" s="16"/>
    </row>
    <row r="77" spans="2:12" ht="18" customHeight="1">
      <c r="B77" s="14" t="s">
        <v>692</v>
      </c>
      <c r="C77" s="14">
        <v>73</v>
      </c>
      <c r="D77" s="14"/>
      <c r="E77" s="14"/>
      <c r="F77" s="15"/>
      <c r="G77" s="16"/>
      <c r="H77" s="17"/>
      <c r="I77" s="19"/>
      <c r="J77" s="19"/>
      <c r="K77" s="20"/>
      <c r="L77" s="16"/>
    </row>
    <row r="78" spans="2:12" ht="18" customHeight="1">
      <c r="B78" s="14" t="s">
        <v>692</v>
      </c>
      <c r="C78" s="14">
        <v>74</v>
      </c>
      <c r="D78" s="14"/>
      <c r="E78" s="14"/>
      <c r="F78" s="15"/>
      <c r="G78" s="16"/>
      <c r="H78" s="17"/>
      <c r="I78" s="19"/>
      <c r="J78" s="19"/>
      <c r="K78" s="20"/>
      <c r="L78" s="16"/>
    </row>
    <row r="79" spans="2:12" ht="18" customHeight="1">
      <c r="B79" s="14" t="s">
        <v>692</v>
      </c>
      <c r="C79" s="14">
        <v>75</v>
      </c>
      <c r="D79" s="14"/>
      <c r="E79" s="14"/>
      <c r="F79" s="15"/>
      <c r="G79" s="16"/>
      <c r="H79" s="17"/>
      <c r="I79" s="19"/>
      <c r="J79" s="19"/>
      <c r="K79" s="20"/>
      <c r="L79" s="16"/>
    </row>
    <row r="80" spans="2:12" ht="18" customHeight="1">
      <c r="B80" s="14" t="s">
        <v>692</v>
      </c>
      <c r="C80" s="14">
        <v>76</v>
      </c>
      <c r="D80" s="14"/>
      <c r="E80" s="14"/>
      <c r="F80" s="15"/>
      <c r="G80" s="16"/>
      <c r="H80" s="17"/>
      <c r="I80" s="19"/>
      <c r="J80" s="19"/>
      <c r="K80" s="20"/>
      <c r="L80" s="16"/>
    </row>
    <row r="81" spans="2:12" ht="18" customHeight="1">
      <c r="B81" s="14" t="s">
        <v>692</v>
      </c>
      <c r="C81" s="14">
        <v>77</v>
      </c>
      <c r="D81" s="14"/>
      <c r="E81" s="14"/>
      <c r="F81" s="15"/>
      <c r="G81" s="16"/>
      <c r="H81" s="17"/>
      <c r="I81" s="19"/>
      <c r="J81" s="19"/>
      <c r="K81" s="20"/>
      <c r="L81" s="16"/>
    </row>
    <row r="82" spans="2:12" ht="18" customHeight="1">
      <c r="B82" s="14" t="s">
        <v>692</v>
      </c>
      <c r="C82" s="14">
        <v>78</v>
      </c>
      <c r="D82" s="14"/>
      <c r="E82" s="14"/>
      <c r="F82" s="15"/>
      <c r="G82" s="16"/>
      <c r="H82" s="17"/>
      <c r="I82" s="19"/>
      <c r="J82" s="19"/>
      <c r="K82" s="20"/>
      <c r="L82" s="16"/>
    </row>
    <row r="83" spans="2:12" ht="18" customHeight="1">
      <c r="B83" s="14" t="s">
        <v>692</v>
      </c>
      <c r="C83" s="14">
        <v>79</v>
      </c>
      <c r="D83" s="14"/>
      <c r="E83" s="14"/>
      <c r="F83" s="15"/>
      <c r="G83" s="16"/>
      <c r="H83" s="17"/>
      <c r="I83" s="19"/>
      <c r="J83" s="19"/>
      <c r="K83" s="20"/>
      <c r="L83" s="16"/>
    </row>
    <row r="84" spans="2:12" ht="18" customHeight="1">
      <c r="B84" s="14" t="s">
        <v>692</v>
      </c>
      <c r="C84" s="14">
        <v>80</v>
      </c>
      <c r="D84" s="14"/>
      <c r="E84" s="14"/>
      <c r="F84" s="15"/>
      <c r="G84" s="16"/>
      <c r="H84" s="17"/>
      <c r="I84" s="19"/>
      <c r="J84" s="19"/>
      <c r="K84" s="20"/>
      <c r="L84" s="16"/>
    </row>
    <row r="85" spans="2:12" ht="18" customHeight="1">
      <c r="B85" s="14" t="s">
        <v>692</v>
      </c>
      <c r="C85" s="14">
        <v>81</v>
      </c>
      <c r="D85" s="14"/>
      <c r="E85" s="14"/>
      <c r="F85" s="15"/>
      <c r="G85" s="16"/>
      <c r="H85" s="17"/>
      <c r="I85" s="19"/>
      <c r="J85" s="19"/>
      <c r="K85" s="20"/>
      <c r="L85" s="16"/>
    </row>
    <row r="86" spans="2:12" ht="18" customHeight="1">
      <c r="B86" s="14" t="s">
        <v>692</v>
      </c>
      <c r="C86" s="14">
        <v>82</v>
      </c>
      <c r="D86" s="14"/>
      <c r="E86" s="14"/>
      <c r="F86" s="15"/>
      <c r="G86" s="16"/>
      <c r="H86" s="17"/>
      <c r="I86" s="19"/>
      <c r="J86" s="19"/>
      <c r="K86" s="20"/>
      <c r="L86" s="16"/>
    </row>
    <row r="87" spans="2:12" ht="18" customHeight="1">
      <c r="B87" s="14" t="s">
        <v>692</v>
      </c>
      <c r="C87" s="14">
        <v>83</v>
      </c>
      <c r="D87" s="14"/>
      <c r="E87" s="14"/>
      <c r="F87" s="15"/>
      <c r="G87" s="16"/>
      <c r="H87" s="17"/>
      <c r="I87" s="19"/>
      <c r="J87" s="19"/>
      <c r="K87" s="20"/>
      <c r="L87" s="16"/>
    </row>
    <row r="88" spans="2:12" ht="18" customHeight="1">
      <c r="B88" s="14" t="s">
        <v>692</v>
      </c>
      <c r="C88" s="14">
        <v>84</v>
      </c>
      <c r="D88" s="14"/>
      <c r="E88" s="14"/>
      <c r="F88" s="15"/>
      <c r="G88" s="16"/>
      <c r="H88" s="17"/>
      <c r="I88" s="19"/>
      <c r="J88" s="19"/>
      <c r="K88" s="20"/>
      <c r="L88" s="16"/>
    </row>
    <row r="89" spans="2:12" ht="18" customHeight="1">
      <c r="B89" s="14" t="s">
        <v>692</v>
      </c>
      <c r="C89" s="14">
        <v>85</v>
      </c>
      <c r="D89" s="14"/>
      <c r="E89" s="14"/>
      <c r="F89" s="15"/>
      <c r="G89" s="16"/>
      <c r="H89" s="17"/>
      <c r="I89" s="19"/>
      <c r="J89" s="19"/>
      <c r="K89" s="20"/>
      <c r="L89" s="16"/>
    </row>
    <row r="90" spans="2:12" ht="18" customHeight="1">
      <c r="B90" s="14" t="s">
        <v>692</v>
      </c>
      <c r="C90" s="14">
        <v>86</v>
      </c>
      <c r="D90" s="14"/>
      <c r="E90" s="14"/>
      <c r="F90" s="15"/>
      <c r="G90" s="16"/>
      <c r="H90" s="17"/>
      <c r="I90" s="19"/>
      <c r="J90" s="19"/>
      <c r="K90" s="20"/>
      <c r="L90" s="16"/>
    </row>
    <row r="91" spans="2:12" ht="18" customHeight="1">
      <c r="B91" s="14" t="s">
        <v>692</v>
      </c>
      <c r="C91" s="14">
        <v>87</v>
      </c>
      <c r="D91" s="14"/>
      <c r="E91" s="14"/>
      <c r="F91" s="15"/>
      <c r="G91" s="16"/>
      <c r="H91" s="17"/>
      <c r="I91" s="19"/>
      <c r="J91" s="19"/>
      <c r="K91" s="20"/>
      <c r="L91" s="16"/>
    </row>
    <row r="92" spans="2:12" ht="18" customHeight="1">
      <c r="B92" s="14" t="s">
        <v>692</v>
      </c>
      <c r="C92" s="14">
        <v>88</v>
      </c>
      <c r="D92" s="14"/>
      <c r="E92" s="14"/>
      <c r="F92" s="15"/>
      <c r="G92" s="16"/>
      <c r="H92" s="17"/>
      <c r="I92" s="19"/>
      <c r="J92" s="19"/>
      <c r="K92" s="20"/>
      <c r="L92" s="16"/>
    </row>
    <row r="93" spans="2:12" ht="18" customHeight="1">
      <c r="B93" s="14" t="s">
        <v>692</v>
      </c>
      <c r="C93" s="14">
        <v>89</v>
      </c>
      <c r="D93" s="14"/>
      <c r="E93" s="14"/>
      <c r="F93" s="15"/>
      <c r="G93" s="16"/>
      <c r="H93" s="17"/>
      <c r="I93" s="19"/>
      <c r="J93" s="19"/>
      <c r="K93" s="20"/>
      <c r="L93" s="16"/>
    </row>
    <row r="94" spans="2:12" ht="18" customHeight="1">
      <c r="B94" s="14" t="s">
        <v>692</v>
      </c>
      <c r="C94" s="14">
        <v>90</v>
      </c>
      <c r="D94" s="14"/>
      <c r="E94" s="14"/>
      <c r="F94" s="15"/>
      <c r="G94" s="16"/>
      <c r="H94" s="17"/>
      <c r="I94" s="19"/>
      <c r="J94" s="19"/>
      <c r="K94" s="20"/>
      <c r="L94" s="16"/>
    </row>
    <row r="95" spans="2:12" ht="18" customHeight="1">
      <c r="B95" s="14" t="s">
        <v>692</v>
      </c>
      <c r="C95" s="14">
        <v>91</v>
      </c>
      <c r="D95" s="14"/>
      <c r="E95" s="14"/>
      <c r="F95" s="15"/>
      <c r="G95" s="16"/>
      <c r="H95" s="17"/>
      <c r="I95" s="19"/>
      <c r="J95" s="19"/>
      <c r="K95" s="20"/>
      <c r="L95" s="16"/>
    </row>
    <row r="96" spans="2:12" ht="18" customHeight="1">
      <c r="B96" s="14" t="s">
        <v>692</v>
      </c>
      <c r="C96" s="14">
        <v>92</v>
      </c>
      <c r="D96" s="14"/>
      <c r="E96" s="14"/>
      <c r="F96" s="15"/>
      <c r="G96" s="16"/>
      <c r="H96" s="17"/>
      <c r="I96" s="19"/>
      <c r="J96" s="19"/>
      <c r="K96" s="20"/>
      <c r="L96" s="16"/>
    </row>
    <row r="97" spans="2:12" ht="18" customHeight="1">
      <c r="B97" s="14" t="s">
        <v>692</v>
      </c>
      <c r="C97" s="14">
        <v>93</v>
      </c>
      <c r="D97" s="14"/>
      <c r="E97" s="14"/>
      <c r="F97" s="15"/>
      <c r="G97" s="16"/>
      <c r="H97" s="17"/>
      <c r="I97" s="19"/>
      <c r="J97" s="19"/>
      <c r="K97" s="20"/>
      <c r="L97" s="16"/>
    </row>
    <row r="98" spans="2:12" ht="18" customHeight="1">
      <c r="B98" s="14" t="s">
        <v>692</v>
      </c>
      <c r="C98" s="14">
        <v>94</v>
      </c>
      <c r="D98" s="14"/>
      <c r="E98" s="14"/>
      <c r="F98" s="15"/>
      <c r="G98" s="16"/>
      <c r="H98" s="17"/>
      <c r="I98" s="19"/>
      <c r="J98" s="19"/>
      <c r="K98" s="20"/>
      <c r="L98" s="16"/>
    </row>
    <row r="99" spans="2:12" ht="18" customHeight="1">
      <c r="B99" s="14" t="s">
        <v>692</v>
      </c>
      <c r="C99" s="14">
        <v>95</v>
      </c>
      <c r="D99" s="14"/>
      <c r="E99" s="14"/>
      <c r="F99" s="15"/>
      <c r="G99" s="16"/>
      <c r="H99" s="17"/>
      <c r="I99" s="19"/>
      <c r="J99" s="19"/>
      <c r="K99" s="20"/>
      <c r="L99" s="16"/>
    </row>
    <row r="100" spans="2:12" ht="18" customHeight="1">
      <c r="B100" s="14" t="s">
        <v>692</v>
      </c>
      <c r="C100" s="14">
        <v>96</v>
      </c>
      <c r="D100" s="14"/>
      <c r="E100" s="14"/>
      <c r="F100" s="15"/>
      <c r="G100" s="16"/>
      <c r="H100" s="17"/>
      <c r="I100" s="19"/>
      <c r="J100" s="19"/>
      <c r="K100" s="20"/>
      <c r="L100" s="16"/>
    </row>
    <row r="101" spans="2:12" ht="18" customHeight="1">
      <c r="B101" s="14" t="s">
        <v>692</v>
      </c>
      <c r="C101" s="14">
        <v>97</v>
      </c>
      <c r="D101" s="14"/>
      <c r="E101" s="14"/>
      <c r="F101" s="15"/>
      <c r="G101" s="16"/>
      <c r="H101" s="17"/>
      <c r="I101" s="19"/>
      <c r="J101" s="19"/>
      <c r="K101" s="20"/>
      <c r="L101" s="16"/>
    </row>
    <row r="102" spans="2:12" ht="18" customHeight="1">
      <c r="B102" s="14" t="s">
        <v>692</v>
      </c>
      <c r="C102" s="14">
        <v>98</v>
      </c>
      <c r="D102" s="14"/>
      <c r="E102" s="14"/>
      <c r="F102" s="15"/>
      <c r="G102" s="16"/>
      <c r="H102" s="17"/>
      <c r="I102" s="19"/>
      <c r="J102" s="19"/>
      <c r="K102" s="20"/>
      <c r="L102" s="16"/>
    </row>
    <row r="103" spans="2:12" ht="18" customHeight="1">
      <c r="B103" s="14" t="s">
        <v>692</v>
      </c>
      <c r="C103" s="14">
        <v>99</v>
      </c>
      <c r="D103" s="14"/>
      <c r="E103" s="14"/>
      <c r="F103" s="15"/>
      <c r="G103" s="16"/>
      <c r="H103" s="17"/>
      <c r="I103" s="19"/>
      <c r="J103" s="19"/>
      <c r="K103" s="20"/>
      <c r="L103" s="16"/>
    </row>
    <row r="104" spans="2:12" ht="18" customHeight="1">
      <c r="B104" s="14" t="s">
        <v>692</v>
      </c>
      <c r="C104" s="14">
        <v>100</v>
      </c>
      <c r="D104" s="14"/>
      <c r="E104" s="14"/>
      <c r="F104" s="15"/>
      <c r="G104" s="16"/>
      <c r="H104" s="17"/>
      <c r="I104" s="19"/>
      <c r="J104" s="19"/>
      <c r="K104" s="20"/>
      <c r="L104" s="16"/>
    </row>
    <row r="105" spans="2:12" ht="19.5" customHeight="1"/>
    <row r="106" spans="2:12" ht="19.5" customHeight="1"/>
    <row r="107" spans="2:12" ht="19.5" customHeight="1"/>
    <row r="108" spans="2:12" ht="19.5" customHeight="1"/>
    <row r="109" spans="2:12" ht="19.5" customHeight="1"/>
    <row r="110" spans="2:12" ht="19.5" customHeight="1"/>
    <row r="111" spans="2:12" ht="19.5" customHeight="1"/>
    <row r="112" spans="2: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</sheetData>
  <mergeCells count="1">
    <mergeCell ref="K4:L4"/>
  </mergeCells>
  <phoneticPr fontId="1" type="noConversion"/>
  <dataValidations count="1">
    <dataValidation type="list" allowBlank="1" showInputMessage="1" showErrorMessage="1" sqref="L1:L1048576" xr:uid="{1E14895E-849B-42DD-AEE4-8EB1C7C854AA}">
      <formula1>$M$5:$M$10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03월 리스트</vt:lpstr>
      <vt:lpstr>04월 리스트</vt:lpstr>
      <vt:lpstr>05월 리스트</vt:lpstr>
      <vt:lpstr>06월 리스트</vt:lpstr>
      <vt:lpstr>07월 리스트</vt:lpstr>
      <vt:lpstr>08월 리스트</vt:lpstr>
      <vt:lpstr>09월 리스트_450</vt:lpstr>
      <vt:lpstr>09월 리스트_결합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지훈 김</dc:creator>
  <cp:lastModifiedBy>지훈 김</cp:lastModifiedBy>
  <dcterms:created xsi:type="dcterms:W3CDTF">2025-09-08T06:40:34Z</dcterms:created>
  <dcterms:modified xsi:type="dcterms:W3CDTF">2026-09-11T03:36:21Z</dcterms:modified>
</cp:coreProperties>
</file>