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300" yWindow="1180" windowWidth="28800" windowHeight="18080" activeTab="6"/>
  </bookViews>
  <sheets>
    <sheet sheetId="2" name="03월 리스트" state="visible" r:id="rId4"/>
    <sheet sheetId="3" name="04월 리스트" state="visible" r:id="rId5"/>
    <sheet sheetId="4" name="05월 리스트" state="visible" r:id="rId6"/>
    <sheet sheetId="5" name="06월 리스트" state="visible" r:id="rId7"/>
    <sheet sheetId="6" name="07월 리스트" state="visible" r:id="rId8"/>
    <sheet sheetId="7" name="08월 리스트" state="visible" r:id="rId9"/>
    <sheet sheetId="8" name="09월 리스트_450" state="visible" r:id="rId10"/>
    <sheet sheetId="9" name="09월 리스트_결합" state="visible" r:id="rId11"/>
  </sheets>
  <calcPr calcId="171027"/>
</workbook>
</file>

<file path=xl/sharedStrings.xml><?xml version="1.0" encoding="utf-8"?>
<sst xmlns="http://schemas.openxmlformats.org/spreadsheetml/2006/main" count="5589" uniqueCount="1355">
  <si>
    <t>라이프앤조이 소노 더해피 가입 진행요청</t>
  </si>
  <si>
    <t>상태</t>
  </si>
  <si>
    <t>NO.</t>
  </si>
  <si>
    <t>판매채널</t>
  </si>
  <si>
    <t>판매자</t>
  </si>
  <si>
    <t>요청일</t>
  </si>
  <si>
    <t>이름</t>
  </si>
  <si>
    <t>연락처</t>
  </si>
  <si>
    <t>구좌</t>
  </si>
  <si>
    <t>1차 희망일시</t>
  </si>
  <si>
    <t>2차 희망일시</t>
  </si>
  <si>
    <t>요청완료</t>
  </si>
  <si>
    <t>라이프앤조이_딜애</t>
  </si>
  <si>
    <t>김지훈</t>
  </si>
  <si>
    <t>오정근</t>
  </si>
  <si>
    <t>010-4232-9193</t>
  </si>
  <si>
    <t>3구좌</t>
  </si>
  <si>
    <r>
      <t>16</t>
    </r>
    <r>
      <rPr>
        <charset val="129"/>
        <color theme="1"/>
        <family val="2"/>
        <sz val="10"/>
        <rFont val="Malgun Gothic"/>
      </rPr>
      <t>시</t>
    </r>
    <r>
      <rPr>
        <color theme="1"/>
        <family val="2"/>
        <sz val="10"/>
        <rFont val="Arial"/>
      </rPr>
      <t xml:space="preserve"> </t>
    </r>
    <r>
      <rPr>
        <charset val="129"/>
        <color theme="1"/>
        <family val="2"/>
        <sz val="10"/>
        <rFont val="Malgun Gothic"/>
      </rPr>
      <t>이후</t>
    </r>
  </si>
  <si>
    <t>라이프앤조이_직영</t>
  </si>
  <si>
    <t>마기태</t>
  </si>
  <si>
    <t xml:space="preserve">010-8741-1952	</t>
  </si>
  <si>
    <t>1구좌</t>
  </si>
  <si>
    <t>-</t>
  </si>
  <si>
    <t>무관</t>
  </si>
  <si>
    <t>조영숙</t>
  </si>
  <si>
    <t>010-9151-4315</t>
  </si>
  <si>
    <t>최서연</t>
  </si>
  <si>
    <t>010-5575-1125</t>
  </si>
  <si>
    <t>허성미</t>
  </si>
  <si>
    <t>010-5936-7462</t>
  </si>
  <si>
    <t>조희숙</t>
  </si>
  <si>
    <t>010-6723-7274</t>
  </si>
  <si>
    <t>한경란</t>
  </si>
  <si>
    <t>010-6494-5702</t>
  </si>
  <si>
    <t>박경옥</t>
  </si>
  <si>
    <t>010-5405-7154</t>
  </si>
  <si>
    <t>심종선</t>
  </si>
  <si>
    <t>010-3251-2367</t>
  </si>
  <si>
    <t>신민재</t>
  </si>
  <si>
    <t>010-4547-2652</t>
  </si>
  <si>
    <t>한호</t>
  </si>
  <si>
    <t>010-2558-2790</t>
  </si>
  <si>
    <t>윤도희</t>
  </si>
  <si>
    <t>010-8146-4613</t>
  </si>
  <si>
    <t>신현석</t>
  </si>
  <si>
    <t>010-7554-5134</t>
  </si>
  <si>
    <t>서지은</t>
  </si>
  <si>
    <t>010-2967-4888</t>
  </si>
  <si>
    <t>강창호</t>
  </si>
  <si>
    <t>010-9970-1388</t>
  </si>
  <si>
    <t>유정동</t>
  </si>
  <si>
    <t>010-9332-4602</t>
  </si>
  <si>
    <t>옥미선</t>
  </si>
  <si>
    <t>010-7561-0179</t>
  </si>
  <si>
    <t>한영숙</t>
  </si>
  <si>
    <t>010-9407-9118</t>
  </si>
  <si>
    <t>김경애</t>
  </si>
  <si>
    <t>010-2431-5658</t>
  </si>
  <si>
    <t>2구좌</t>
  </si>
  <si>
    <t>배호준</t>
  </si>
  <si>
    <t>010-8301-2051</t>
  </si>
  <si>
    <t>정형모</t>
  </si>
  <si>
    <t>010-8785-9658</t>
  </si>
  <si>
    <t>김경회</t>
  </si>
  <si>
    <t>010-8480-9867</t>
  </si>
  <si>
    <t>이광우</t>
  </si>
  <si>
    <t>010-8033-8688</t>
  </si>
  <si>
    <t>한승길</t>
  </si>
  <si>
    <t>010-7596-2367</t>
  </si>
  <si>
    <t>권용석</t>
  </si>
  <si>
    <t>010-5480-3739</t>
  </si>
  <si>
    <t>김요나</t>
  </si>
  <si>
    <t>010-5321-2781</t>
  </si>
  <si>
    <t>이용환</t>
  </si>
  <si>
    <t>010-5191-9419</t>
  </si>
  <si>
    <t>고승임</t>
  </si>
  <si>
    <t>010-5170-8257</t>
  </si>
  <si>
    <t>이병진</t>
  </si>
  <si>
    <t>010-3375-6567</t>
  </si>
  <si>
    <t>김성만</t>
  </si>
  <si>
    <t>010-2113-5885</t>
  </si>
  <si>
    <t>변문환</t>
  </si>
  <si>
    <t>010-2089-2296</t>
  </si>
  <si>
    <t xml:space="preserve">오재원 </t>
  </si>
  <si>
    <t>010-3460-0025</t>
  </si>
  <si>
    <t>최애정</t>
  </si>
  <si>
    <t>010-4660-7696</t>
  </si>
  <si>
    <t>주용철</t>
  </si>
  <si>
    <t>010-3779-2577</t>
  </si>
  <si>
    <t>나실환</t>
  </si>
  <si>
    <t>010-3941-9292</t>
  </si>
  <si>
    <t>박용서</t>
  </si>
  <si>
    <t>010-4309-9588</t>
  </si>
  <si>
    <t>이명숙</t>
  </si>
  <si>
    <t>010-5958-6766</t>
  </si>
  <si>
    <t>한경자</t>
  </si>
  <si>
    <t>010-5685-8216</t>
  </si>
  <si>
    <t>김소옥</t>
  </si>
  <si>
    <t>010-2378-1953</t>
  </si>
  <si>
    <t>장행연</t>
  </si>
  <si>
    <t>010-9495-9800</t>
  </si>
  <si>
    <t>한점분</t>
  </si>
  <si>
    <t>010-7566-1614</t>
  </si>
  <si>
    <t>신기호</t>
  </si>
  <si>
    <t>010-4677-0321</t>
  </si>
  <si>
    <t>서임식</t>
  </si>
  <si>
    <t>010-9101-9221</t>
  </si>
  <si>
    <t>이윤재</t>
  </si>
  <si>
    <t>010-5941-9983</t>
  </si>
  <si>
    <t>이진숙</t>
  </si>
  <si>
    <t>010-7942-0315</t>
  </si>
  <si>
    <t>임원석</t>
  </si>
  <si>
    <t>010-7777-5599</t>
  </si>
  <si>
    <t>고선옥</t>
  </si>
  <si>
    <t>010-5597-6898</t>
  </si>
  <si>
    <t>이은화</t>
  </si>
  <si>
    <t>010-8641-7993</t>
  </si>
  <si>
    <t>백성흠</t>
  </si>
  <si>
    <t>010-8261-3988</t>
  </si>
  <si>
    <t>오길자</t>
  </si>
  <si>
    <t>010-6233-9507</t>
  </si>
  <si>
    <t>박남두</t>
  </si>
  <si>
    <t>010-9931-8458</t>
  </si>
  <si>
    <t xml:space="preserve">박중교 </t>
  </si>
  <si>
    <t>010-8078-7100</t>
  </si>
  <si>
    <t>양경희</t>
  </si>
  <si>
    <t>010-3917-7259</t>
  </si>
  <si>
    <t>정계순</t>
  </si>
  <si>
    <t>010-8212-7255</t>
  </si>
  <si>
    <t>김주현</t>
  </si>
  <si>
    <t>010-6796-5246</t>
  </si>
  <si>
    <t>정상구</t>
  </si>
  <si>
    <t>010-3001-8897</t>
  </si>
  <si>
    <t>김귀현</t>
  </si>
  <si>
    <t>010-4409-9799</t>
  </si>
  <si>
    <t>정정남</t>
  </si>
  <si>
    <t>010-6584-7753</t>
  </si>
  <si>
    <t>김순덕</t>
  </si>
  <si>
    <t>010-5599-3579</t>
  </si>
  <si>
    <t>박점목</t>
  </si>
  <si>
    <t>010-2078-6524</t>
  </si>
  <si>
    <t>김정식</t>
  </si>
  <si>
    <t>010-5534-7547</t>
  </si>
  <si>
    <t>김동진</t>
  </si>
  <si>
    <t>010-6525-6737</t>
  </si>
  <si>
    <t>윤종한</t>
  </si>
  <si>
    <t>010-7526-5789</t>
  </si>
  <si>
    <t>윤대성</t>
  </si>
  <si>
    <t>010-5317-1741</t>
  </si>
  <si>
    <t>권옥분</t>
  </si>
  <si>
    <t>010-5039-2826</t>
  </si>
  <si>
    <t>김병옥</t>
  </si>
  <si>
    <t>010-7742-9018</t>
  </si>
  <si>
    <t>신두환</t>
  </si>
  <si>
    <t>010-3696-6118</t>
  </si>
  <si>
    <t>조영해</t>
  </si>
  <si>
    <t>010-3529-8702</t>
  </si>
  <si>
    <t>강대송</t>
  </si>
  <si>
    <t>010-6468-3048</t>
  </si>
  <si>
    <t>김종문</t>
  </si>
  <si>
    <t>010-2295-4387</t>
  </si>
  <si>
    <t>박성락</t>
  </si>
  <si>
    <t>010-9087-4627</t>
  </si>
  <si>
    <t>문세승</t>
  </si>
  <si>
    <t>010-7620-3391</t>
  </si>
  <si>
    <t>지인숙</t>
  </si>
  <si>
    <t>010-5125-9558</t>
  </si>
  <si>
    <t>김광주</t>
  </si>
  <si>
    <t>010-8740-8668</t>
  </si>
  <si>
    <t>안성주</t>
  </si>
  <si>
    <t>010-3541-8599</t>
  </si>
  <si>
    <t>최영목</t>
  </si>
  <si>
    <t>010-9426-6087</t>
  </si>
  <si>
    <t>10시</t>
  </si>
  <si>
    <t>김혜숙</t>
  </si>
  <si>
    <t>010-7103-7152</t>
  </si>
  <si>
    <t>김두호</t>
  </si>
  <si>
    <t>010-3238-8953</t>
  </si>
  <si>
    <t>지호</t>
  </si>
  <si>
    <t>010-7309-7887</t>
  </si>
  <si>
    <t>이준희</t>
  </si>
  <si>
    <t>010-4338-7856</t>
  </si>
  <si>
    <t>이재형</t>
  </si>
  <si>
    <t>010-3485-3226</t>
  </si>
  <si>
    <t>김남진</t>
  </si>
  <si>
    <t>010-7673-2257</t>
  </si>
  <si>
    <t>김정옥</t>
  </si>
  <si>
    <t>010-3238-7181</t>
  </si>
  <si>
    <t>이정임</t>
  </si>
  <si>
    <t>010-2871-5680</t>
  </si>
  <si>
    <t>하재현</t>
  </si>
  <si>
    <t>010-8364-7105</t>
  </si>
  <si>
    <t>양준영</t>
  </si>
  <si>
    <t>010-7757-3650</t>
  </si>
  <si>
    <t>양경순</t>
  </si>
  <si>
    <t>010-7227-1799</t>
  </si>
  <si>
    <t>심명섭</t>
  </si>
  <si>
    <t>010-2621-2925</t>
  </si>
  <si>
    <t>이기웅</t>
  </si>
  <si>
    <t>010-2828-1828</t>
  </si>
  <si>
    <t>김미경</t>
  </si>
  <si>
    <t>010-5037-1600</t>
  </si>
  <si>
    <t>이창성</t>
  </si>
  <si>
    <t>010-6349-9008</t>
  </si>
  <si>
    <t>최월춘</t>
  </si>
  <si>
    <t>010-5910-0877</t>
  </si>
  <si>
    <t>위필임</t>
  </si>
  <si>
    <t>010-8280-1740</t>
  </si>
  <si>
    <t>차상희</t>
  </si>
  <si>
    <t>010-3693-3529</t>
  </si>
  <si>
    <t>정지우</t>
  </si>
  <si>
    <t>010-2837-3347</t>
  </si>
  <si>
    <t>정시우</t>
  </si>
  <si>
    <t>010-2145-3748</t>
  </si>
  <si>
    <t>김순옥</t>
  </si>
  <si>
    <t>010-9998-5944</t>
  </si>
  <si>
    <t>김회수</t>
  </si>
  <si>
    <t>010-5534-8282</t>
  </si>
  <si>
    <t>박상화</t>
  </si>
  <si>
    <t>010-8352-0905</t>
  </si>
  <si>
    <t>공태구</t>
  </si>
  <si>
    <t>010-5385-8246</t>
  </si>
  <si>
    <t xml:space="preserve">김형윤 </t>
  </si>
  <si>
    <t>010-9386-2799</t>
  </si>
  <si>
    <t xml:space="preserve">이미숙 </t>
  </si>
  <si>
    <t>010-9243-5472</t>
  </si>
  <si>
    <t>10~11시</t>
  </si>
  <si>
    <t xml:space="preserve">공병건 </t>
  </si>
  <si>
    <t>010-3744-8246</t>
  </si>
  <si>
    <t xml:space="preserve">이혁휘 </t>
  </si>
  <si>
    <t>010-3799-1240</t>
  </si>
  <si>
    <t>17~18시</t>
  </si>
  <si>
    <t xml:space="preserve">김용선 </t>
  </si>
  <si>
    <t>010-5459-2798</t>
  </si>
  <si>
    <t xml:space="preserve">이창직 </t>
  </si>
  <si>
    <t>010-9379-7669</t>
  </si>
  <si>
    <t xml:space="preserve">고준국 </t>
  </si>
  <si>
    <t>010-3902-1472</t>
  </si>
  <si>
    <t>더 해피 450 ONE</t>
  </si>
  <si>
    <t>남</t>
  </si>
  <si>
    <t>P-1771575269797</t>
  </si>
  <si>
    <t>임경애</t>
  </si>
  <si>
    <t>010-8020-5690</t>
  </si>
  <si>
    <t>여성</t>
  </si>
  <si>
    <t>이응복</t>
  </si>
  <si>
    <t>010-4172-3926</t>
  </si>
  <si>
    <t xml:space="preserve">이순봉 </t>
  </si>
  <si>
    <t>010-8078-1653</t>
  </si>
  <si>
    <t xml:space="preserve">김병식 </t>
  </si>
  <si>
    <t>010-8225-3900</t>
  </si>
  <si>
    <t>P-1770282441306</t>
  </si>
  <si>
    <t xml:space="preserve">유지만 </t>
  </si>
  <si>
    <t>010-3007-0599</t>
  </si>
  <si>
    <t xml:space="preserve">공경돈 </t>
  </si>
  <si>
    <t>010-5185-8246</t>
  </si>
  <si>
    <t xml:space="preserve">함성국 </t>
  </si>
  <si>
    <t>010-5002-8764</t>
  </si>
  <si>
    <t>이하은</t>
  </si>
  <si>
    <t>010-4610-4680</t>
  </si>
  <si>
    <t>박승주</t>
  </si>
  <si>
    <t>010-3982-5384</t>
  </si>
  <si>
    <t>기존 3구좌 신청했었는데 취소하고 1구좌로 접수</t>
  </si>
  <si>
    <t xml:space="preserve">임유정 </t>
  </si>
  <si>
    <t>010-8802-6066</t>
  </si>
  <si>
    <t xml:space="preserve">신지선 </t>
  </si>
  <si>
    <t>010-6662-8627</t>
  </si>
  <si>
    <t>김순희</t>
  </si>
  <si>
    <t>010-8336-7055</t>
  </si>
  <si>
    <t xml:space="preserve">이점희 </t>
  </si>
  <si>
    <t>010-6678-8818</t>
  </si>
  <si>
    <t>김연옥</t>
  </si>
  <si>
    <t>010-2443-3780</t>
  </si>
  <si>
    <t>10시~11시</t>
  </si>
  <si>
    <t>우연우</t>
  </si>
  <si>
    <t>010-7626-8042</t>
  </si>
  <si>
    <t>김경자</t>
  </si>
  <si>
    <t>010-5525-6579</t>
  </si>
  <si>
    <t>15시~16시</t>
  </si>
  <si>
    <t>박천석</t>
  </si>
  <si>
    <t>010-9295-6893</t>
  </si>
  <si>
    <t>11시~12시</t>
  </si>
  <si>
    <t>박진희</t>
  </si>
  <si>
    <t>010-7608-4251</t>
  </si>
  <si>
    <t>채인규</t>
  </si>
  <si>
    <t>010-5277-9499</t>
  </si>
  <si>
    <t>서광순</t>
  </si>
  <si>
    <t>010-8003-3024</t>
  </si>
  <si>
    <t>이경희</t>
  </si>
  <si>
    <t>010-7462-8789</t>
  </si>
  <si>
    <t>이현숙</t>
  </si>
  <si>
    <t>010-2373-1345</t>
  </si>
  <si>
    <t>16시~17시</t>
  </si>
  <si>
    <t>김재관</t>
  </si>
  <si>
    <t>010-5028-1029</t>
  </si>
  <si>
    <t>11~12시</t>
  </si>
  <si>
    <t>김철용</t>
  </si>
  <si>
    <t>010-7999-4321</t>
  </si>
  <si>
    <t>노윤희</t>
  </si>
  <si>
    <t>010-8750-2797</t>
  </si>
  <si>
    <t>김동현</t>
  </si>
  <si>
    <t>010-8455-8005</t>
  </si>
  <si>
    <t>15~16시</t>
  </si>
  <si>
    <t xml:space="preserve">김옥순 </t>
  </si>
  <si>
    <t>010-8802-4917</t>
  </si>
  <si>
    <t>정종현</t>
  </si>
  <si>
    <t>010-4682-3859</t>
  </si>
  <si>
    <t xml:space="preserve">김기영 </t>
  </si>
  <si>
    <t>010-6285-7653</t>
  </si>
  <si>
    <t>14시~15시</t>
  </si>
  <si>
    <t>전재영</t>
  </si>
  <si>
    <t>010-6772-3037</t>
  </si>
  <si>
    <t>이수진</t>
  </si>
  <si>
    <t>010-7522-3787</t>
  </si>
  <si>
    <t>남성</t>
  </si>
  <si>
    <t>정규만</t>
  </si>
  <si>
    <t>010-2725-9273</t>
  </si>
  <si>
    <t>이삼선</t>
  </si>
  <si>
    <t>010-8003-2326</t>
  </si>
  <si>
    <t>박명옥</t>
  </si>
  <si>
    <t>010-4616-3528</t>
  </si>
  <si>
    <t>김미영</t>
  </si>
  <si>
    <t>010-2006-1689</t>
  </si>
  <si>
    <t>김갑숙</t>
  </si>
  <si>
    <t>010-6361-7047</t>
  </si>
  <si>
    <t xml:space="preserve">신은지 </t>
  </si>
  <si>
    <t>010-7382-4556</t>
  </si>
  <si>
    <t xml:space="preserve">김주요한 </t>
  </si>
  <si>
    <t>010-9783-5200</t>
  </si>
  <si>
    <t xml:space="preserve">박종숙 </t>
  </si>
  <si>
    <t>010-6220-4436</t>
  </si>
  <si>
    <t>17시~18시</t>
  </si>
  <si>
    <t>김항중</t>
  </si>
  <si>
    <t>010-3611-8852</t>
  </si>
  <si>
    <t>박성자</t>
  </si>
  <si>
    <t>010-9678-3778</t>
  </si>
  <si>
    <t>이혜선</t>
  </si>
  <si>
    <t>010-8158-2289</t>
  </si>
  <si>
    <t>하진숙</t>
  </si>
  <si>
    <t>010-3356-2678</t>
  </si>
  <si>
    <t>이현주</t>
  </si>
  <si>
    <t>010-6788-7820</t>
  </si>
  <si>
    <t>배준성</t>
  </si>
  <si>
    <t>010-5497-1906</t>
  </si>
  <si>
    <t>유경숙</t>
  </si>
  <si>
    <t>010-6613-8007</t>
  </si>
  <si>
    <t>조봉규</t>
  </si>
  <si>
    <t>010-3848-4409</t>
  </si>
  <si>
    <t>강영숙</t>
  </si>
  <si>
    <t>010-8767-1710</t>
  </si>
  <si>
    <t>염훈자</t>
  </si>
  <si>
    <t>010-9916-5530</t>
  </si>
  <si>
    <t>이연순</t>
  </si>
  <si>
    <t>010-7588-7450</t>
  </si>
  <si>
    <t>장복선</t>
  </si>
  <si>
    <t>010-7682-8077</t>
  </si>
  <si>
    <t>강봉희</t>
  </si>
  <si>
    <t>010-7751-1622</t>
  </si>
  <si>
    <t>김소례</t>
  </si>
  <si>
    <t>010-8706-4327</t>
  </si>
  <si>
    <t xml:space="preserve">정승연 </t>
  </si>
  <si>
    <t>010-9093-5529</t>
  </si>
  <si>
    <t>이요한</t>
  </si>
  <si>
    <t>010-3856-0286</t>
  </si>
  <si>
    <t>권병철</t>
  </si>
  <si>
    <t>010-8062-2589</t>
  </si>
  <si>
    <t>윤영선</t>
  </si>
  <si>
    <t>010-3771-7200</t>
  </si>
  <si>
    <t>장지영</t>
  </si>
  <si>
    <t>010-9431-7680</t>
  </si>
  <si>
    <t>백부자</t>
  </si>
  <si>
    <t>010-2495-6700</t>
  </si>
  <si>
    <t xml:space="preserve">박금자 </t>
  </si>
  <si>
    <t>010-3327-1868</t>
  </si>
  <si>
    <t>김태연</t>
  </si>
  <si>
    <t>010-2624-0237</t>
  </si>
  <si>
    <t>손용락</t>
  </si>
  <si>
    <t>010-7346-8799</t>
  </si>
  <si>
    <t>박덕순</t>
  </si>
  <si>
    <t>010-3313-7237</t>
  </si>
  <si>
    <t>최춘금</t>
  </si>
  <si>
    <t>010-8866-2130</t>
  </si>
  <si>
    <t>김춘자</t>
  </si>
  <si>
    <t>010-5031-4808</t>
  </si>
  <si>
    <t>김영섭</t>
  </si>
  <si>
    <t>010-4790-3966</t>
  </si>
  <si>
    <t>진성용</t>
  </si>
  <si>
    <t>010-9989-3716</t>
  </si>
  <si>
    <t>이총선</t>
  </si>
  <si>
    <t>010-7914-0852</t>
  </si>
  <si>
    <t>윤주영</t>
  </si>
  <si>
    <t>010-2833-0094</t>
  </si>
  <si>
    <t>요청중</t>
  </si>
  <si>
    <t xml:space="preserve">김종관 </t>
  </si>
  <si>
    <t>010-2887-8088</t>
  </si>
  <si>
    <t>라이프앤조이_프리미엄몰</t>
  </si>
  <si>
    <t>정순례</t>
  </si>
  <si>
    <t>010-5712-0886</t>
  </si>
  <si>
    <t>이향림</t>
  </si>
  <si>
    <t>010-8527-9087</t>
  </si>
  <si>
    <t>박규리</t>
  </si>
  <si>
    <t>010-2355-3834</t>
  </si>
  <si>
    <t>오영순</t>
  </si>
  <si>
    <t>010-4911-4257</t>
  </si>
  <si>
    <t>권나윤</t>
  </si>
  <si>
    <t>010-5267-2968</t>
  </si>
  <si>
    <t>윤정은</t>
  </si>
  <si>
    <t>010-9488-3966</t>
  </si>
  <si>
    <t>장세영</t>
  </si>
  <si>
    <t>010-3507-4033</t>
  </si>
  <si>
    <t>김효경</t>
  </si>
  <si>
    <t>010-3583-8940</t>
  </si>
  <si>
    <t>송참결</t>
  </si>
  <si>
    <t>010-5282-8087</t>
  </si>
  <si>
    <t>정서우</t>
  </si>
  <si>
    <t>010-9723-8700</t>
  </si>
  <si>
    <t>명지선</t>
  </si>
  <si>
    <t>010-5827-7785</t>
  </si>
  <si>
    <t>윤혜린</t>
  </si>
  <si>
    <t>010-7586-8759</t>
  </si>
  <si>
    <t>김미진</t>
  </si>
  <si>
    <t>010-8352-3349</t>
  </si>
  <si>
    <t>신영순</t>
  </si>
  <si>
    <t>010-5840-4175</t>
  </si>
  <si>
    <t>신정희</t>
  </si>
  <si>
    <t>010-8766-0530</t>
  </si>
  <si>
    <t>이지연</t>
  </si>
  <si>
    <t>010-2795-2360</t>
  </si>
  <si>
    <t>김명옥</t>
  </si>
  <si>
    <t>010-9928-5258</t>
  </si>
  <si>
    <t>이호근</t>
  </si>
  <si>
    <t>010-4964-3003</t>
  </si>
  <si>
    <t>황진영</t>
  </si>
  <si>
    <t>010-2060-2526</t>
  </si>
  <si>
    <t>서정순</t>
  </si>
  <si>
    <t>010-8407-7721</t>
  </si>
  <si>
    <t>김주연</t>
  </si>
  <si>
    <t>010-8665-7663</t>
  </si>
  <si>
    <t>이지민</t>
  </si>
  <si>
    <t>010-9092-7701</t>
  </si>
  <si>
    <t>전화옥</t>
  </si>
  <si>
    <t>010-5626-1077</t>
  </si>
  <si>
    <t>정삼호</t>
  </si>
  <si>
    <t>010-8639-0807</t>
  </si>
  <si>
    <t>정경숙</t>
  </si>
  <si>
    <t>010-3174-3447</t>
  </si>
  <si>
    <t>서경자</t>
  </si>
  <si>
    <t>010-5769-5660</t>
  </si>
  <si>
    <t>정재원</t>
  </si>
  <si>
    <t>010-3898-7924</t>
  </si>
  <si>
    <t>지옥련</t>
  </si>
  <si>
    <t>010-2800-4173</t>
  </si>
  <si>
    <t>정은경</t>
  </si>
  <si>
    <t>010-5107-5775</t>
  </si>
  <si>
    <t>장수연</t>
  </si>
  <si>
    <t>010-6260-9592</t>
  </si>
  <si>
    <t>박종관</t>
  </si>
  <si>
    <t>010-7172-7663</t>
  </si>
  <si>
    <t>김숙경</t>
  </si>
  <si>
    <t>010-9852-1507</t>
  </si>
  <si>
    <t>이영희</t>
  </si>
  <si>
    <t>010-5745-1162</t>
  </si>
  <si>
    <t>박춘선</t>
  </si>
  <si>
    <t>010-9931-7712</t>
  </si>
  <si>
    <t>박소희</t>
  </si>
  <si>
    <t>010-9436-4452</t>
  </si>
  <si>
    <t>박은경</t>
  </si>
  <si>
    <t>010-8889-0207</t>
  </si>
  <si>
    <t>박춘희</t>
  </si>
  <si>
    <t>010-2570-5570</t>
  </si>
  <si>
    <t>박혜영</t>
  </si>
  <si>
    <t>010-8382-5285</t>
  </si>
  <si>
    <t>윤종원</t>
  </si>
  <si>
    <t>010-2408-1950</t>
  </si>
  <si>
    <t>김은희</t>
  </si>
  <si>
    <t>010-7588-6353</t>
  </si>
  <si>
    <t>강경모</t>
  </si>
  <si>
    <t>010-2963-0095</t>
  </si>
  <si>
    <t>천혜지</t>
  </si>
  <si>
    <t>010-3033-2743</t>
  </si>
  <si>
    <t>양경애</t>
  </si>
  <si>
    <t>010-5899-7548</t>
  </si>
  <si>
    <t>박혜민</t>
  </si>
  <si>
    <t>010-9191-7663</t>
  </si>
  <si>
    <t>손판술</t>
  </si>
  <si>
    <t>010-7711-5940</t>
  </si>
  <si>
    <t>박혜숙</t>
  </si>
  <si>
    <t>010-3945-5177</t>
  </si>
  <si>
    <t>조미경</t>
  </si>
  <si>
    <t>010-7507-5629</t>
  </si>
  <si>
    <t>손명자</t>
  </si>
  <si>
    <t>010-6564-6159</t>
  </si>
  <si>
    <t>김지우</t>
  </si>
  <si>
    <t>010-3528-2173</t>
  </si>
  <si>
    <t>최민숙</t>
  </si>
  <si>
    <t>010-8579-9614</t>
  </si>
  <si>
    <t>신금수</t>
  </si>
  <si>
    <t>010-9332-9864</t>
  </si>
  <si>
    <t>김기창</t>
  </si>
  <si>
    <t>010-3555-4357</t>
  </si>
  <si>
    <t>전병혁</t>
  </si>
  <si>
    <t>010-5504-3818</t>
  </si>
  <si>
    <t>손정호</t>
  </si>
  <si>
    <t>010-8243-5522</t>
  </si>
  <si>
    <t>최병열</t>
  </si>
  <si>
    <t>010-6211-2683</t>
  </si>
  <si>
    <t>이경옥</t>
  </si>
  <si>
    <t>010-5787-2346</t>
  </si>
  <si>
    <t>전현숙</t>
  </si>
  <si>
    <t>010-3541-8790</t>
  </si>
  <si>
    <t>추재현</t>
  </si>
  <si>
    <t>010-9303-4851</t>
  </si>
  <si>
    <t>유수민</t>
  </si>
  <si>
    <t>010-4868-6515</t>
  </si>
  <si>
    <t>박건후</t>
  </si>
  <si>
    <t>010-4162-8484</t>
  </si>
  <si>
    <t>010-4516-5352</t>
  </si>
  <si>
    <t>이면욱</t>
  </si>
  <si>
    <t>010-6290-0015</t>
  </si>
  <si>
    <t>유대건</t>
  </si>
  <si>
    <t>010-6690-2311</t>
  </si>
  <si>
    <t>이효숙</t>
  </si>
  <si>
    <t>010-7573-1188</t>
  </si>
  <si>
    <t>이승희</t>
  </si>
  <si>
    <t>010-7709-0685</t>
  </si>
  <si>
    <t>이나금</t>
  </si>
  <si>
    <t>010-8317-2718</t>
  </si>
  <si>
    <t>김승한</t>
  </si>
  <si>
    <t>010-9270-5865</t>
  </si>
  <si>
    <t>최영옥</t>
  </si>
  <si>
    <t>010-5253-5376</t>
  </si>
  <si>
    <t>김영애</t>
  </si>
  <si>
    <t>010-9278-4188</t>
  </si>
  <si>
    <t>엄태임</t>
  </si>
  <si>
    <t>010-4535-0199</t>
  </si>
  <si>
    <t>박상현</t>
  </si>
  <si>
    <t>010-8581-0447</t>
  </si>
  <si>
    <t>김숙형</t>
  </si>
  <si>
    <t>010-7704-6602</t>
  </si>
  <si>
    <t>김관중</t>
  </si>
  <si>
    <t>010-4609-3351</t>
  </si>
  <si>
    <t>김영숙</t>
  </si>
  <si>
    <t>010-9979-5118</t>
  </si>
  <si>
    <t>최상우</t>
  </si>
  <si>
    <t>010-2908-7970</t>
  </si>
  <si>
    <t>김영희</t>
  </si>
  <si>
    <t>010-9910-7985</t>
  </si>
  <si>
    <t>김동석</t>
  </si>
  <si>
    <t>010-9926-8795</t>
  </si>
  <si>
    <t>박정호</t>
  </si>
  <si>
    <t>010-2854-1150</t>
  </si>
  <si>
    <t>이준경</t>
  </si>
  <si>
    <t>010-6876-9700</t>
  </si>
  <si>
    <t>이선숙</t>
  </si>
  <si>
    <t>010-6624-7004</t>
  </si>
  <si>
    <t>한순정</t>
  </si>
  <si>
    <t>010-7348-5885</t>
  </si>
  <si>
    <t>손영호</t>
  </si>
  <si>
    <t>010-2338-0200</t>
  </si>
  <si>
    <t>강정숙</t>
  </si>
  <si>
    <t>010-8687-3967</t>
  </si>
  <si>
    <t>강정화</t>
  </si>
  <si>
    <t>010-5003-8282</t>
  </si>
  <si>
    <t>박서윤</t>
  </si>
  <si>
    <t>010-9100-9143</t>
  </si>
  <si>
    <t>최효정</t>
  </si>
  <si>
    <t>010-2211-0352</t>
  </si>
  <si>
    <t>정현정</t>
  </si>
  <si>
    <t>010-3822-8609</t>
  </si>
  <si>
    <t>김은지</t>
  </si>
  <si>
    <t>010-9511-5505</t>
  </si>
  <si>
    <t>김은성</t>
  </si>
  <si>
    <t>010-2521-2202</t>
  </si>
  <si>
    <t>김규한</t>
  </si>
  <si>
    <t>010-7742-7768</t>
  </si>
  <si>
    <t>김향옥</t>
  </si>
  <si>
    <t>010-7348-7155</t>
  </si>
  <si>
    <t>김재환</t>
  </si>
  <si>
    <t>010-2369-1630</t>
  </si>
  <si>
    <t>황미혜</t>
  </si>
  <si>
    <t>010-8515-0925</t>
  </si>
  <si>
    <t>유순남</t>
  </si>
  <si>
    <t>010-3066-0114</t>
  </si>
  <si>
    <t>이둘복</t>
  </si>
  <si>
    <t>010-8440-3698</t>
  </si>
  <si>
    <t>김재익</t>
  </si>
  <si>
    <t>010-4593-5285</t>
  </si>
  <si>
    <t>장현숙</t>
  </si>
  <si>
    <t>010-6564-2245</t>
  </si>
  <si>
    <t>홍영미</t>
  </si>
  <si>
    <t>010-9209-0120</t>
  </si>
  <si>
    <t>배의진</t>
  </si>
  <si>
    <t>010-2237-1152</t>
  </si>
  <si>
    <t>권준범</t>
  </si>
  <si>
    <t>010-9948-2228</t>
  </si>
  <si>
    <t>김은비</t>
  </si>
  <si>
    <t>010-2427-1005</t>
  </si>
  <si>
    <t>류수현</t>
  </si>
  <si>
    <t>010-9664-2079</t>
  </si>
  <si>
    <t>전세연</t>
  </si>
  <si>
    <t>010-4661-0331</t>
  </si>
  <si>
    <t>이규인</t>
  </si>
  <si>
    <t>010-7623-5158</t>
  </si>
  <si>
    <t>오미경</t>
  </si>
  <si>
    <t>010-9292-3354</t>
  </si>
  <si>
    <t>김은정</t>
  </si>
  <si>
    <t>010-4373-2148</t>
  </si>
  <si>
    <t>이윤자</t>
  </si>
  <si>
    <t>010-7102-1076</t>
  </si>
  <si>
    <t>송미자</t>
  </si>
  <si>
    <t>010-5166-9997</t>
  </si>
  <si>
    <t>하정순</t>
  </si>
  <si>
    <t>010-3044-8700</t>
  </si>
  <si>
    <t>김광원</t>
  </si>
  <si>
    <t>010-2409-5285</t>
  </si>
  <si>
    <t>김현지</t>
  </si>
  <si>
    <t>010-5500-0421</t>
  </si>
  <si>
    <t>010-5673-9686</t>
  </si>
  <si>
    <t>이연주</t>
  </si>
  <si>
    <t>010-5789-8926</t>
  </si>
  <si>
    <t>강옥심</t>
  </si>
  <si>
    <t>010-4391-2003</t>
  </si>
  <si>
    <t>이현정</t>
  </si>
  <si>
    <t>010-9696-4717</t>
  </si>
  <si>
    <t>도유연</t>
  </si>
  <si>
    <t>010-7642-3297</t>
  </si>
  <si>
    <t>변영성</t>
  </si>
  <si>
    <t>010-9555-6000</t>
  </si>
  <si>
    <t>이재승</t>
  </si>
  <si>
    <t>010-2787-7506</t>
  </si>
  <si>
    <t>서한은</t>
  </si>
  <si>
    <t>010-3273-7506</t>
  </si>
  <si>
    <t>박세원</t>
  </si>
  <si>
    <t>010-4237-7995</t>
  </si>
  <si>
    <t>박안연</t>
  </si>
  <si>
    <t>010-7401-1500</t>
  </si>
  <si>
    <t>전충희</t>
  </si>
  <si>
    <t>010-6464-8000</t>
  </si>
  <si>
    <t>하윤철</t>
  </si>
  <si>
    <t>010-7125-7694</t>
  </si>
  <si>
    <t>김미선</t>
  </si>
  <si>
    <t>010-8782-3933</t>
  </si>
  <si>
    <t>홍경아</t>
  </si>
  <si>
    <t>010-8946-8759</t>
  </si>
  <si>
    <t>김광자</t>
  </si>
  <si>
    <t>010-7472-8202</t>
  </si>
  <si>
    <t>고인자</t>
  </si>
  <si>
    <t>010-5402-3791</t>
  </si>
  <si>
    <t>권혁분</t>
  </si>
  <si>
    <t>010-2264-9185</t>
  </si>
  <si>
    <t>송민채</t>
  </si>
  <si>
    <t>010-3666-6810</t>
  </si>
  <si>
    <t>백정숙</t>
  </si>
  <si>
    <t>010-3656-2617</t>
  </si>
  <si>
    <t>오영섭</t>
  </si>
  <si>
    <t>010-7444-7174</t>
  </si>
  <si>
    <t>박성재</t>
  </si>
  <si>
    <t>010-5300-4088</t>
  </si>
  <si>
    <t>김금화</t>
  </si>
  <si>
    <t>010-5305-8535</t>
  </si>
  <si>
    <t>김남숙</t>
  </si>
  <si>
    <t>010-4568-8123</t>
  </si>
  <si>
    <t>박민주</t>
  </si>
  <si>
    <t>010-2808-5879</t>
  </si>
  <si>
    <t>서유리</t>
  </si>
  <si>
    <t>010-9278-8756</t>
  </si>
  <si>
    <t>이상미</t>
  </si>
  <si>
    <t>010-3914-5577</t>
  </si>
  <si>
    <t>김상수</t>
  </si>
  <si>
    <t>010-4737-0551</t>
  </si>
  <si>
    <t>류효선</t>
  </si>
  <si>
    <t>010-2632-9986</t>
  </si>
  <si>
    <t>김진현</t>
  </si>
  <si>
    <t>010-9124-7992</t>
  </si>
  <si>
    <t>라이프앤조이_총괄관리자</t>
  </si>
  <si>
    <t>dsfs</t>
  </si>
  <si>
    <t>010-0000-0000</t>
  </si>
  <si>
    <t>라이프앤조이_라이프앤조이</t>
  </si>
  <si>
    <t>ㄴㅇㄹ</t>
  </si>
  <si>
    <t>333-3333-333</t>
  </si>
  <si>
    <t>문인영</t>
  </si>
  <si>
    <t>010-4451-6827</t>
  </si>
  <si>
    <t>테스트4</t>
  </si>
  <si>
    <t>010-4444-6666</t>
  </si>
  <si>
    <t>홍길동</t>
  </si>
  <si>
    <t>010-4322-3813</t>
  </si>
  <si>
    <t>테스트3</t>
  </si>
  <si>
    <t>라이프앤조이_제이온</t>
  </si>
  <si>
    <t>백승희</t>
  </si>
  <si>
    <t>010-9181-9068</t>
  </si>
  <si>
    <t>김효영</t>
  </si>
  <si>
    <t>010-9248-7595</t>
  </si>
  <si>
    <t>김나현</t>
  </si>
  <si>
    <t>010-2356-9622</t>
  </si>
  <si>
    <t>권예주</t>
  </si>
  <si>
    <t>010-5082-5624</t>
  </si>
  <si>
    <t>송성우</t>
  </si>
  <si>
    <t>010-7622-4977</t>
  </si>
  <si>
    <t>박종우</t>
  </si>
  <si>
    <t>010-4841-3269</t>
  </si>
  <si>
    <t>김백용</t>
  </si>
  <si>
    <t>010-3482-4684</t>
  </si>
  <si>
    <t>김수빈</t>
  </si>
  <si>
    <t>010-7770-9784</t>
  </si>
  <si>
    <t>최정열</t>
  </si>
  <si>
    <t>010-3003-6379</t>
  </si>
  <si>
    <t>이상란</t>
  </si>
  <si>
    <t>010-3464-0157</t>
  </si>
  <si>
    <t>유미숙</t>
  </si>
  <si>
    <t>010-2277-3339</t>
  </si>
  <si>
    <t>김영화</t>
  </si>
  <si>
    <t>010-6260-6135</t>
  </si>
  <si>
    <t>이은정</t>
  </si>
  <si>
    <t>010-5459-0346</t>
  </si>
  <si>
    <t>정명애</t>
  </si>
  <si>
    <t>010-6518-9875</t>
  </si>
  <si>
    <t>정윤혜</t>
  </si>
  <si>
    <t>010-8021-0825</t>
  </si>
  <si>
    <t>김연승</t>
  </si>
  <si>
    <t>010-8200-4419</t>
  </si>
  <si>
    <t>김을나</t>
  </si>
  <si>
    <t>010-8590-5627</t>
  </si>
  <si>
    <t>주옥희</t>
  </si>
  <si>
    <t>010-5785-7582</t>
  </si>
  <si>
    <t>문보근</t>
  </si>
  <si>
    <t>010-7154-7716</t>
  </si>
  <si>
    <t>이양순</t>
  </si>
  <si>
    <t>010-8265-3719</t>
  </si>
  <si>
    <t>권혁윤</t>
  </si>
  <si>
    <t>010-5895-7833</t>
  </si>
  <si>
    <t>최미자</t>
  </si>
  <si>
    <t>010-5358-1825</t>
  </si>
  <si>
    <t>남순영</t>
  </si>
  <si>
    <t>010-2543-3031</t>
  </si>
  <si>
    <t>엄정혜</t>
  </si>
  <si>
    <t>010-6470-0265</t>
  </si>
  <si>
    <t>이광노</t>
  </si>
  <si>
    <t>010-5213-0279</t>
  </si>
  <si>
    <t>김영진</t>
  </si>
  <si>
    <t>010-3547-1509</t>
  </si>
  <si>
    <t>김춘희</t>
  </si>
  <si>
    <t>010-4287-4142</t>
  </si>
  <si>
    <t>우대명</t>
  </si>
  <si>
    <t>010-5250-1345</t>
  </si>
  <si>
    <t>이영신</t>
  </si>
  <si>
    <t>010-4324-3372</t>
  </si>
  <si>
    <t>김채원</t>
  </si>
  <si>
    <t>010-4388-4881</t>
  </si>
  <si>
    <t>금춘섭</t>
  </si>
  <si>
    <t>010-3739-0107</t>
  </si>
  <si>
    <t>이영숙</t>
  </si>
  <si>
    <t>010-8615-8053</t>
  </si>
  <si>
    <t>허동석</t>
  </si>
  <si>
    <t>010-7115-5741</t>
  </si>
  <si>
    <t>김현동</t>
  </si>
  <si>
    <t>010-5897-6267</t>
  </si>
  <si>
    <t>안영진</t>
  </si>
  <si>
    <t>010-9194-7662</t>
  </si>
  <si>
    <t>김명진</t>
  </si>
  <si>
    <t>010-5606-0303</t>
  </si>
  <si>
    <t>이순례</t>
  </si>
  <si>
    <t>010-7675-0303</t>
  </si>
  <si>
    <t>서금례</t>
  </si>
  <si>
    <t>010-5704-7656</t>
  </si>
  <si>
    <t>배희식</t>
  </si>
  <si>
    <t>010-2497-2992</t>
  </si>
  <si>
    <t>박성채</t>
  </si>
  <si>
    <t>010-8191-5571</t>
  </si>
  <si>
    <t>박유미</t>
  </si>
  <si>
    <t>010-2498-2379</t>
  </si>
  <si>
    <t>하권자</t>
  </si>
  <si>
    <t>추갑선</t>
  </si>
  <si>
    <t>010-5138-5879</t>
  </si>
  <si>
    <t>서여선</t>
  </si>
  <si>
    <t>010-5765-0087</t>
  </si>
  <si>
    <t>윤정옥</t>
  </si>
  <si>
    <t>010-7357-0078</t>
  </si>
  <si>
    <t>박찬규</t>
  </si>
  <si>
    <t>010-5509-0314</t>
  </si>
  <si>
    <t>최운수</t>
  </si>
  <si>
    <t>010-5678-1238</t>
  </si>
  <si>
    <t>신동례</t>
  </si>
  <si>
    <t>010-3469-4689</t>
  </si>
  <si>
    <t>조재용</t>
  </si>
  <si>
    <t>010-5265-6858</t>
  </si>
  <si>
    <t>송수현</t>
  </si>
  <si>
    <t>010-8579-6598</t>
  </si>
  <si>
    <t>정금덕</t>
  </si>
  <si>
    <t>010-3934-8889</t>
  </si>
  <si>
    <t>강형준</t>
  </si>
  <si>
    <t>010-7387-3816</t>
  </si>
  <si>
    <t>최안숙</t>
  </si>
  <si>
    <t>010-2220-3828</t>
  </si>
  <si>
    <t>최훈삼</t>
  </si>
  <si>
    <t>010-7755-2093</t>
  </si>
  <si>
    <t>장석원</t>
  </si>
  <si>
    <t>010-3705-2803</t>
  </si>
  <si>
    <t>박봉선</t>
  </si>
  <si>
    <t>010-8669-9785</t>
  </si>
  <si>
    <t>설희지</t>
  </si>
  <si>
    <t>010-8512-3497</t>
  </si>
  <si>
    <t>안영옥</t>
  </si>
  <si>
    <t>010-5384-3927</t>
  </si>
  <si>
    <t>김응범</t>
  </si>
  <si>
    <t>010-7931-3827</t>
  </si>
  <si>
    <t>김진홍</t>
  </si>
  <si>
    <t>010-2405-2635</t>
  </si>
  <si>
    <t>조현분</t>
  </si>
  <si>
    <t>010-9854-7233</t>
  </si>
  <si>
    <t>문석빈</t>
  </si>
  <si>
    <t>010-4164-0678</t>
  </si>
  <si>
    <t>김형주</t>
  </si>
  <si>
    <t>010-3580-9411</t>
  </si>
  <si>
    <t>박경남</t>
  </si>
  <si>
    <t>010-5440-3766</t>
  </si>
  <si>
    <t>김재명</t>
  </si>
  <si>
    <t>010-2189-7114</t>
  </si>
  <si>
    <t>서민숙</t>
  </si>
  <si>
    <t>010-9822-4288</t>
  </si>
  <si>
    <t>전소현</t>
  </si>
  <si>
    <t>010-5627-7298</t>
  </si>
  <si>
    <t>송지혜</t>
  </si>
  <si>
    <t>010-9355-5657</t>
  </si>
  <si>
    <t>곽순규</t>
  </si>
  <si>
    <t>010-5729-6759</t>
  </si>
  <si>
    <t>정다은</t>
  </si>
  <si>
    <t>010-5066-6858</t>
  </si>
  <si>
    <t>조규봉</t>
  </si>
  <si>
    <t>010-9988-3181</t>
  </si>
  <si>
    <t>백종석</t>
  </si>
  <si>
    <t>010-4282-1587</t>
  </si>
  <si>
    <t>배현정</t>
  </si>
  <si>
    <t>010-8383-3677</t>
  </si>
  <si>
    <t>김영심</t>
  </si>
  <si>
    <t>010-3004-2425</t>
  </si>
  <si>
    <t>이옥조</t>
  </si>
  <si>
    <t>010-9306-1138</t>
  </si>
  <si>
    <t>이명우</t>
  </si>
  <si>
    <t>010-4215-1118</t>
  </si>
  <si>
    <t>고민정</t>
  </si>
  <si>
    <t>010-7538-6325</t>
  </si>
  <si>
    <t>백정국</t>
  </si>
  <si>
    <t>010-7396-0799</t>
  </si>
  <si>
    <t>권승근</t>
  </si>
  <si>
    <t>010-3489-5732</t>
  </si>
  <si>
    <t>정양묵</t>
  </si>
  <si>
    <t>010-8297-5599</t>
  </si>
  <si>
    <t>전우주</t>
  </si>
  <si>
    <t>010-9852-6289</t>
  </si>
  <si>
    <t>진형남</t>
  </si>
  <si>
    <t>010-5797-3503</t>
  </si>
  <si>
    <t>노명란</t>
  </si>
  <si>
    <t>010-4881-3114</t>
  </si>
  <si>
    <t>박희정</t>
  </si>
  <si>
    <t>010-6460-1847</t>
  </si>
  <si>
    <t>김명분</t>
  </si>
  <si>
    <t>010-9240-9582</t>
  </si>
  <si>
    <t>김동규</t>
  </si>
  <si>
    <t>010-9939-1861</t>
  </si>
  <si>
    <t>조광휴</t>
  </si>
  <si>
    <t>010-5235-8499</t>
  </si>
  <si>
    <t>장윤정</t>
  </si>
  <si>
    <t>010-5815-7499</t>
  </si>
  <si>
    <t>이용예</t>
  </si>
  <si>
    <t>010-7900-3861</t>
  </si>
  <si>
    <t>유경옥</t>
  </si>
  <si>
    <t>010-8704-8141</t>
  </si>
  <si>
    <t>임희모</t>
  </si>
  <si>
    <t>010-3355-3099</t>
  </si>
  <si>
    <t>이동희</t>
  </si>
  <si>
    <t>010-5487-1237</t>
  </si>
  <si>
    <t>정명옥</t>
  </si>
  <si>
    <t>010-2734-2986</t>
  </si>
  <si>
    <t>강원구</t>
  </si>
  <si>
    <t>010-4188-0996</t>
  </si>
  <si>
    <t>윤양희</t>
  </si>
  <si>
    <t>010-4681-7704</t>
  </si>
  <si>
    <t>은혜숙</t>
  </si>
  <si>
    <t>010-2685-2585</t>
  </si>
  <si>
    <t>강경윤</t>
  </si>
  <si>
    <t>010-2262-3757</t>
  </si>
  <si>
    <t>김상길</t>
  </si>
  <si>
    <t>010-3273-4871</t>
  </si>
  <si>
    <t>정교천</t>
  </si>
  <si>
    <t>010-4232-2226</t>
  </si>
  <si>
    <t>변정순</t>
  </si>
  <si>
    <t>010-3398-8334</t>
  </si>
  <si>
    <t>임용희</t>
  </si>
  <si>
    <t>010-4944-8153</t>
  </si>
  <si>
    <t>김연순</t>
  </si>
  <si>
    <t>010-8973-1156</t>
  </si>
  <si>
    <t>박순옥</t>
  </si>
  <si>
    <t>010-4885-8814</t>
  </si>
  <si>
    <t>김광숙</t>
  </si>
  <si>
    <t>010-2669-6880</t>
  </si>
  <si>
    <t>이영환</t>
  </si>
  <si>
    <t>010-9635-8575</t>
  </si>
  <si>
    <t>최승규</t>
  </si>
  <si>
    <t>010-2057-7789</t>
  </si>
  <si>
    <t>김그레이스</t>
  </si>
  <si>
    <t>010-9076-0587</t>
  </si>
  <si>
    <t>김미정</t>
  </si>
  <si>
    <t>010-4761-0361</t>
  </si>
  <si>
    <t>이순로</t>
  </si>
  <si>
    <t>010-2451-9326</t>
  </si>
  <si>
    <t>김태경</t>
  </si>
  <si>
    <t>010-7127-2599</t>
  </si>
  <si>
    <t>양금자</t>
  </si>
  <si>
    <t>010-8385-7557</t>
  </si>
  <si>
    <t>박용희</t>
  </si>
  <si>
    <t>010-5688-9636</t>
  </si>
  <si>
    <t>김미연</t>
  </si>
  <si>
    <t>010-6644-1202</t>
  </si>
  <si>
    <t>이정화</t>
  </si>
  <si>
    <t>010-8547-5247</t>
  </si>
  <si>
    <t>양동일</t>
  </si>
  <si>
    <t>010-4473-7485</t>
  </si>
  <si>
    <t>송육삼</t>
  </si>
  <si>
    <t>010-8074-6363</t>
  </si>
  <si>
    <t>김의환</t>
  </si>
  <si>
    <t>010-5566-3082</t>
  </si>
  <si>
    <t>이경자</t>
  </si>
  <si>
    <t>010-7315-7361</t>
  </si>
  <si>
    <t>박천식</t>
  </si>
  <si>
    <t>010-4046-7870</t>
  </si>
  <si>
    <t>채정호</t>
  </si>
  <si>
    <t>010-6503-0905</t>
  </si>
  <si>
    <t>윤봉상</t>
  </si>
  <si>
    <t>010-3200-3767</t>
  </si>
  <si>
    <t>이현형</t>
  </si>
  <si>
    <t>010-9043-9875</t>
  </si>
  <si>
    <t>강명규</t>
  </si>
  <si>
    <t>010-7182-7636</t>
  </si>
  <si>
    <t>정성환</t>
  </si>
  <si>
    <t>010-9935-3899</t>
  </si>
  <si>
    <t>김옥경</t>
  </si>
  <si>
    <t>010-4360-9290</t>
  </si>
  <si>
    <t>이희자</t>
  </si>
  <si>
    <t>010-3297-5989</t>
  </si>
  <si>
    <t>김학춘</t>
  </si>
  <si>
    <t>010-2235-3688</t>
  </si>
  <si>
    <t>조비래</t>
  </si>
  <si>
    <t>010-3202-9031</t>
  </si>
  <si>
    <t>박원준</t>
  </si>
  <si>
    <t>010-9811-8391</t>
  </si>
  <si>
    <t>이월식</t>
  </si>
  <si>
    <t>010-2203-7772</t>
  </si>
  <si>
    <t>박순자</t>
  </si>
  <si>
    <t>010-2497-9505</t>
  </si>
  <si>
    <t>김건우</t>
  </si>
  <si>
    <t>010-6260-2980</t>
  </si>
  <si>
    <t>김남이</t>
  </si>
  <si>
    <t>010-2364-4236</t>
  </si>
  <si>
    <t>강회옥</t>
  </si>
  <si>
    <t>010-6556-8076</t>
  </si>
  <si>
    <t>이순애</t>
  </si>
  <si>
    <t>010-3279-5989</t>
  </si>
  <si>
    <t>장석구</t>
  </si>
  <si>
    <t>010-3293-5989</t>
  </si>
  <si>
    <t>김희순</t>
  </si>
  <si>
    <t>010-2001-9300</t>
  </si>
  <si>
    <t>박부활</t>
  </si>
  <si>
    <t>010-6747-3282</t>
  </si>
  <si>
    <t>김상덕</t>
  </si>
  <si>
    <t>010-2344-2322</t>
  </si>
  <si>
    <t>서동식</t>
  </si>
  <si>
    <t>010-5439-5899</t>
  </si>
  <si>
    <t>김판기</t>
  </si>
  <si>
    <t>010-9495-4702</t>
  </si>
  <si>
    <t>임동식</t>
  </si>
  <si>
    <t>010-5847-5988</t>
  </si>
  <si>
    <t>신승현</t>
  </si>
  <si>
    <t>010-2818-1546</t>
  </si>
  <si>
    <t>정복진</t>
  </si>
  <si>
    <t>010-8334-7089</t>
  </si>
  <si>
    <t>박윤선</t>
  </si>
  <si>
    <t>010-8680-4236</t>
  </si>
  <si>
    <t>정은숙</t>
  </si>
  <si>
    <t>010-2204-4767</t>
  </si>
  <si>
    <t>김지현</t>
  </si>
  <si>
    <t>010-3230-7893</t>
  </si>
  <si>
    <t>김희석</t>
  </si>
  <si>
    <t>010-7441-9141</t>
  </si>
  <si>
    <t>박정원</t>
  </si>
  <si>
    <t>010-7178-2877</t>
  </si>
  <si>
    <t>문서연</t>
  </si>
  <si>
    <t>010-9653-2689</t>
  </si>
  <si>
    <t>엄성용</t>
  </si>
  <si>
    <t>010-5797-6308</t>
  </si>
  <si>
    <t>박인숙</t>
  </si>
  <si>
    <t>010-7584-8928</t>
  </si>
  <si>
    <t>홍희기</t>
  </si>
  <si>
    <t>010-7565-1258</t>
  </si>
  <si>
    <t>김외영</t>
  </si>
  <si>
    <t>010-7727-0420</t>
  </si>
  <si>
    <t>정운창</t>
  </si>
  <si>
    <t>010-7698-8845</t>
  </si>
  <si>
    <t>문병권</t>
  </si>
  <si>
    <t>010-4557-3609</t>
  </si>
  <si>
    <t>박제동</t>
  </si>
  <si>
    <t>010-5634-9785</t>
  </si>
  <si>
    <t>김태흥</t>
  </si>
  <si>
    <t>나웅성</t>
  </si>
  <si>
    <t>010-5042-6914</t>
  </si>
  <si>
    <t>정성일</t>
  </si>
  <si>
    <t>010-2620-8615</t>
  </si>
  <si>
    <t>고나경</t>
  </si>
  <si>
    <t>010-2388-2212</t>
  </si>
  <si>
    <t>정명숙</t>
  </si>
  <si>
    <t>010-8095-7807</t>
  </si>
  <si>
    <t>한상랑</t>
  </si>
  <si>
    <t>김택우</t>
  </si>
  <si>
    <t>010-9556-7387</t>
  </si>
  <si>
    <t>한수아</t>
  </si>
  <si>
    <t>010-8309-4560</t>
  </si>
  <si>
    <t>조윤주</t>
  </si>
  <si>
    <t>010-4707-3006</t>
  </si>
  <si>
    <t>김영관</t>
  </si>
  <si>
    <t>010-3497-1691</t>
  </si>
  <si>
    <t>나윤주</t>
  </si>
  <si>
    <t>010-3236-5445</t>
  </si>
  <si>
    <t>김영선</t>
  </si>
  <si>
    <t>010-4567-7264</t>
  </si>
  <si>
    <t>최민창</t>
  </si>
  <si>
    <t>010-5389-7259</t>
  </si>
  <si>
    <t>석광희</t>
  </si>
  <si>
    <t>010-3269-6378</t>
  </si>
  <si>
    <t>윤경훈</t>
  </si>
  <si>
    <t>010-4038-5424</t>
  </si>
  <si>
    <t>정철민</t>
  </si>
  <si>
    <t>010-7169-3178</t>
  </si>
  <si>
    <t>김엘라</t>
  </si>
  <si>
    <t>010-5182-9988</t>
  </si>
  <si>
    <t>반명열</t>
  </si>
  <si>
    <t>010-2953-6030</t>
  </si>
  <si>
    <t>김원기</t>
  </si>
  <si>
    <t>010-8435-9892</t>
  </si>
  <si>
    <t>이정옥</t>
  </si>
  <si>
    <t>010-3952-6595</t>
  </si>
  <si>
    <t>박명희</t>
  </si>
  <si>
    <t>010-4288-5353</t>
  </si>
  <si>
    <t>이남수</t>
  </si>
  <si>
    <t>010-5222-2572</t>
  </si>
  <si>
    <t>이종성</t>
  </si>
  <si>
    <t>010-2358-2761</t>
  </si>
  <si>
    <t>김정분</t>
  </si>
  <si>
    <t>010-2476-4467</t>
  </si>
  <si>
    <t>박예선</t>
  </si>
  <si>
    <t>010-6348-8901</t>
  </si>
  <si>
    <t>김용엽</t>
  </si>
  <si>
    <t>010-8111-2379</t>
  </si>
  <si>
    <t>백권환</t>
  </si>
  <si>
    <t>010-6400-1691</t>
  </si>
  <si>
    <t>김정순</t>
  </si>
  <si>
    <t>010-4381-3355</t>
  </si>
  <si>
    <t>문영숙</t>
  </si>
  <si>
    <t>010-7759-3187</t>
  </si>
  <si>
    <t>하경희</t>
  </si>
  <si>
    <t>010-2978-8120</t>
  </si>
  <si>
    <t>임윤호</t>
  </si>
  <si>
    <t>010-8808-4308</t>
  </si>
  <si>
    <t>김운호</t>
  </si>
  <si>
    <t>010-6471-2886</t>
  </si>
  <si>
    <t>박장용</t>
  </si>
  <si>
    <t>010-8726-9960</t>
  </si>
  <si>
    <t>김연숙</t>
  </si>
  <si>
    <t>010-3732-9751</t>
  </si>
  <si>
    <t>최연화</t>
  </si>
  <si>
    <t>010-7290-0929</t>
  </si>
  <si>
    <t>소병권</t>
  </si>
  <si>
    <t>010-6262-3135</t>
  </si>
  <si>
    <t>정맹순</t>
  </si>
  <si>
    <t>010-8813-5066</t>
  </si>
  <si>
    <t>윤영지</t>
  </si>
  <si>
    <t>010-2494-8254</t>
  </si>
  <si>
    <t>권용주</t>
  </si>
  <si>
    <t>010-9105-3584</t>
  </si>
  <si>
    <t>이승준</t>
  </si>
  <si>
    <t>010-4883-3327</t>
  </si>
  <si>
    <t>김유주</t>
  </si>
  <si>
    <t>010-7563-5770</t>
  </si>
  <si>
    <t>한인규</t>
  </si>
  <si>
    <t>010-8771-4245</t>
  </si>
  <si>
    <t>정사홍</t>
  </si>
  <si>
    <t>010-2441-8879</t>
  </si>
  <si>
    <t>이승현</t>
  </si>
  <si>
    <t>010-7567-6388</t>
  </si>
  <si>
    <t>김세락</t>
  </si>
  <si>
    <t>010-9735-0014</t>
  </si>
  <si>
    <t>박형훈</t>
  </si>
  <si>
    <t>010-3659-3491</t>
  </si>
  <si>
    <t>이동경</t>
  </si>
  <si>
    <t>010-3338-5908</t>
  </si>
  <si>
    <t>박삼열</t>
  </si>
  <si>
    <t>010-4483-0191</t>
  </si>
  <si>
    <t>남병윤</t>
  </si>
  <si>
    <t>010-8471-2546</t>
  </si>
  <si>
    <t>채경애</t>
  </si>
  <si>
    <t>010-8424-3600</t>
  </si>
  <si>
    <t>이성락</t>
  </si>
  <si>
    <t>010-8375-8468</t>
  </si>
  <si>
    <t>김희연</t>
  </si>
  <si>
    <t>010-6350-3635</t>
  </si>
  <si>
    <t>박육례</t>
  </si>
  <si>
    <t>010-8670-5956</t>
  </si>
  <si>
    <t>정창희</t>
  </si>
  <si>
    <t>010-2519-3934</t>
  </si>
  <si>
    <t>이순점</t>
  </si>
  <si>
    <t>010-7674-8944</t>
  </si>
  <si>
    <t>손승익</t>
  </si>
  <si>
    <t>010-3880-2181</t>
  </si>
  <si>
    <t>허연재</t>
  </si>
  <si>
    <t>010-6247-1523</t>
  </si>
  <si>
    <t>오수문</t>
  </si>
  <si>
    <t>010-2360-8260</t>
  </si>
  <si>
    <t>우인식</t>
  </si>
  <si>
    <t>010-5369-3897</t>
  </si>
  <si>
    <t>박효경</t>
  </si>
  <si>
    <t>010-7158-9786</t>
  </si>
  <si>
    <t>이기표</t>
  </si>
  <si>
    <t>010-5495-7128</t>
  </si>
  <si>
    <t>조윤호</t>
  </si>
  <si>
    <t>010-7293-3927</t>
  </si>
  <si>
    <t>김대임</t>
  </si>
  <si>
    <t>010-3501-8321</t>
  </si>
  <si>
    <t>홍룡강성</t>
  </si>
  <si>
    <t>010-8289-4455</t>
  </si>
  <si>
    <t>010-5607-7857</t>
  </si>
  <si>
    <t>성관경</t>
  </si>
  <si>
    <t>010-9407-7383</t>
  </si>
  <si>
    <t>김지섭</t>
  </si>
  <si>
    <t>010-4335-0369</t>
  </si>
  <si>
    <t>김옥란</t>
  </si>
  <si>
    <t>010-2947-9768</t>
  </si>
  <si>
    <t>010-7758-5558</t>
  </si>
  <si>
    <t>김금채</t>
  </si>
  <si>
    <t>010-5568-5381</t>
  </si>
  <si>
    <t>백인환</t>
  </si>
  <si>
    <t>010-9107-5347</t>
  </si>
  <si>
    <t>우병구</t>
  </si>
  <si>
    <t>010-5675-6586</t>
  </si>
  <si>
    <t>김광분</t>
  </si>
  <si>
    <t>010-5320-7593</t>
  </si>
  <si>
    <t>이호진</t>
  </si>
  <si>
    <t>010-5402-7755</t>
  </si>
  <si>
    <t>주광님</t>
  </si>
  <si>
    <t>010-6698-2030</t>
  </si>
  <si>
    <t>010-8787-3288</t>
  </si>
  <si>
    <t>길영하</t>
  </si>
  <si>
    <t>010-2811-8458</t>
  </si>
  <si>
    <t>오민식</t>
  </si>
  <si>
    <t>010-2296-8515</t>
  </si>
  <si>
    <t>한성재</t>
  </si>
  <si>
    <t>010-5434-9112</t>
  </si>
  <si>
    <t>연미향</t>
  </si>
  <si>
    <t>010-9824-8813</t>
  </si>
  <si>
    <t>윤현숙</t>
  </si>
  <si>
    <t>010-7347-7188</t>
  </si>
  <si>
    <t>김현선</t>
  </si>
  <si>
    <t>010-5955-4181</t>
  </si>
  <si>
    <t>허명옥</t>
  </si>
  <si>
    <t>010-7314-1739</t>
  </si>
  <si>
    <t>정근동</t>
  </si>
  <si>
    <t>010-7568-3319</t>
  </si>
  <si>
    <t>박형준</t>
  </si>
  <si>
    <t>010-8686-6439</t>
  </si>
  <si>
    <t>이대형</t>
  </si>
  <si>
    <t>010-8585-8165</t>
  </si>
  <si>
    <t>이상임</t>
  </si>
  <si>
    <t>010-2391-7030</t>
  </si>
  <si>
    <t>금은섭</t>
  </si>
  <si>
    <t>010-3898-3418</t>
  </si>
  <si>
    <t>우일영</t>
  </si>
  <si>
    <t>010-2795-8919</t>
  </si>
  <si>
    <t>송귀진</t>
  </si>
  <si>
    <t>010-3052-5000</t>
  </si>
  <si>
    <t>송완호</t>
  </si>
  <si>
    <t>010-8081-7072</t>
  </si>
  <si>
    <t>김재호</t>
  </si>
  <si>
    <t>010-3407-9246</t>
  </si>
  <si>
    <t>주기범</t>
  </si>
  <si>
    <t>010-8000-3928</t>
  </si>
  <si>
    <t>김은주</t>
  </si>
  <si>
    <t>010-6750-8133</t>
  </si>
  <si>
    <t>신미자</t>
  </si>
  <si>
    <t>010-8030-4659</t>
  </si>
  <si>
    <t>이영민</t>
  </si>
  <si>
    <t>010-7940-7560</t>
  </si>
  <si>
    <t>김구육</t>
  </si>
  <si>
    <t>010-7761-8799</t>
  </si>
  <si>
    <t>박상익</t>
  </si>
  <si>
    <t>010-3633-1441</t>
  </si>
  <si>
    <t>김진용</t>
  </si>
  <si>
    <t>010-9589-5270</t>
  </si>
  <si>
    <t>김학여</t>
  </si>
  <si>
    <t>010-9479-9254</t>
  </si>
  <si>
    <t>이재기</t>
  </si>
  <si>
    <t>010-7662-6105</t>
  </si>
  <si>
    <t>최인숙</t>
  </si>
  <si>
    <t>010-3388-2272</t>
  </si>
  <si>
    <t>임종숙</t>
  </si>
  <si>
    <t>010-8322-2587</t>
  </si>
  <si>
    <t>김은호</t>
  </si>
  <si>
    <t>010-3302-5074</t>
  </si>
  <si>
    <t>김응오</t>
  </si>
  <si>
    <t>010-7142-0680</t>
  </si>
  <si>
    <t>최춘화</t>
  </si>
  <si>
    <t>010-6337-4356</t>
  </si>
  <si>
    <t>김정란</t>
  </si>
  <si>
    <t>010-5628-0658</t>
  </si>
  <si>
    <t>남갑진</t>
  </si>
  <si>
    <t>010-7235-7920</t>
  </si>
  <si>
    <t>서강섭</t>
  </si>
  <si>
    <t>010-9528-8301</t>
  </si>
  <si>
    <t>이근자</t>
  </si>
  <si>
    <t>010-9739-5001</t>
  </si>
  <si>
    <t>최호순</t>
  </si>
  <si>
    <t>010-2106-3827</t>
  </si>
  <si>
    <t>이건상</t>
  </si>
  <si>
    <t>010-8984-1187</t>
  </si>
  <si>
    <t>유팔영</t>
  </si>
  <si>
    <t>010-3217-1535</t>
  </si>
  <si>
    <t>전정옥</t>
  </si>
  <si>
    <t>010-8630-6345</t>
  </si>
  <si>
    <t>심순덕</t>
  </si>
  <si>
    <t>010-9986-3837</t>
  </si>
  <si>
    <t>여은동</t>
  </si>
  <si>
    <t>010-7528-8759</t>
  </si>
  <si>
    <t>엄갑섭</t>
  </si>
  <si>
    <t>010-8267-5968</t>
  </si>
  <si>
    <t>하회운</t>
  </si>
  <si>
    <t>010-8227-9900</t>
  </si>
  <si>
    <t>이수정</t>
  </si>
  <si>
    <t>010-7924-6850</t>
  </si>
  <si>
    <t>남윤숙</t>
  </si>
  <si>
    <t>010-5816-6846</t>
  </si>
  <si>
    <t>홍효진</t>
  </si>
  <si>
    <t>010-5679-9181</t>
  </si>
  <si>
    <t>하요한</t>
  </si>
  <si>
    <t>010-2216-8513</t>
  </si>
  <si>
    <t>오진욱</t>
  </si>
  <si>
    <t>010-5300-7751</t>
  </si>
  <si>
    <t>이상해</t>
  </si>
  <si>
    <t>010-3242-2160</t>
  </si>
  <si>
    <t>김병철</t>
  </si>
  <si>
    <t>010-5187-0111</t>
  </si>
  <si>
    <t>김진유</t>
  </si>
  <si>
    <t>010-8107-0250</t>
  </si>
  <si>
    <t>김병천</t>
  </si>
  <si>
    <t>010-4818-9793</t>
  </si>
  <si>
    <t>김병용</t>
  </si>
  <si>
    <t>010-8097-2017</t>
  </si>
  <si>
    <t>오용대</t>
  </si>
  <si>
    <t>010-6210-1335</t>
  </si>
  <si>
    <t>조성동</t>
  </si>
  <si>
    <t>010-5590-8891</t>
  </si>
  <si>
    <t>정숙근</t>
  </si>
  <si>
    <t>010-7560-6357</t>
  </si>
  <si>
    <t>고낙상</t>
  </si>
  <si>
    <t>010-4240-2002</t>
  </si>
  <si>
    <t>조성삼</t>
  </si>
  <si>
    <t>010-4337-2114</t>
  </si>
  <si>
    <t>김온자</t>
  </si>
  <si>
    <t>010-5537-9182</t>
  </si>
  <si>
    <t>김복옥</t>
  </si>
  <si>
    <t>010-8244-0942</t>
  </si>
  <si>
    <t>김윤정</t>
  </si>
  <si>
    <t>010-8406-1112</t>
  </si>
  <si>
    <t>김신규</t>
  </si>
  <si>
    <t>010-3372-9925</t>
  </si>
  <si>
    <t>허성윤</t>
  </si>
  <si>
    <t>010-2514-4176</t>
  </si>
  <si>
    <t>류화선</t>
  </si>
  <si>
    <t>010-5390-5555</t>
  </si>
  <si>
    <t>허성수</t>
  </si>
  <si>
    <t>010-2432-3537</t>
  </si>
  <si>
    <t>박희철</t>
  </si>
  <si>
    <t>010-4262-7353</t>
  </si>
  <si>
    <t>김영만</t>
  </si>
  <si>
    <t>010-7251-8177</t>
  </si>
  <si>
    <t>강태공</t>
  </si>
  <si>
    <t>010-5379-6467</t>
  </si>
  <si>
    <t>손명창</t>
  </si>
  <si>
    <t>010-5794-0058</t>
  </si>
  <si>
    <t>박주연</t>
  </si>
  <si>
    <t>010-7750-6659</t>
  </si>
  <si>
    <t>정옥</t>
  </si>
  <si>
    <t>010-5820-6489</t>
  </si>
  <si>
    <t>구정덕</t>
  </si>
  <si>
    <t>010-2869-7829</t>
  </si>
  <si>
    <t>이한득</t>
  </si>
  <si>
    <t>010-2289-3369</t>
  </si>
  <si>
    <t>010-4852-5449</t>
  </si>
  <si>
    <t>김진선</t>
  </si>
  <si>
    <t>010-7565-7950</t>
  </si>
  <si>
    <t>우중기</t>
  </si>
  <si>
    <t>010-5555-7511</t>
  </si>
  <si>
    <t>김자희</t>
  </si>
  <si>
    <t>010-5108-1288</t>
  </si>
  <si>
    <t>이민복</t>
  </si>
  <si>
    <t>010-3669-2300</t>
  </si>
  <si>
    <t>백금자</t>
  </si>
  <si>
    <t>010-3930-8769</t>
  </si>
  <si>
    <t>이건동</t>
  </si>
  <si>
    <t>010-5255-7377</t>
  </si>
  <si>
    <t>김현우</t>
  </si>
  <si>
    <t>010-4192-5066</t>
  </si>
  <si>
    <t>강순정</t>
  </si>
  <si>
    <t>010-3036-9190</t>
  </si>
  <si>
    <t>구경식</t>
  </si>
  <si>
    <t>010-3724-2982</t>
  </si>
  <si>
    <t>정지원</t>
  </si>
  <si>
    <t>010-7769-8929</t>
  </si>
  <si>
    <t>문경주</t>
  </si>
  <si>
    <t>010-8991-5489</t>
  </si>
  <si>
    <t>강윤혜</t>
  </si>
  <si>
    <t>010-2033-3000</t>
  </si>
  <si>
    <t>엄춘흠</t>
  </si>
  <si>
    <t>010-5828-2126</t>
  </si>
  <si>
    <t>권보성</t>
  </si>
  <si>
    <t>010-5960-1714</t>
  </si>
  <si>
    <t>사공성윤</t>
  </si>
  <si>
    <t>010-2460-1530</t>
  </si>
  <si>
    <t>오미자</t>
  </si>
  <si>
    <t>010-2094-1080</t>
  </si>
  <si>
    <t>최명숙</t>
  </si>
  <si>
    <t>010-2539-5833</t>
  </si>
  <si>
    <t>김재면</t>
  </si>
  <si>
    <t>010-6351-3434</t>
  </si>
  <si>
    <t>임희숙</t>
  </si>
  <si>
    <t>010-5577-2077</t>
  </si>
  <si>
    <t>김정수</t>
  </si>
  <si>
    <t>010-2429-5512</t>
  </si>
  <si>
    <t>강산규</t>
  </si>
  <si>
    <t>010-5857-0075</t>
  </si>
  <si>
    <t>한경환</t>
  </si>
  <si>
    <t>010-9426-3125</t>
  </si>
  <si>
    <t>노규성</t>
  </si>
  <si>
    <t>010-4209-1700</t>
  </si>
  <si>
    <t>김관태</t>
  </si>
  <si>
    <t>010-3043-0598</t>
  </si>
  <si>
    <t>사공주안</t>
  </si>
  <si>
    <t>010-7247-7407</t>
  </si>
  <si>
    <t>전병희</t>
  </si>
  <si>
    <t>010-8381-1188</t>
  </si>
  <si>
    <t>라이프앤조이 소노 스마트케어(결합) 가입 진행요청</t>
  </si>
  <si>
    <t>가전</t>
  </si>
  <si>
    <t>접수완료</t>
  </si>
  <si>
    <t>길동희</t>
  </si>
  <si>
    <t>010-6312-3747</t>
  </si>
  <si>
    <t>[삼성] 슬림 세탁기+건조기 13/10kg (WW13BB8440DGH+DV10BB8440GH)</t>
  </si>
  <si>
    <t>[삼성] 일반형 냉장고(525L) (RT53DG7A1CWW)</t>
  </si>
  <si>
    <t>ddd</t>
  </si>
  <si>
    <t>222-2222-2222</t>
  </si>
  <si>
    <t>[드리미] 물걸레 로봇청소기+습식 및 건식 진공청소기 (L10s Plus+G10)</t>
  </si>
  <si>
    <t>해피콜요청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</si>
</sst>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m&quot;월&quot; d&quot;일&quot;"/>
    <numFmt numFmtId="165" formatCode="mm&quot;월&quot; dd&quot;일&quot;"/>
  </numFmts>
  <fonts count="9" x14ac:knownFonts="1">
    <font>
      <color theme="1"/>
      <family val="2"/>
      <scheme val="minor"/>
      <sz val="11"/>
      <name val="Calibri"/>
    </font>
    <font>
      <charset val="129"/>
      <color theme="1"/>
      <family val="3"/>
      <sz val="10"/>
      <name val="나눔고딕"/>
    </font>
    <font>
      <b/>
      <charset val="129"/>
      <color theme="1"/>
      <family val="3"/>
      <sz val="18"/>
      <name val="나눔고딕"/>
    </font>
    <font>
      <b/>
      <charset val="129"/>
      <color theme="1"/>
      <family val="3"/>
      <sz val="10"/>
      <name val="나눔고딕"/>
    </font>
    <font>
      <charset val="129"/>
      <color theme="1"/>
      <family val="2"/>
      <sz val="10"/>
      <name val="Malgun Gothic"/>
    </font>
    <font>
      <color theme="1"/>
      <family val="2"/>
      <sz val="10"/>
      <name val="Arial"/>
    </font>
    <font>
      <charset val="129"/>
      <color theme="1"/>
      <family val="2"/>
      <sz val="10"/>
      <name val="맑은 고딕"/>
    </font>
    <font>
      <charset val="129"/>
      <color rgb="FFFF0000"/>
      <family val="3"/>
      <sz val="10"/>
      <name val="나눔고딕"/>
    </font>
    <font>
      <charset val="129"/>
      <family val="3"/>
      <sz val="10"/>
      <name val="나눔고딕"/>
    </font>
  </fonts>
  <fills count="6">
    <fill>
      <patternFill patternType="none"/>
    </fill>
    <fill>
      <patternFill patternType="gray125"/>
    </fill>
    <fill>
      <patternFill patternType="solid">
        <fgColor theme="3" tint="0.899990844447157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8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64" fontId="1" fillId="3" borderId="2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1" fillId="4" borderId="1" xfId="0" applyFont="1" applyFill="1" applyBorder="1" applyAlignment="1">
      <alignment horizontal="center" vertical="center"/>
    </xf>
    <xf numFmtId="164" fontId="1" fillId="4" borderId="2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165" fontId="1" fillId="4" borderId="1" xfId="0" applyNumberFormat="1" applyFont="1" applyFill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164" fontId="8" fillId="0" borderId="4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165" fontId="8" fillId="0" borderId="4" xfId="0" applyNumberFormat="1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4" fontId="1" fillId="5" borderId="2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/>
    </xf>
    <xf numFmtId="165" fontId="1" fillId="5" borderId="1" xfId="0" applyNumberFormat="1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M535"/>
  <sheetViews>
    <sheetView workbookViewId="0" showGridLines="0" zoomScale="115" zoomScaleNormal="100">
      <pane xSplit="1" ySplit="4" topLeftCell="B13" activePane="bottomRight" state="frozen"/>
      <selection pane="bottomRight" activeCell="D24" sqref="D24"/>
    </sheetView>
  </sheetViews>
  <sheetFormatPr defaultRowHeight="13" outlineLevelRow="0" outlineLevelCol="0" x14ac:dyDescent="0" defaultColWidth="9" customHeight="1"/>
  <cols>
    <col min="1" max="1" width="1" style="1" customWidth="1"/>
    <col min="2" max="3" width="9" style="1" customWidth="1"/>
    <col min="4" max="4" width="18" style="1" customWidth="1"/>
    <col min="5" max="5" width="11" style="1" customWidth="1"/>
    <col min="6" max="6" width="11.83203125" style="1" customWidth="1"/>
    <col min="7" max="7" width="8.83203125" style="1" customWidth="1"/>
    <col min="8" max="8" width="15.5" style="1" customWidth="1"/>
    <col min="9" max="9" width="8.5" style="1" customWidth="1"/>
    <col min="10" max="10" width="11" style="1" customWidth="1"/>
    <col min="11" max="11" width="17.5" style="1" customWidth="1"/>
    <col min="12" max="12" width="11" style="1" customWidth="1"/>
    <col min="13" max="13" width="17.5" style="1" customWidth="1"/>
    <col min="14" max="16384" width="9" style="1" customWidth="1"/>
  </cols>
  <sheetData>
    <row r="2" ht="23" customHeight="1" spans="2:2" x14ac:dyDescent="0.25">
      <c r="B2" s="2" t="s">
        <v>0</v>
      </c>
    </row>
    <row r="3" spans="2:13" x14ac:dyDescent="0.25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ht="16.5" customHeight="1" spans="2:13" x14ac:dyDescent="0.25">
      <c r="B4" s="4" t="s">
        <v>1</v>
      </c>
      <c r="C4" s="4" t="s">
        <v>2</v>
      </c>
      <c r="D4" s="4" t="s">
        <v>3</v>
      </c>
      <c r="E4" s="4" t="s">
        <v>4</v>
      </c>
      <c r="F4" s="4" t="s">
        <v>5</v>
      </c>
      <c r="G4" s="4" t="s">
        <v>6</v>
      </c>
      <c r="H4" s="4" t="s">
        <v>7</v>
      </c>
      <c r="I4" s="4" t="s">
        <v>8</v>
      </c>
      <c r="J4" s="4" t="s">
        <v>9</v>
      </c>
      <c r="K4" s="4"/>
      <c r="L4" s="4" t="s">
        <v>10</v>
      </c>
      <c r="M4" s="4"/>
    </row>
    <row r="5" ht="19.5" customHeight="1" spans="2:13" x14ac:dyDescent="0.25">
      <c r="B5" s="5" t="s">
        <v>11</v>
      </c>
      <c r="C5" s="5">
        <v>1</v>
      </c>
      <c r="D5" s="5" t="s">
        <v>12</v>
      </c>
      <c r="E5" s="5" t="s">
        <v>13</v>
      </c>
      <c r="F5" s="6">
        <v>46077</v>
      </c>
      <c r="G5" s="7" t="s">
        <v>14</v>
      </c>
      <c r="H5" s="8" t="s">
        <v>15</v>
      </c>
      <c r="I5" s="9" t="s">
        <v>16</v>
      </c>
      <c r="J5" s="10">
        <v>46077</v>
      </c>
      <c r="K5" s="8" t="s">
        <v>17</v>
      </c>
      <c r="L5" s="5"/>
      <c r="M5" s="5"/>
    </row>
    <row r="6" ht="18" customHeight="1" spans="2:13" x14ac:dyDescent="0.25">
      <c r="B6" s="5" t="s">
        <v>11</v>
      </c>
      <c r="C6" s="5">
        <v>2</v>
      </c>
      <c r="D6" s="5" t="s">
        <v>18</v>
      </c>
      <c r="E6" s="5" t="s">
        <v>13</v>
      </c>
      <c r="F6" s="6">
        <v>46078</v>
      </c>
      <c r="G6" s="7" t="s">
        <v>19</v>
      </c>
      <c r="H6" s="8" t="s">
        <v>20</v>
      </c>
      <c r="I6" s="9" t="s">
        <v>21</v>
      </c>
      <c r="J6" s="10" t="s">
        <v>22</v>
      </c>
      <c r="K6" s="7" t="s">
        <v>23</v>
      </c>
      <c r="L6" s="5"/>
      <c r="M6" s="5"/>
    </row>
    <row r="7" ht="18" customHeight="1" spans="2:13" x14ac:dyDescent="0.25">
      <c r="B7" s="5" t="s">
        <v>11</v>
      </c>
      <c r="C7" s="5">
        <v>3</v>
      </c>
      <c r="D7" s="5" t="s">
        <v>18</v>
      </c>
      <c r="E7" s="5" t="s">
        <v>13</v>
      </c>
      <c r="F7" s="6">
        <v>46093</v>
      </c>
      <c r="G7" s="7" t="s">
        <v>24</v>
      </c>
      <c r="H7" s="8" t="s">
        <v>25</v>
      </c>
      <c r="I7" s="9" t="s">
        <v>16</v>
      </c>
      <c r="J7" s="10" t="s">
        <v>22</v>
      </c>
      <c r="K7" s="7" t="s">
        <v>23</v>
      </c>
      <c r="L7" s="5"/>
      <c r="M7" s="5"/>
    </row>
    <row r="8" ht="18" customHeight="1" spans="2:13" x14ac:dyDescent="0.25">
      <c r="B8" s="5" t="s">
        <v>11</v>
      </c>
      <c r="C8" s="5">
        <v>4</v>
      </c>
      <c r="D8" s="5" t="s">
        <v>18</v>
      </c>
      <c r="E8" s="5" t="s">
        <v>13</v>
      </c>
      <c r="F8" s="6">
        <v>46093</v>
      </c>
      <c r="G8" s="7" t="s">
        <v>26</v>
      </c>
      <c r="H8" s="8" t="s">
        <v>27</v>
      </c>
      <c r="I8" s="9" t="s">
        <v>16</v>
      </c>
      <c r="J8" s="10" t="s">
        <v>22</v>
      </c>
      <c r="K8" s="7" t="s">
        <v>23</v>
      </c>
      <c r="L8" s="5"/>
      <c r="M8" s="5"/>
    </row>
    <row r="9" ht="18" customHeight="1" spans="2:13" x14ac:dyDescent="0.25">
      <c r="B9" s="5" t="s">
        <v>11</v>
      </c>
      <c r="C9" s="5">
        <v>5</v>
      </c>
      <c r="D9" s="5" t="s">
        <v>18</v>
      </c>
      <c r="E9" s="5" t="s">
        <v>13</v>
      </c>
      <c r="F9" s="6">
        <v>46094</v>
      </c>
      <c r="G9" s="7" t="s">
        <v>28</v>
      </c>
      <c r="H9" s="8" t="s">
        <v>29</v>
      </c>
      <c r="I9" s="9" t="s">
        <v>16</v>
      </c>
      <c r="J9" s="10" t="s">
        <v>22</v>
      </c>
      <c r="K9" s="7" t="s">
        <v>23</v>
      </c>
      <c r="L9" s="5"/>
      <c r="M9" s="5"/>
    </row>
    <row r="10" ht="18" customHeight="1" spans="2:13" x14ac:dyDescent="0.25">
      <c r="B10" s="5" t="s">
        <v>11</v>
      </c>
      <c r="C10" s="5">
        <v>6</v>
      </c>
      <c r="D10" s="5" t="s">
        <v>18</v>
      </c>
      <c r="E10" s="5" t="s">
        <v>13</v>
      </c>
      <c r="F10" s="6">
        <v>46098</v>
      </c>
      <c r="G10" s="7" t="s">
        <v>30</v>
      </c>
      <c r="H10" s="8" t="s">
        <v>31</v>
      </c>
      <c r="I10" s="9" t="s">
        <v>16</v>
      </c>
      <c r="J10" s="10" t="s">
        <v>22</v>
      </c>
      <c r="K10" s="7" t="s">
        <v>23</v>
      </c>
      <c r="L10" s="5"/>
      <c r="M10" s="5"/>
    </row>
    <row r="11" ht="18" customHeight="1" spans="2:13" x14ac:dyDescent="0.25">
      <c r="B11" s="5" t="s">
        <v>11</v>
      </c>
      <c r="C11" s="5">
        <v>7</v>
      </c>
      <c r="D11" s="5" t="s">
        <v>18</v>
      </c>
      <c r="E11" s="5" t="s">
        <v>13</v>
      </c>
      <c r="F11" s="6">
        <v>46098</v>
      </c>
      <c r="G11" s="7" t="s">
        <v>32</v>
      </c>
      <c r="H11" s="8" t="s">
        <v>33</v>
      </c>
      <c r="I11" s="9" t="s">
        <v>16</v>
      </c>
      <c r="J11" s="10" t="s">
        <v>22</v>
      </c>
      <c r="K11" s="7" t="s">
        <v>23</v>
      </c>
      <c r="L11" s="5"/>
      <c r="M11" s="5"/>
    </row>
    <row r="12" ht="18" customHeight="1" spans="2:13" x14ac:dyDescent="0.25">
      <c r="B12" s="5" t="s">
        <v>11</v>
      </c>
      <c r="C12" s="5">
        <v>8</v>
      </c>
      <c r="D12" s="5" t="s">
        <v>18</v>
      </c>
      <c r="E12" s="5" t="s">
        <v>13</v>
      </c>
      <c r="F12" s="6">
        <v>46099</v>
      </c>
      <c r="G12" s="7" t="s">
        <v>34</v>
      </c>
      <c r="H12" s="8" t="s">
        <v>35</v>
      </c>
      <c r="I12" s="9" t="s">
        <v>16</v>
      </c>
      <c r="J12" s="10" t="s">
        <v>22</v>
      </c>
      <c r="K12" s="7" t="s">
        <v>23</v>
      </c>
      <c r="L12" s="5"/>
      <c r="M12" s="5"/>
    </row>
    <row r="13" ht="18" customHeight="1" spans="2:13" x14ac:dyDescent="0.25">
      <c r="B13" s="5" t="s">
        <v>11</v>
      </c>
      <c r="C13" s="5">
        <v>9</v>
      </c>
      <c r="D13" s="5" t="s">
        <v>18</v>
      </c>
      <c r="E13" s="5" t="s">
        <v>13</v>
      </c>
      <c r="F13" s="6">
        <v>46100</v>
      </c>
      <c r="G13" s="7" t="s">
        <v>36</v>
      </c>
      <c r="H13" s="8" t="s">
        <v>37</v>
      </c>
      <c r="I13" s="9" t="s">
        <v>16</v>
      </c>
      <c r="J13" s="10" t="s">
        <v>22</v>
      </c>
      <c r="K13" s="7" t="s">
        <v>23</v>
      </c>
      <c r="L13" s="5"/>
      <c r="M13" s="5"/>
    </row>
    <row r="14" ht="18" customHeight="1" spans="2:13" x14ac:dyDescent="0.25">
      <c r="B14" s="5" t="s">
        <v>11</v>
      </c>
      <c r="C14" s="5">
        <v>10</v>
      </c>
      <c r="D14" s="5" t="s">
        <v>18</v>
      </c>
      <c r="E14" s="5" t="s">
        <v>13</v>
      </c>
      <c r="F14" s="6">
        <v>46100</v>
      </c>
      <c r="G14" s="7" t="s">
        <v>38</v>
      </c>
      <c r="H14" s="8" t="s">
        <v>39</v>
      </c>
      <c r="I14" s="9" t="s">
        <v>16</v>
      </c>
      <c r="J14" s="10" t="s">
        <v>22</v>
      </c>
      <c r="K14" s="7" t="s">
        <v>23</v>
      </c>
      <c r="L14" s="5"/>
      <c r="M14" s="5"/>
    </row>
    <row r="15" ht="18" customHeight="1" spans="2:13" x14ac:dyDescent="0.25">
      <c r="B15" s="5" t="s">
        <v>11</v>
      </c>
      <c r="C15" s="5">
        <v>11</v>
      </c>
      <c r="D15" s="5" t="s">
        <v>18</v>
      </c>
      <c r="E15" s="5" t="s">
        <v>13</v>
      </c>
      <c r="F15" s="6">
        <v>46100</v>
      </c>
      <c r="G15" s="7" t="s">
        <v>40</v>
      </c>
      <c r="H15" s="8" t="s">
        <v>41</v>
      </c>
      <c r="I15" s="9" t="s">
        <v>16</v>
      </c>
      <c r="J15" s="10" t="s">
        <v>22</v>
      </c>
      <c r="K15" s="7" t="s">
        <v>23</v>
      </c>
      <c r="L15" s="5"/>
      <c r="M15" s="5"/>
    </row>
    <row r="16" ht="18" customHeight="1" spans="2:13" x14ac:dyDescent="0.25">
      <c r="B16" s="5" t="s">
        <v>11</v>
      </c>
      <c r="C16" s="5">
        <v>12</v>
      </c>
      <c r="D16" s="5" t="s">
        <v>18</v>
      </c>
      <c r="E16" s="5" t="s">
        <v>13</v>
      </c>
      <c r="F16" s="6">
        <v>46100</v>
      </c>
      <c r="G16" s="7" t="s">
        <v>42</v>
      </c>
      <c r="H16" s="8" t="s">
        <v>43</v>
      </c>
      <c r="I16" s="9" t="s">
        <v>16</v>
      </c>
      <c r="J16" s="10" t="s">
        <v>22</v>
      </c>
      <c r="K16" s="7" t="s">
        <v>23</v>
      </c>
      <c r="L16" s="5"/>
      <c r="M16" s="5"/>
    </row>
    <row r="17" ht="18" customHeight="1" spans="2:13" x14ac:dyDescent="0.25">
      <c r="B17" s="5" t="s">
        <v>11</v>
      </c>
      <c r="C17" s="5">
        <v>13</v>
      </c>
      <c r="D17" s="5" t="s">
        <v>18</v>
      </c>
      <c r="E17" s="5" t="s">
        <v>13</v>
      </c>
      <c r="F17" s="6">
        <v>46100</v>
      </c>
      <c r="G17" s="7" t="s">
        <v>44</v>
      </c>
      <c r="H17" s="8" t="s">
        <v>45</v>
      </c>
      <c r="I17" s="9" t="s">
        <v>16</v>
      </c>
      <c r="J17" s="10" t="s">
        <v>22</v>
      </c>
      <c r="K17" s="7" t="s">
        <v>23</v>
      </c>
      <c r="L17" s="5"/>
      <c r="M17" s="5"/>
    </row>
    <row r="18" ht="18" customHeight="1" spans="2:13" x14ac:dyDescent="0.25">
      <c r="B18" s="5" t="s">
        <v>11</v>
      </c>
      <c r="C18" s="5">
        <v>14</v>
      </c>
      <c r="D18" s="5" t="s">
        <v>18</v>
      </c>
      <c r="E18" s="5" t="s">
        <v>13</v>
      </c>
      <c r="F18" s="6">
        <v>46104</v>
      </c>
      <c r="G18" s="7" t="s">
        <v>46</v>
      </c>
      <c r="H18" s="8" t="s">
        <v>47</v>
      </c>
      <c r="I18" s="9" t="s">
        <v>16</v>
      </c>
      <c r="J18" s="10" t="s">
        <v>22</v>
      </c>
      <c r="K18" s="7" t="s">
        <v>23</v>
      </c>
      <c r="L18" s="5"/>
      <c r="M18" s="5"/>
    </row>
    <row r="19" ht="18" customHeight="1" spans="2:13" x14ac:dyDescent="0.25">
      <c r="B19" s="5" t="s">
        <v>11</v>
      </c>
      <c r="C19" s="5">
        <v>15</v>
      </c>
      <c r="D19" s="5" t="s">
        <v>18</v>
      </c>
      <c r="E19" s="5" t="s">
        <v>13</v>
      </c>
      <c r="F19" s="6">
        <v>46104</v>
      </c>
      <c r="G19" s="7" t="s">
        <v>48</v>
      </c>
      <c r="H19" s="8" t="s">
        <v>49</v>
      </c>
      <c r="I19" s="9" t="s">
        <v>16</v>
      </c>
      <c r="J19" s="10" t="s">
        <v>22</v>
      </c>
      <c r="K19" s="7" t="s">
        <v>23</v>
      </c>
      <c r="L19" s="5"/>
      <c r="M19" s="5"/>
    </row>
    <row r="20" ht="18" customHeight="1" spans="2:13" x14ac:dyDescent="0.25">
      <c r="B20" s="5" t="s">
        <v>11</v>
      </c>
      <c r="C20" s="5">
        <v>16</v>
      </c>
      <c r="D20" s="5" t="s">
        <v>18</v>
      </c>
      <c r="E20" s="5" t="s">
        <v>13</v>
      </c>
      <c r="F20" s="6">
        <v>46104</v>
      </c>
      <c r="G20" s="7" t="s">
        <v>50</v>
      </c>
      <c r="H20" s="8" t="s">
        <v>51</v>
      </c>
      <c r="I20" s="9" t="s">
        <v>16</v>
      </c>
      <c r="J20" s="10" t="s">
        <v>22</v>
      </c>
      <c r="K20" s="7" t="s">
        <v>23</v>
      </c>
      <c r="L20" s="5"/>
      <c r="M20" s="5"/>
    </row>
    <row r="21" ht="18" customHeight="1" spans="2:13" x14ac:dyDescent="0.25">
      <c r="B21" s="5" t="s">
        <v>11</v>
      </c>
      <c r="C21" s="5">
        <v>17</v>
      </c>
      <c r="D21" s="5" t="s">
        <v>12</v>
      </c>
      <c r="E21" s="5" t="s">
        <v>13</v>
      </c>
      <c r="F21" s="6">
        <v>46104</v>
      </c>
      <c r="G21" s="7" t="s">
        <v>52</v>
      </c>
      <c r="H21" s="8" t="s">
        <v>53</v>
      </c>
      <c r="I21" s="9" t="s">
        <v>16</v>
      </c>
      <c r="J21" s="10" t="s">
        <v>22</v>
      </c>
      <c r="K21" s="7" t="s">
        <v>23</v>
      </c>
      <c r="L21" s="5"/>
      <c r="M21" s="5"/>
    </row>
    <row r="22" ht="18" customHeight="1" spans="2:13" x14ac:dyDescent="0.25">
      <c r="B22" s="5" t="s">
        <v>11</v>
      </c>
      <c r="C22" s="5">
        <v>18</v>
      </c>
      <c r="D22" s="5" t="s">
        <v>12</v>
      </c>
      <c r="E22" s="5" t="s">
        <v>13</v>
      </c>
      <c r="F22" s="6">
        <v>46106</v>
      </c>
      <c r="G22" s="7" t="s">
        <v>54</v>
      </c>
      <c r="H22" s="8" t="s">
        <v>55</v>
      </c>
      <c r="I22" s="9" t="s">
        <v>16</v>
      </c>
      <c r="J22" s="10" t="s">
        <v>22</v>
      </c>
      <c r="K22" s="7" t="s">
        <v>23</v>
      </c>
      <c r="L22" s="5"/>
      <c r="M22" s="5"/>
    </row>
    <row r="23" ht="18" customHeight="1" spans="2:13" x14ac:dyDescent="0.25">
      <c r="B23" s="5" t="s">
        <v>11</v>
      </c>
      <c r="C23" s="5">
        <v>19</v>
      </c>
      <c r="D23" s="5" t="s">
        <v>12</v>
      </c>
      <c r="E23" s="5" t="s">
        <v>13</v>
      </c>
      <c r="F23" s="6">
        <v>46106</v>
      </c>
      <c r="G23" s="7" t="s">
        <v>56</v>
      </c>
      <c r="H23" s="8" t="s">
        <v>57</v>
      </c>
      <c r="I23" s="9" t="s">
        <v>58</v>
      </c>
      <c r="J23" s="10" t="s">
        <v>22</v>
      </c>
      <c r="K23" s="7" t="s">
        <v>23</v>
      </c>
      <c r="L23" s="5"/>
      <c r="M23" s="5"/>
    </row>
    <row r="24" ht="18" customHeight="1" spans="2:13" x14ac:dyDescent="0.25">
      <c r="B24" s="5" t="s">
        <v>11</v>
      </c>
      <c r="C24" s="5">
        <v>20</v>
      </c>
      <c r="D24" s="5" t="s">
        <v>12</v>
      </c>
      <c r="E24" s="5" t="s">
        <v>13</v>
      </c>
      <c r="F24" s="6">
        <v>46106</v>
      </c>
      <c r="G24" s="7" t="s">
        <v>59</v>
      </c>
      <c r="H24" s="8" t="s">
        <v>60</v>
      </c>
      <c r="I24" s="9" t="s">
        <v>58</v>
      </c>
      <c r="J24" s="10" t="s">
        <v>22</v>
      </c>
      <c r="K24" s="7" t="s">
        <v>23</v>
      </c>
      <c r="L24" s="5"/>
      <c r="M24" s="5"/>
    </row>
    <row r="25" ht="18" customHeight="1" spans="2:13" x14ac:dyDescent="0.25">
      <c r="B25" s="5" t="s">
        <v>11</v>
      </c>
      <c r="C25" s="5">
        <v>21</v>
      </c>
      <c r="D25" s="5" t="s">
        <v>18</v>
      </c>
      <c r="E25" s="5" t="s">
        <v>13</v>
      </c>
      <c r="F25" s="6">
        <v>46111</v>
      </c>
      <c r="G25" s="7" t="s">
        <v>61</v>
      </c>
      <c r="H25" s="8" t="s">
        <v>62</v>
      </c>
      <c r="I25" s="9" t="s">
        <v>16</v>
      </c>
      <c r="J25" s="10" t="s">
        <v>22</v>
      </c>
      <c r="K25" s="7" t="s">
        <v>23</v>
      </c>
      <c r="L25" s="5"/>
      <c r="M25" s="5"/>
    </row>
    <row r="26" ht="18" customHeight="1" spans="2:13" x14ac:dyDescent="0.25">
      <c r="B26" s="5" t="s">
        <v>11</v>
      </c>
      <c r="C26" s="5">
        <v>22</v>
      </c>
      <c r="D26" s="5" t="s">
        <v>18</v>
      </c>
      <c r="E26" s="5" t="s">
        <v>13</v>
      </c>
      <c r="F26" s="6">
        <v>46111</v>
      </c>
      <c r="G26" s="7" t="s">
        <v>63</v>
      </c>
      <c r="H26" s="8" t="s">
        <v>64</v>
      </c>
      <c r="I26" s="9" t="s">
        <v>16</v>
      </c>
      <c r="J26" s="10" t="s">
        <v>22</v>
      </c>
      <c r="K26" s="7" t="s">
        <v>23</v>
      </c>
      <c r="L26" s="5"/>
      <c r="M26" s="5"/>
    </row>
    <row r="27" ht="18" customHeight="1" spans="2:13" x14ac:dyDescent="0.25">
      <c r="B27" s="5" t="s">
        <v>11</v>
      </c>
      <c r="C27" s="5">
        <v>23</v>
      </c>
      <c r="D27" s="5" t="s">
        <v>18</v>
      </c>
      <c r="E27" s="5" t="s">
        <v>13</v>
      </c>
      <c r="F27" s="6">
        <v>46111</v>
      </c>
      <c r="G27" s="7" t="s">
        <v>65</v>
      </c>
      <c r="H27" s="8" t="s">
        <v>66</v>
      </c>
      <c r="I27" s="9" t="s">
        <v>16</v>
      </c>
      <c r="J27" s="10" t="s">
        <v>22</v>
      </c>
      <c r="K27" s="7" t="s">
        <v>23</v>
      </c>
      <c r="L27" s="5"/>
      <c r="M27" s="5"/>
    </row>
    <row r="28" ht="18" customHeight="1" spans="2:13" x14ac:dyDescent="0.25">
      <c r="B28" s="5" t="s">
        <v>11</v>
      </c>
      <c r="C28" s="5">
        <v>24</v>
      </c>
      <c r="D28" s="5" t="s">
        <v>18</v>
      </c>
      <c r="E28" s="5" t="s">
        <v>13</v>
      </c>
      <c r="F28" s="6">
        <v>46111</v>
      </c>
      <c r="G28" s="7" t="s">
        <v>67</v>
      </c>
      <c r="H28" s="8" t="s">
        <v>68</v>
      </c>
      <c r="I28" s="9" t="s">
        <v>16</v>
      </c>
      <c r="J28" s="10" t="s">
        <v>22</v>
      </c>
      <c r="K28" s="7" t="s">
        <v>23</v>
      </c>
      <c r="L28" s="5"/>
      <c r="M28" s="5"/>
    </row>
    <row r="29" ht="18" customHeight="1" spans="2:13" x14ac:dyDescent="0.25">
      <c r="B29" s="5" t="s">
        <v>11</v>
      </c>
      <c r="C29" s="5">
        <v>25</v>
      </c>
      <c r="D29" s="5" t="s">
        <v>18</v>
      </c>
      <c r="E29" s="5" t="s">
        <v>13</v>
      </c>
      <c r="F29" s="6">
        <v>46111</v>
      </c>
      <c r="G29" s="7" t="s">
        <v>69</v>
      </c>
      <c r="H29" s="8" t="s">
        <v>70</v>
      </c>
      <c r="I29" s="9" t="s">
        <v>16</v>
      </c>
      <c r="J29" s="10" t="s">
        <v>22</v>
      </c>
      <c r="K29" s="7" t="s">
        <v>23</v>
      </c>
      <c r="L29" s="5"/>
      <c r="M29" s="5"/>
    </row>
    <row r="30" ht="18" customHeight="1" spans="2:13" x14ac:dyDescent="0.25">
      <c r="B30" s="5" t="s">
        <v>11</v>
      </c>
      <c r="C30" s="5">
        <v>26</v>
      </c>
      <c r="D30" s="5" t="s">
        <v>18</v>
      </c>
      <c r="E30" s="5" t="s">
        <v>13</v>
      </c>
      <c r="F30" s="6">
        <v>46111</v>
      </c>
      <c r="G30" s="7" t="s">
        <v>71</v>
      </c>
      <c r="H30" s="8" t="s">
        <v>72</v>
      </c>
      <c r="I30" s="9" t="s">
        <v>16</v>
      </c>
      <c r="J30" s="10" t="s">
        <v>22</v>
      </c>
      <c r="K30" s="7" t="s">
        <v>23</v>
      </c>
      <c r="L30" s="5"/>
      <c r="M30" s="5"/>
    </row>
    <row r="31" ht="18" customHeight="1" spans="2:13" x14ac:dyDescent="0.25">
      <c r="B31" s="5" t="s">
        <v>11</v>
      </c>
      <c r="C31" s="5">
        <v>27</v>
      </c>
      <c r="D31" s="5" t="s">
        <v>18</v>
      </c>
      <c r="E31" s="5" t="s">
        <v>13</v>
      </c>
      <c r="F31" s="6">
        <v>46111</v>
      </c>
      <c r="G31" s="7" t="s">
        <v>73</v>
      </c>
      <c r="H31" s="8" t="s">
        <v>74</v>
      </c>
      <c r="I31" s="9" t="s">
        <v>16</v>
      </c>
      <c r="J31" s="10" t="s">
        <v>22</v>
      </c>
      <c r="K31" s="7" t="s">
        <v>23</v>
      </c>
      <c r="L31" s="5"/>
      <c r="M31" s="5"/>
    </row>
    <row r="32" ht="18" customHeight="1" spans="2:13" x14ac:dyDescent="0.25">
      <c r="B32" s="5" t="s">
        <v>11</v>
      </c>
      <c r="C32" s="5">
        <v>28</v>
      </c>
      <c r="D32" s="5" t="s">
        <v>18</v>
      </c>
      <c r="E32" s="5" t="s">
        <v>13</v>
      </c>
      <c r="F32" s="6">
        <v>46111</v>
      </c>
      <c r="G32" s="7" t="s">
        <v>75</v>
      </c>
      <c r="H32" s="8" t="s">
        <v>76</v>
      </c>
      <c r="I32" s="9" t="s">
        <v>16</v>
      </c>
      <c r="J32" s="10" t="s">
        <v>22</v>
      </c>
      <c r="K32" s="7" t="s">
        <v>23</v>
      </c>
      <c r="L32" s="5"/>
      <c r="M32" s="5"/>
    </row>
    <row r="33" ht="18" customHeight="1" spans="2:13" x14ac:dyDescent="0.25">
      <c r="B33" s="5" t="s">
        <v>11</v>
      </c>
      <c r="C33" s="5">
        <v>29</v>
      </c>
      <c r="D33" s="5" t="s">
        <v>18</v>
      </c>
      <c r="E33" s="5" t="s">
        <v>13</v>
      </c>
      <c r="F33" s="6">
        <v>46111</v>
      </c>
      <c r="G33" s="7" t="s">
        <v>77</v>
      </c>
      <c r="H33" s="8" t="s">
        <v>78</v>
      </c>
      <c r="I33" s="9" t="s">
        <v>16</v>
      </c>
      <c r="J33" s="10" t="s">
        <v>22</v>
      </c>
      <c r="K33" s="7" t="s">
        <v>23</v>
      </c>
      <c r="L33" s="5"/>
      <c r="M33" s="5"/>
    </row>
    <row r="34" ht="18" customHeight="1" spans="2:13" x14ac:dyDescent="0.25">
      <c r="B34" s="5" t="s">
        <v>11</v>
      </c>
      <c r="C34" s="5">
        <v>30</v>
      </c>
      <c r="D34" s="5" t="s">
        <v>18</v>
      </c>
      <c r="E34" s="5" t="s">
        <v>13</v>
      </c>
      <c r="F34" s="6">
        <v>46111</v>
      </c>
      <c r="G34" s="7" t="s">
        <v>79</v>
      </c>
      <c r="H34" s="8" t="s">
        <v>80</v>
      </c>
      <c r="I34" s="9" t="s">
        <v>16</v>
      </c>
      <c r="J34" s="10" t="s">
        <v>22</v>
      </c>
      <c r="K34" s="7" t="s">
        <v>23</v>
      </c>
      <c r="L34" s="5"/>
      <c r="M34" s="5"/>
    </row>
    <row r="35" ht="18" customHeight="1" spans="2:13" x14ac:dyDescent="0.25">
      <c r="B35" s="5" t="s">
        <v>11</v>
      </c>
      <c r="C35" s="5">
        <v>31</v>
      </c>
      <c r="D35" s="5" t="s">
        <v>18</v>
      </c>
      <c r="E35" s="5" t="s">
        <v>13</v>
      </c>
      <c r="F35" s="6">
        <v>46111</v>
      </c>
      <c r="G35" s="7" t="s">
        <v>81</v>
      </c>
      <c r="H35" s="8" t="s">
        <v>82</v>
      </c>
      <c r="I35" s="9" t="s">
        <v>16</v>
      </c>
      <c r="J35" s="10" t="s">
        <v>22</v>
      </c>
      <c r="K35" s="7" t="s">
        <v>23</v>
      </c>
      <c r="L35" s="5"/>
      <c r="M35" s="5"/>
    </row>
    <row r="36" ht="18" customHeight="1" spans="2:13" x14ac:dyDescent="0.25">
      <c r="B36" s="5" t="s">
        <v>11</v>
      </c>
      <c r="C36" s="5">
        <v>32</v>
      </c>
      <c r="D36" s="5" t="s">
        <v>12</v>
      </c>
      <c r="E36" s="5" t="s">
        <v>13</v>
      </c>
      <c r="F36" s="6">
        <v>46111</v>
      </c>
      <c r="G36" s="7" t="s">
        <v>83</v>
      </c>
      <c r="H36" s="8" t="s">
        <v>84</v>
      </c>
      <c r="I36" s="9" t="s">
        <v>21</v>
      </c>
      <c r="J36" s="10" t="s">
        <v>22</v>
      </c>
      <c r="K36" s="7" t="s">
        <v>23</v>
      </c>
      <c r="L36" s="5"/>
      <c r="M36" s="5"/>
    </row>
    <row r="37" ht="19.5" customHeight="1" x14ac:dyDescent="0.25"/>
    <row r="38" ht="19.5" customHeight="1" x14ac:dyDescent="0.25"/>
    <row r="39" ht="19.5" customHeight="1" x14ac:dyDescent="0.25"/>
    <row r="40" ht="19.5" customHeight="1" x14ac:dyDescent="0.25"/>
    <row r="41" ht="19.5" customHeight="1" x14ac:dyDescent="0.25"/>
    <row r="42" ht="19.5" customHeight="1" x14ac:dyDescent="0.25"/>
    <row r="43" ht="19.5" customHeight="1" x14ac:dyDescent="0.25"/>
    <row r="44" ht="19.5" customHeight="1" x14ac:dyDescent="0.25"/>
    <row r="45" ht="19.5" customHeight="1" x14ac:dyDescent="0.25"/>
    <row r="46" ht="19.5" customHeight="1" x14ac:dyDescent="0.25"/>
    <row r="47" ht="19.5" customHeight="1" x14ac:dyDescent="0.25"/>
    <row r="48" ht="19.5" customHeight="1" x14ac:dyDescent="0.25"/>
    <row r="49" ht="19.5" customHeight="1" x14ac:dyDescent="0.25"/>
    <row r="50" ht="19.5" customHeight="1" x14ac:dyDescent="0.25"/>
    <row r="51" ht="19.5" customHeight="1" x14ac:dyDescent="0.25"/>
    <row r="52" ht="19.5" customHeight="1" x14ac:dyDescent="0.25"/>
    <row r="53" ht="19.5" customHeight="1" x14ac:dyDescent="0.25"/>
    <row r="54" ht="19.5" customHeight="1" x14ac:dyDescent="0.25"/>
    <row r="55" ht="19.5" customHeight="1" x14ac:dyDescent="0.25"/>
    <row r="56" ht="19.5" customHeight="1" x14ac:dyDescent="0.25"/>
    <row r="57" ht="19.5" customHeight="1" x14ac:dyDescent="0.25"/>
    <row r="58" ht="19.5" customHeight="1" x14ac:dyDescent="0.25"/>
    <row r="59" ht="19.5" customHeight="1" x14ac:dyDescent="0.25"/>
    <row r="60" ht="19.5" customHeight="1" x14ac:dyDescent="0.25"/>
    <row r="61" ht="19.5" customHeight="1" x14ac:dyDescent="0.25"/>
    <row r="62" ht="19.5" customHeight="1" x14ac:dyDescent="0.25"/>
    <row r="63" ht="19.5" customHeight="1" x14ac:dyDescent="0.25"/>
    <row r="64" ht="19.5" customHeight="1" x14ac:dyDescent="0.25"/>
    <row r="65" ht="19.5" customHeight="1" x14ac:dyDescent="0.25"/>
    <row r="66" ht="19.5" customHeight="1" x14ac:dyDescent="0.25"/>
    <row r="67" ht="19.5" customHeight="1" x14ac:dyDescent="0.25"/>
    <row r="68" ht="19.5" customHeight="1" x14ac:dyDescent="0.25"/>
    <row r="69" ht="19.5" customHeight="1" x14ac:dyDescent="0.25"/>
    <row r="70" ht="19.5" customHeight="1" x14ac:dyDescent="0.25"/>
    <row r="71" ht="19.5" customHeight="1" x14ac:dyDescent="0.25"/>
    <row r="72" ht="19.5" customHeight="1" x14ac:dyDescent="0.25"/>
    <row r="73" ht="19.5" customHeight="1" x14ac:dyDescent="0.25"/>
    <row r="74" ht="19.5" customHeight="1" x14ac:dyDescent="0.25"/>
    <row r="75" ht="19.5" customHeight="1" x14ac:dyDescent="0.25"/>
    <row r="76" ht="19.5" customHeight="1" x14ac:dyDescent="0.25"/>
    <row r="77" ht="19.5" customHeight="1" x14ac:dyDescent="0.25"/>
    <row r="78" ht="19.5" customHeight="1" x14ac:dyDescent="0.25"/>
    <row r="79" ht="19.5" customHeight="1" x14ac:dyDescent="0.25"/>
    <row r="80" ht="19.5" customHeight="1" x14ac:dyDescent="0.25"/>
    <row r="81" ht="19.5" customHeight="1" x14ac:dyDescent="0.25"/>
    <row r="82" ht="19.5" customHeight="1" x14ac:dyDescent="0.25"/>
    <row r="83" ht="19.5" customHeight="1" x14ac:dyDescent="0.25"/>
    <row r="84" ht="19.5" customHeight="1" x14ac:dyDescent="0.25"/>
    <row r="85" ht="19.5" customHeight="1" x14ac:dyDescent="0.25"/>
    <row r="86" ht="19.5" customHeight="1" x14ac:dyDescent="0.25"/>
    <row r="87" ht="19.5" customHeight="1" x14ac:dyDescent="0.25"/>
    <row r="88" ht="19.5" customHeight="1" x14ac:dyDescent="0.25"/>
    <row r="89" ht="19.5" customHeight="1" x14ac:dyDescent="0.25"/>
    <row r="90" ht="19.5" customHeight="1" x14ac:dyDescent="0.25"/>
    <row r="91" ht="19.5" customHeight="1" x14ac:dyDescent="0.25"/>
    <row r="92" ht="19.5" customHeight="1" x14ac:dyDescent="0.25"/>
    <row r="93" ht="19.5" customHeight="1" x14ac:dyDescent="0.25"/>
    <row r="94" ht="19.5" customHeight="1" x14ac:dyDescent="0.25"/>
    <row r="95" ht="19.5" customHeight="1" x14ac:dyDescent="0.25"/>
    <row r="96" ht="19.5" customHeight="1" x14ac:dyDescent="0.25"/>
    <row r="97" ht="19.5" customHeight="1" x14ac:dyDescent="0.25"/>
    <row r="98" ht="19.5" customHeight="1" x14ac:dyDescent="0.25"/>
    <row r="99" ht="19.5" customHeight="1" x14ac:dyDescent="0.25"/>
    <row r="100" ht="19.5" customHeight="1" x14ac:dyDescent="0.25"/>
    <row r="101" ht="19.5" customHeight="1" x14ac:dyDescent="0.25"/>
    <row r="102" ht="19.5" customHeight="1" x14ac:dyDescent="0.25"/>
    <row r="103" ht="19.5" customHeight="1" x14ac:dyDescent="0.25"/>
    <row r="104" ht="19.5" customHeight="1" x14ac:dyDescent="0.25"/>
    <row r="105" ht="19.5" customHeight="1" x14ac:dyDescent="0.25"/>
    <row r="106" ht="19.5" customHeight="1" x14ac:dyDescent="0.25"/>
    <row r="107" ht="19.5" customHeight="1" x14ac:dyDescent="0.25"/>
    <row r="108" ht="19.5" customHeight="1" x14ac:dyDescent="0.25"/>
    <row r="109" ht="19.5" customHeight="1" x14ac:dyDescent="0.25"/>
    <row r="110" ht="19.5" customHeight="1" x14ac:dyDescent="0.25"/>
    <row r="111" ht="19.5" customHeight="1" x14ac:dyDescent="0.25"/>
    <row r="112" ht="19.5" customHeight="1" x14ac:dyDescent="0.25"/>
    <row r="113" ht="19.5" customHeight="1" x14ac:dyDescent="0.25"/>
    <row r="114" ht="19.5" customHeight="1" x14ac:dyDescent="0.25"/>
    <row r="115" ht="19.5" customHeight="1" x14ac:dyDescent="0.25"/>
    <row r="116" ht="19.5" customHeight="1" x14ac:dyDescent="0.25"/>
    <row r="117" ht="19.5" customHeight="1" x14ac:dyDescent="0.25"/>
    <row r="118" ht="19.5" customHeight="1" x14ac:dyDescent="0.25"/>
    <row r="119" ht="19.5" customHeight="1" x14ac:dyDescent="0.25"/>
    <row r="120" ht="19.5" customHeight="1" x14ac:dyDescent="0.25"/>
    <row r="121" ht="19.5" customHeight="1" x14ac:dyDescent="0.25"/>
    <row r="122" ht="19.5" customHeight="1" x14ac:dyDescent="0.25"/>
    <row r="123" ht="19.5" customHeight="1" x14ac:dyDescent="0.25"/>
    <row r="124" ht="19.5" customHeight="1" x14ac:dyDescent="0.25"/>
    <row r="125" ht="19.5" customHeight="1" x14ac:dyDescent="0.25"/>
    <row r="126" ht="19.5" customHeight="1" x14ac:dyDescent="0.25"/>
    <row r="127" ht="19.5" customHeight="1" x14ac:dyDescent="0.25"/>
    <row r="128" ht="19.5" customHeight="1" x14ac:dyDescent="0.25"/>
    <row r="129" ht="19.5" customHeight="1" x14ac:dyDescent="0.25"/>
    <row r="130" ht="19.5" customHeight="1" x14ac:dyDescent="0.25"/>
    <row r="131" ht="19.5" customHeight="1" x14ac:dyDescent="0.25"/>
    <row r="132" ht="19.5" customHeight="1" x14ac:dyDescent="0.25"/>
    <row r="133" ht="19.5" customHeight="1" x14ac:dyDescent="0.25"/>
    <row r="134" ht="19.5" customHeight="1" x14ac:dyDescent="0.25"/>
    <row r="135" ht="19.5" customHeight="1" x14ac:dyDescent="0.25"/>
    <row r="136" ht="19.5" customHeight="1" x14ac:dyDescent="0.25"/>
    <row r="137" ht="19.5" customHeight="1" x14ac:dyDescent="0.25"/>
    <row r="138" ht="19.5" customHeight="1" x14ac:dyDescent="0.25"/>
    <row r="139" ht="19.5" customHeight="1" x14ac:dyDescent="0.25"/>
    <row r="140" ht="19.5" customHeight="1" x14ac:dyDescent="0.25"/>
    <row r="141" ht="19.5" customHeight="1" x14ac:dyDescent="0.25"/>
    <row r="142" ht="19.5" customHeight="1" x14ac:dyDescent="0.25"/>
    <row r="143" ht="19.5" customHeight="1" x14ac:dyDescent="0.25"/>
    <row r="144" ht="19.5" customHeight="1" x14ac:dyDescent="0.25"/>
    <row r="145" ht="19.5" customHeight="1" x14ac:dyDescent="0.25"/>
    <row r="146" ht="19.5" customHeight="1" x14ac:dyDescent="0.25"/>
    <row r="147" ht="19.5" customHeight="1" x14ac:dyDescent="0.25"/>
    <row r="148" ht="19.5" customHeight="1" x14ac:dyDescent="0.25"/>
    <row r="149" ht="19.5" customHeight="1" x14ac:dyDescent="0.25"/>
    <row r="150" ht="19.5" customHeight="1" x14ac:dyDescent="0.25"/>
    <row r="151" ht="19.5" customHeight="1" x14ac:dyDescent="0.25"/>
    <row r="152" ht="19.5" customHeight="1" x14ac:dyDescent="0.25"/>
    <row r="153" ht="19.5" customHeight="1" x14ac:dyDescent="0.25"/>
    <row r="154" ht="19.5" customHeight="1" x14ac:dyDescent="0.25"/>
    <row r="155" ht="19.5" customHeight="1" x14ac:dyDescent="0.25"/>
    <row r="156" ht="19.5" customHeight="1" x14ac:dyDescent="0.25"/>
    <row r="157" ht="19.5" customHeight="1" x14ac:dyDescent="0.25"/>
    <row r="158" ht="19.5" customHeight="1" x14ac:dyDescent="0.25"/>
    <row r="159" ht="19.5" customHeight="1" x14ac:dyDescent="0.25"/>
    <row r="160" ht="19.5" customHeight="1" x14ac:dyDescent="0.25"/>
    <row r="161" ht="19.5" customHeight="1" x14ac:dyDescent="0.25"/>
    <row r="162" ht="19.5" customHeight="1" x14ac:dyDescent="0.25"/>
    <row r="163" ht="19.5" customHeight="1" x14ac:dyDescent="0.25"/>
    <row r="164" ht="19.5" customHeight="1" x14ac:dyDescent="0.25"/>
    <row r="165" ht="19.5" customHeight="1" x14ac:dyDescent="0.25"/>
    <row r="166" ht="19.5" customHeight="1" x14ac:dyDescent="0.25"/>
    <row r="167" ht="19.5" customHeight="1" x14ac:dyDescent="0.25"/>
    <row r="168" ht="19.5" customHeight="1" x14ac:dyDescent="0.25"/>
    <row r="169" ht="19.5" customHeight="1" x14ac:dyDescent="0.25"/>
    <row r="170" ht="19.5" customHeight="1" x14ac:dyDescent="0.25"/>
    <row r="171" ht="19.5" customHeight="1" x14ac:dyDescent="0.25"/>
    <row r="172" ht="19.5" customHeight="1" x14ac:dyDescent="0.25"/>
    <row r="173" ht="19.5" customHeight="1" x14ac:dyDescent="0.25"/>
    <row r="174" ht="19.5" customHeight="1" x14ac:dyDescent="0.25"/>
    <row r="175" ht="19.5" customHeight="1" x14ac:dyDescent="0.25"/>
    <row r="176" ht="19.5" customHeight="1" x14ac:dyDescent="0.25"/>
    <row r="177" ht="19.5" customHeight="1" x14ac:dyDescent="0.25"/>
    <row r="178" ht="19.5" customHeight="1" x14ac:dyDescent="0.25"/>
    <row r="179" ht="19.5" customHeight="1" x14ac:dyDescent="0.25"/>
    <row r="180" ht="19.5" customHeight="1" x14ac:dyDescent="0.25"/>
    <row r="181" ht="19.5" customHeight="1" x14ac:dyDescent="0.25"/>
    <row r="182" ht="19.5" customHeight="1" x14ac:dyDescent="0.25"/>
    <row r="183" ht="19.5" customHeight="1" x14ac:dyDescent="0.25"/>
    <row r="184" ht="19.5" customHeight="1" x14ac:dyDescent="0.25"/>
    <row r="185" ht="19.5" customHeight="1" x14ac:dyDescent="0.25"/>
    <row r="186" ht="19.5" customHeight="1" x14ac:dyDescent="0.25"/>
    <row r="187" ht="19.5" customHeight="1" x14ac:dyDescent="0.25"/>
    <row r="188" ht="19.5" customHeight="1" x14ac:dyDescent="0.25"/>
    <row r="189" ht="19.5" customHeight="1" x14ac:dyDescent="0.25"/>
    <row r="190" ht="19.5" customHeight="1" x14ac:dyDescent="0.25"/>
    <row r="191" ht="19.5" customHeight="1" x14ac:dyDescent="0.25"/>
    <row r="192" ht="19.5" customHeight="1" x14ac:dyDescent="0.25"/>
    <row r="193" ht="19.5" customHeight="1" x14ac:dyDescent="0.25"/>
    <row r="194" ht="19.5" customHeight="1" x14ac:dyDescent="0.25"/>
    <row r="195" ht="19.5" customHeight="1" x14ac:dyDescent="0.25"/>
    <row r="196" ht="19.5" customHeight="1" x14ac:dyDescent="0.25"/>
    <row r="197" ht="19.5" customHeight="1" x14ac:dyDescent="0.25"/>
    <row r="198" ht="19.5" customHeight="1" x14ac:dyDescent="0.25"/>
    <row r="199" ht="19.5" customHeight="1" x14ac:dyDescent="0.25"/>
    <row r="200" ht="19.5" customHeight="1" x14ac:dyDescent="0.25"/>
    <row r="201" ht="19.5" customHeight="1" x14ac:dyDescent="0.25"/>
    <row r="202" ht="19.5" customHeight="1" x14ac:dyDescent="0.25"/>
    <row r="203" ht="19.5" customHeight="1" x14ac:dyDescent="0.25"/>
    <row r="204" ht="19.5" customHeight="1" x14ac:dyDescent="0.25"/>
    <row r="205" ht="19.5" customHeight="1" x14ac:dyDescent="0.25"/>
    <row r="206" ht="19.5" customHeight="1" x14ac:dyDescent="0.25"/>
    <row r="207" ht="19.5" customHeight="1" x14ac:dyDescent="0.25"/>
    <row r="208" ht="19.5" customHeight="1" x14ac:dyDescent="0.25"/>
    <row r="209" ht="19.5" customHeight="1" x14ac:dyDescent="0.25"/>
    <row r="210" ht="19.5" customHeight="1" x14ac:dyDescent="0.25"/>
    <row r="211" ht="19.5" customHeight="1" x14ac:dyDescent="0.25"/>
    <row r="212" ht="19.5" customHeight="1" x14ac:dyDescent="0.25"/>
    <row r="213" ht="19.5" customHeight="1" x14ac:dyDescent="0.25"/>
    <row r="214" ht="19.5" customHeight="1" x14ac:dyDescent="0.25"/>
    <row r="215" ht="19.5" customHeight="1" x14ac:dyDescent="0.25"/>
    <row r="216" ht="19.5" customHeight="1" x14ac:dyDescent="0.25"/>
    <row r="217" ht="19.5" customHeight="1" x14ac:dyDescent="0.25"/>
    <row r="218" ht="19.5" customHeight="1" x14ac:dyDescent="0.25"/>
    <row r="219" ht="19.5" customHeight="1" x14ac:dyDescent="0.25"/>
    <row r="220" ht="19.5" customHeight="1" x14ac:dyDescent="0.25"/>
    <row r="221" ht="19.5" customHeight="1" x14ac:dyDescent="0.25"/>
    <row r="222" ht="19.5" customHeight="1" x14ac:dyDescent="0.25"/>
    <row r="223" ht="19.5" customHeight="1" x14ac:dyDescent="0.25"/>
    <row r="224" ht="19.5" customHeight="1" x14ac:dyDescent="0.25"/>
    <row r="225" ht="19.5" customHeight="1" x14ac:dyDescent="0.25"/>
    <row r="226" ht="19.5" customHeight="1" x14ac:dyDescent="0.25"/>
    <row r="227" ht="19.5" customHeight="1" x14ac:dyDescent="0.25"/>
    <row r="228" ht="19.5" customHeight="1" x14ac:dyDescent="0.25"/>
    <row r="229" ht="19.5" customHeight="1" x14ac:dyDescent="0.25"/>
    <row r="230" ht="19.5" customHeight="1" x14ac:dyDescent="0.25"/>
    <row r="231" ht="19.5" customHeight="1" x14ac:dyDescent="0.25"/>
    <row r="232" ht="19.5" customHeight="1" x14ac:dyDescent="0.25"/>
    <row r="233" ht="19.5" customHeight="1" x14ac:dyDescent="0.25"/>
    <row r="234" ht="19.5" customHeight="1" x14ac:dyDescent="0.25"/>
    <row r="235" ht="19.5" customHeight="1" x14ac:dyDescent="0.25"/>
    <row r="236" ht="19.5" customHeight="1" x14ac:dyDescent="0.25"/>
    <row r="237" ht="19.5" customHeight="1" x14ac:dyDescent="0.25"/>
    <row r="238" ht="19.5" customHeight="1" x14ac:dyDescent="0.25"/>
    <row r="239" ht="19.5" customHeight="1" x14ac:dyDescent="0.25"/>
    <row r="240" ht="19.5" customHeight="1" x14ac:dyDescent="0.25"/>
    <row r="241" ht="19.5" customHeight="1" x14ac:dyDescent="0.25"/>
    <row r="242" ht="19.5" customHeight="1" x14ac:dyDescent="0.25"/>
    <row r="243" ht="19.5" customHeight="1" x14ac:dyDescent="0.25"/>
    <row r="244" ht="19.5" customHeight="1" x14ac:dyDescent="0.25"/>
    <row r="245" ht="19.5" customHeight="1" x14ac:dyDescent="0.25"/>
    <row r="246" ht="19.5" customHeight="1" x14ac:dyDescent="0.25"/>
    <row r="247" ht="19.5" customHeight="1" x14ac:dyDescent="0.25"/>
    <row r="248" ht="19.5" customHeight="1" x14ac:dyDescent="0.25"/>
    <row r="249" ht="19.5" customHeight="1" x14ac:dyDescent="0.25"/>
    <row r="250" ht="19.5" customHeight="1" x14ac:dyDescent="0.25"/>
    <row r="251" ht="19.5" customHeight="1" x14ac:dyDescent="0.25"/>
    <row r="252" ht="19.5" customHeight="1" x14ac:dyDescent="0.25"/>
    <row r="253" ht="19.5" customHeight="1" x14ac:dyDescent="0.25"/>
    <row r="254" ht="19.5" customHeight="1" x14ac:dyDescent="0.25"/>
    <row r="255" ht="19.5" customHeight="1" x14ac:dyDescent="0.25"/>
    <row r="256" ht="19.5" customHeight="1" x14ac:dyDescent="0.25"/>
    <row r="257" ht="19.5" customHeight="1" x14ac:dyDescent="0.25"/>
    <row r="258" ht="19.5" customHeight="1" x14ac:dyDescent="0.25"/>
    <row r="259" ht="19.5" customHeight="1" x14ac:dyDescent="0.25"/>
    <row r="260" ht="19.5" customHeight="1" x14ac:dyDescent="0.25"/>
    <row r="261" ht="19.5" customHeight="1" x14ac:dyDescent="0.25"/>
    <row r="262" ht="19.5" customHeight="1" x14ac:dyDescent="0.25"/>
    <row r="263" ht="19.5" customHeight="1" x14ac:dyDescent="0.25"/>
    <row r="264" ht="19.5" customHeight="1" x14ac:dyDescent="0.25"/>
    <row r="265" ht="19.5" customHeight="1" x14ac:dyDescent="0.25"/>
    <row r="266" ht="19.5" customHeight="1" x14ac:dyDescent="0.25"/>
    <row r="267" ht="19.5" customHeight="1" x14ac:dyDescent="0.25"/>
    <row r="268" ht="19.5" customHeight="1" x14ac:dyDescent="0.25"/>
    <row r="269" ht="19.5" customHeight="1" x14ac:dyDescent="0.25"/>
    <row r="270" ht="19.5" customHeight="1" x14ac:dyDescent="0.25"/>
    <row r="271" ht="19.5" customHeight="1" x14ac:dyDescent="0.25"/>
    <row r="272" ht="19.5" customHeight="1" x14ac:dyDescent="0.25"/>
    <row r="273" ht="19.5" customHeight="1" x14ac:dyDescent="0.25"/>
    <row r="274" ht="19.5" customHeight="1" x14ac:dyDescent="0.25"/>
    <row r="275" ht="19.5" customHeight="1" x14ac:dyDescent="0.25"/>
    <row r="276" ht="19.5" customHeight="1" x14ac:dyDescent="0.25"/>
    <row r="277" ht="19.5" customHeight="1" x14ac:dyDescent="0.25"/>
    <row r="278" ht="19.5" customHeight="1" x14ac:dyDescent="0.25"/>
    <row r="279" ht="19.5" customHeight="1" x14ac:dyDescent="0.25"/>
    <row r="280" ht="19.5" customHeight="1" x14ac:dyDescent="0.25"/>
    <row r="281" ht="19.5" customHeight="1" x14ac:dyDescent="0.25"/>
    <row r="282" ht="19.5" customHeight="1" x14ac:dyDescent="0.25"/>
    <row r="283" ht="19.5" customHeight="1" x14ac:dyDescent="0.25"/>
    <row r="284" ht="19.5" customHeight="1" x14ac:dyDescent="0.25"/>
    <row r="285" ht="19.5" customHeight="1" x14ac:dyDescent="0.25"/>
    <row r="286" ht="19.5" customHeight="1" x14ac:dyDescent="0.25"/>
    <row r="287" ht="19.5" customHeight="1" x14ac:dyDescent="0.25"/>
    <row r="288" ht="19.5" customHeight="1" x14ac:dyDescent="0.25"/>
    <row r="289" ht="19.5" customHeight="1" x14ac:dyDescent="0.25"/>
    <row r="290" ht="19.5" customHeight="1" x14ac:dyDescent="0.25"/>
    <row r="291" ht="19.5" customHeight="1" x14ac:dyDescent="0.25"/>
    <row r="292" ht="19.5" customHeight="1" x14ac:dyDescent="0.25"/>
    <row r="293" ht="19.5" customHeight="1" x14ac:dyDescent="0.25"/>
    <row r="294" ht="19.5" customHeight="1" x14ac:dyDescent="0.25"/>
    <row r="295" ht="19.5" customHeight="1" x14ac:dyDescent="0.25"/>
    <row r="296" ht="19.5" customHeight="1" x14ac:dyDescent="0.25"/>
    <row r="297" ht="19.5" customHeight="1" x14ac:dyDescent="0.25"/>
    <row r="298" ht="19.5" customHeight="1" x14ac:dyDescent="0.25"/>
    <row r="299" ht="19.5" customHeight="1" x14ac:dyDescent="0.25"/>
    <row r="300" ht="19.5" customHeight="1" x14ac:dyDescent="0.25"/>
    <row r="301" ht="19.5" customHeight="1" x14ac:dyDescent="0.25"/>
    <row r="302" ht="19.5" customHeight="1" x14ac:dyDescent="0.25"/>
    <row r="303" ht="19.5" customHeight="1" x14ac:dyDescent="0.25"/>
    <row r="304" ht="19.5" customHeight="1" x14ac:dyDescent="0.25"/>
    <row r="305" ht="19.5" customHeight="1" x14ac:dyDescent="0.25"/>
    <row r="306" ht="19.5" customHeight="1" x14ac:dyDescent="0.25"/>
    <row r="307" ht="19.5" customHeight="1" x14ac:dyDescent="0.25"/>
    <row r="308" ht="19.5" customHeight="1" x14ac:dyDescent="0.25"/>
    <row r="309" ht="19.5" customHeight="1" x14ac:dyDescent="0.25"/>
    <row r="310" ht="19.5" customHeight="1" x14ac:dyDescent="0.25"/>
    <row r="311" ht="19.5" customHeight="1" x14ac:dyDescent="0.25"/>
    <row r="312" ht="19.5" customHeight="1" x14ac:dyDescent="0.25"/>
    <row r="313" ht="19.5" customHeight="1" x14ac:dyDescent="0.25"/>
    <row r="314" ht="19.5" customHeight="1" x14ac:dyDescent="0.25"/>
    <row r="315" ht="19.5" customHeight="1" x14ac:dyDescent="0.25"/>
    <row r="316" ht="19.5" customHeight="1" x14ac:dyDescent="0.25"/>
    <row r="317" ht="19.5" customHeight="1" x14ac:dyDescent="0.25"/>
    <row r="318" ht="19.5" customHeight="1" x14ac:dyDescent="0.25"/>
    <row r="319" ht="19.5" customHeight="1" x14ac:dyDescent="0.25"/>
    <row r="320" ht="19.5" customHeight="1" x14ac:dyDescent="0.25"/>
    <row r="321" ht="19.5" customHeight="1" x14ac:dyDescent="0.25"/>
    <row r="322" ht="19.5" customHeight="1" x14ac:dyDescent="0.25"/>
    <row r="323" ht="19.5" customHeight="1" x14ac:dyDescent="0.25"/>
    <row r="324" ht="19.5" customHeight="1" x14ac:dyDescent="0.25"/>
    <row r="325" ht="19.5" customHeight="1" x14ac:dyDescent="0.25"/>
    <row r="326" ht="19.5" customHeight="1" x14ac:dyDescent="0.25"/>
    <row r="327" ht="19.5" customHeight="1" x14ac:dyDescent="0.25"/>
    <row r="328" ht="19.5" customHeight="1" x14ac:dyDescent="0.25"/>
    <row r="329" ht="19.5" customHeight="1" x14ac:dyDescent="0.25"/>
    <row r="330" ht="19.5" customHeight="1" x14ac:dyDescent="0.25"/>
    <row r="331" ht="19.5" customHeight="1" x14ac:dyDescent="0.25"/>
    <row r="332" ht="19.5" customHeight="1" x14ac:dyDescent="0.25"/>
    <row r="333" ht="19.5" customHeight="1" x14ac:dyDescent="0.25"/>
    <row r="334" ht="19.5" customHeight="1" x14ac:dyDescent="0.25"/>
    <row r="335" ht="19.5" customHeight="1" x14ac:dyDescent="0.25"/>
    <row r="336" ht="19.5" customHeight="1" x14ac:dyDescent="0.25"/>
    <row r="337" ht="19.5" customHeight="1" x14ac:dyDescent="0.25"/>
    <row r="338" ht="19.5" customHeight="1" x14ac:dyDescent="0.25"/>
    <row r="339" ht="19.5" customHeight="1" x14ac:dyDescent="0.25"/>
    <row r="340" ht="19.5" customHeight="1" x14ac:dyDescent="0.25"/>
    <row r="341" ht="19.5" customHeight="1" x14ac:dyDescent="0.25"/>
    <row r="342" ht="19.5" customHeight="1" x14ac:dyDescent="0.25"/>
    <row r="343" ht="19.5" customHeight="1" x14ac:dyDescent="0.25"/>
    <row r="344" ht="19.5" customHeight="1" x14ac:dyDescent="0.25"/>
    <row r="345" ht="19.5" customHeight="1" x14ac:dyDescent="0.25"/>
    <row r="346" ht="19.5" customHeight="1" x14ac:dyDescent="0.25"/>
    <row r="347" ht="19.5" customHeight="1" x14ac:dyDescent="0.25"/>
    <row r="348" ht="19.5" customHeight="1" x14ac:dyDescent="0.25"/>
    <row r="349" ht="19.5" customHeight="1" x14ac:dyDescent="0.25"/>
    <row r="350" ht="19.5" customHeight="1" x14ac:dyDescent="0.25"/>
    <row r="351" ht="19.5" customHeight="1" x14ac:dyDescent="0.25"/>
    <row r="352" ht="19.5" customHeight="1" x14ac:dyDescent="0.25"/>
    <row r="353" ht="19.5" customHeight="1" x14ac:dyDescent="0.25"/>
    <row r="354" ht="19.5" customHeight="1" x14ac:dyDescent="0.25"/>
    <row r="355" ht="19.5" customHeight="1" x14ac:dyDescent="0.25"/>
    <row r="356" ht="19.5" customHeight="1" x14ac:dyDescent="0.25"/>
    <row r="357" ht="19.5" customHeight="1" x14ac:dyDescent="0.25"/>
    <row r="358" ht="19.5" customHeight="1" x14ac:dyDescent="0.25"/>
    <row r="359" ht="19.5" customHeight="1" x14ac:dyDescent="0.25"/>
    <row r="360" ht="19.5" customHeight="1" x14ac:dyDescent="0.25"/>
    <row r="361" ht="19.5" customHeight="1" x14ac:dyDescent="0.25"/>
    <row r="362" ht="19.5" customHeight="1" x14ac:dyDescent="0.25"/>
    <row r="363" ht="19.5" customHeight="1" x14ac:dyDescent="0.25"/>
    <row r="364" ht="19.5" customHeight="1" x14ac:dyDescent="0.25"/>
    <row r="365" ht="19.5" customHeight="1" x14ac:dyDescent="0.25"/>
    <row r="366" ht="19.5" customHeight="1" x14ac:dyDescent="0.25"/>
    <row r="367" ht="19.5" customHeight="1" x14ac:dyDescent="0.25"/>
    <row r="368" ht="19.5" customHeight="1" x14ac:dyDescent="0.25"/>
    <row r="369" ht="19.5" customHeight="1" x14ac:dyDescent="0.25"/>
    <row r="370" ht="19.5" customHeight="1" x14ac:dyDescent="0.25"/>
    <row r="371" ht="19.5" customHeight="1" x14ac:dyDescent="0.25"/>
    <row r="372" ht="19.5" customHeight="1" x14ac:dyDescent="0.25"/>
    <row r="373" ht="19.5" customHeight="1" x14ac:dyDescent="0.25"/>
    <row r="374" ht="19.5" customHeight="1" x14ac:dyDescent="0.25"/>
    <row r="375" ht="19.5" customHeight="1" x14ac:dyDescent="0.25"/>
    <row r="376" ht="19.5" customHeight="1" x14ac:dyDescent="0.25"/>
    <row r="377" ht="19.5" customHeight="1" x14ac:dyDescent="0.25"/>
    <row r="378" ht="19.5" customHeight="1" x14ac:dyDescent="0.25"/>
    <row r="379" ht="19.5" customHeight="1" x14ac:dyDescent="0.25"/>
    <row r="380" ht="19.5" customHeight="1" x14ac:dyDescent="0.25"/>
    <row r="381" ht="19.5" customHeight="1" x14ac:dyDescent="0.25"/>
    <row r="382" ht="19.5" customHeight="1" x14ac:dyDescent="0.25"/>
    <row r="383" ht="19.5" customHeight="1" x14ac:dyDescent="0.25"/>
    <row r="384" ht="19.5" customHeight="1" x14ac:dyDescent="0.25"/>
    <row r="385" ht="19.5" customHeight="1" x14ac:dyDescent="0.25"/>
    <row r="386" ht="19.5" customHeight="1" x14ac:dyDescent="0.25"/>
    <row r="387" ht="19.5" customHeight="1" x14ac:dyDescent="0.25"/>
    <row r="388" ht="19.5" customHeight="1" x14ac:dyDescent="0.25"/>
    <row r="389" ht="19.5" customHeight="1" x14ac:dyDescent="0.25"/>
    <row r="390" ht="19.5" customHeight="1" x14ac:dyDescent="0.25"/>
    <row r="391" ht="19.5" customHeight="1" x14ac:dyDescent="0.25"/>
    <row r="392" ht="19.5" customHeight="1" x14ac:dyDescent="0.25"/>
    <row r="393" ht="19.5" customHeight="1" x14ac:dyDescent="0.25"/>
    <row r="394" ht="19.5" customHeight="1" x14ac:dyDescent="0.25"/>
    <row r="395" ht="19.5" customHeight="1" x14ac:dyDescent="0.25"/>
    <row r="396" ht="19.5" customHeight="1" x14ac:dyDescent="0.25"/>
    <row r="397" ht="19.5" customHeight="1" x14ac:dyDescent="0.25"/>
    <row r="398" ht="19.5" customHeight="1" x14ac:dyDescent="0.25"/>
    <row r="399" ht="19.5" customHeight="1" x14ac:dyDescent="0.25"/>
    <row r="400" ht="19.5" customHeight="1" x14ac:dyDescent="0.25"/>
    <row r="401" ht="19.5" customHeight="1" x14ac:dyDescent="0.25"/>
    <row r="402" ht="19.5" customHeight="1" x14ac:dyDescent="0.25"/>
    <row r="403" ht="19.5" customHeight="1" x14ac:dyDescent="0.25"/>
    <row r="404" ht="19.5" customHeight="1" x14ac:dyDescent="0.25"/>
    <row r="405" ht="19.5" customHeight="1" x14ac:dyDescent="0.25"/>
    <row r="406" ht="19.5" customHeight="1" x14ac:dyDescent="0.25"/>
    <row r="407" ht="19.5" customHeight="1" x14ac:dyDescent="0.25"/>
    <row r="408" ht="19.5" customHeight="1" x14ac:dyDescent="0.25"/>
    <row r="409" ht="19.5" customHeight="1" x14ac:dyDescent="0.25"/>
    <row r="410" ht="19.5" customHeight="1" x14ac:dyDescent="0.25"/>
    <row r="411" ht="19.5" customHeight="1" x14ac:dyDescent="0.25"/>
    <row r="412" ht="19.5" customHeight="1" x14ac:dyDescent="0.25"/>
    <row r="413" ht="19.5" customHeight="1" x14ac:dyDescent="0.25"/>
    <row r="414" ht="19.5" customHeight="1" x14ac:dyDescent="0.25"/>
    <row r="415" ht="19.5" customHeight="1" x14ac:dyDescent="0.25"/>
    <row r="416" ht="19.5" customHeight="1" x14ac:dyDescent="0.25"/>
    <row r="417" ht="19.5" customHeight="1" x14ac:dyDescent="0.25"/>
    <row r="418" ht="19.5" customHeight="1" x14ac:dyDescent="0.25"/>
    <row r="419" ht="19.5" customHeight="1" x14ac:dyDescent="0.25"/>
    <row r="420" ht="19.5" customHeight="1" x14ac:dyDescent="0.25"/>
    <row r="421" ht="19.5" customHeight="1" x14ac:dyDescent="0.25"/>
    <row r="422" ht="19.5" customHeight="1" x14ac:dyDescent="0.25"/>
    <row r="423" ht="19.5" customHeight="1" x14ac:dyDescent="0.25"/>
    <row r="424" ht="19.5" customHeight="1" x14ac:dyDescent="0.25"/>
    <row r="425" ht="19.5" customHeight="1" x14ac:dyDescent="0.25"/>
    <row r="426" ht="19.5" customHeight="1" x14ac:dyDescent="0.25"/>
    <row r="427" ht="19.5" customHeight="1" x14ac:dyDescent="0.25"/>
    <row r="428" ht="19.5" customHeight="1" x14ac:dyDescent="0.25"/>
    <row r="429" ht="19.5" customHeight="1" x14ac:dyDescent="0.25"/>
    <row r="430" ht="19.5" customHeight="1" x14ac:dyDescent="0.25"/>
    <row r="431" ht="19.5" customHeight="1" x14ac:dyDescent="0.25"/>
    <row r="432" ht="19.5" customHeight="1" x14ac:dyDescent="0.25"/>
    <row r="433" ht="19.5" customHeight="1" x14ac:dyDescent="0.25"/>
    <row r="434" ht="19.5" customHeight="1" x14ac:dyDescent="0.25"/>
    <row r="435" ht="19.5" customHeight="1" x14ac:dyDescent="0.25"/>
    <row r="436" ht="19.5" customHeight="1" x14ac:dyDescent="0.25"/>
    <row r="437" ht="19.5" customHeight="1" x14ac:dyDescent="0.25"/>
    <row r="438" ht="19.5" customHeight="1" x14ac:dyDescent="0.25"/>
    <row r="439" ht="19.5" customHeight="1" x14ac:dyDescent="0.25"/>
    <row r="440" ht="19.5" customHeight="1" x14ac:dyDescent="0.25"/>
    <row r="441" ht="19.5" customHeight="1" x14ac:dyDescent="0.25"/>
    <row r="442" ht="19.5" customHeight="1" x14ac:dyDescent="0.25"/>
    <row r="443" ht="19.5" customHeight="1" x14ac:dyDescent="0.25"/>
    <row r="444" ht="19.5" customHeight="1" x14ac:dyDescent="0.25"/>
    <row r="445" ht="19.5" customHeight="1" x14ac:dyDescent="0.25"/>
    <row r="446" ht="19.5" customHeight="1" x14ac:dyDescent="0.25"/>
    <row r="447" ht="19.5" customHeight="1" x14ac:dyDescent="0.25"/>
    <row r="448" ht="19.5" customHeight="1" x14ac:dyDescent="0.25"/>
    <row r="449" ht="19.5" customHeight="1" x14ac:dyDescent="0.25"/>
    <row r="450" ht="19.5" customHeight="1" x14ac:dyDescent="0.25"/>
    <row r="451" ht="19.5" customHeight="1" x14ac:dyDescent="0.25"/>
    <row r="452" ht="19.5" customHeight="1" x14ac:dyDescent="0.25"/>
    <row r="453" ht="19.5" customHeight="1" x14ac:dyDescent="0.25"/>
    <row r="454" ht="19.5" customHeight="1" x14ac:dyDescent="0.25"/>
    <row r="455" ht="19.5" customHeight="1" x14ac:dyDescent="0.25"/>
    <row r="456" ht="19.5" customHeight="1" x14ac:dyDescent="0.25"/>
    <row r="457" ht="19.5" customHeight="1" x14ac:dyDescent="0.25"/>
    <row r="458" ht="19.5" customHeight="1" x14ac:dyDescent="0.25"/>
    <row r="459" ht="19.5" customHeight="1" x14ac:dyDescent="0.25"/>
    <row r="460" ht="19.5" customHeight="1" x14ac:dyDescent="0.25"/>
    <row r="461" ht="19.5" customHeight="1" x14ac:dyDescent="0.25"/>
    <row r="462" ht="19.5" customHeight="1" x14ac:dyDescent="0.25"/>
    <row r="463" ht="19.5" customHeight="1" x14ac:dyDescent="0.25"/>
    <row r="464" ht="19.5" customHeight="1" x14ac:dyDescent="0.25"/>
    <row r="465" ht="19.5" customHeight="1" x14ac:dyDescent="0.25"/>
    <row r="466" ht="19.5" customHeight="1" x14ac:dyDescent="0.25"/>
    <row r="467" ht="19.5" customHeight="1" x14ac:dyDescent="0.25"/>
    <row r="468" ht="19.5" customHeight="1" x14ac:dyDescent="0.25"/>
    <row r="469" ht="19.5" customHeight="1" x14ac:dyDescent="0.25"/>
    <row r="470" ht="19.5" customHeight="1" x14ac:dyDescent="0.25"/>
    <row r="471" ht="19.5" customHeight="1" x14ac:dyDescent="0.25"/>
    <row r="472" ht="19.5" customHeight="1" x14ac:dyDescent="0.25"/>
    <row r="473" ht="19.5" customHeight="1" x14ac:dyDescent="0.25"/>
    <row r="474" ht="19.5" customHeight="1" x14ac:dyDescent="0.25"/>
    <row r="475" ht="19.5" customHeight="1" x14ac:dyDescent="0.25"/>
    <row r="476" ht="19.5" customHeight="1" x14ac:dyDescent="0.25"/>
    <row r="477" ht="19.5" customHeight="1" x14ac:dyDescent="0.25"/>
    <row r="478" ht="19.5" customHeight="1" x14ac:dyDescent="0.25"/>
    <row r="479" ht="19.5" customHeight="1" x14ac:dyDescent="0.25"/>
    <row r="480" ht="19.5" customHeight="1" x14ac:dyDescent="0.25"/>
    <row r="481" ht="19.5" customHeight="1" x14ac:dyDescent="0.25"/>
    <row r="482" ht="19.5" customHeight="1" x14ac:dyDescent="0.25"/>
    <row r="483" ht="19.5" customHeight="1" x14ac:dyDescent="0.25"/>
    <row r="484" ht="19.5" customHeight="1" x14ac:dyDescent="0.25"/>
    <row r="485" ht="19.5" customHeight="1" x14ac:dyDescent="0.25"/>
    <row r="486" ht="19.5" customHeight="1" x14ac:dyDescent="0.25"/>
    <row r="487" ht="19.5" customHeight="1" x14ac:dyDescent="0.25"/>
    <row r="488" ht="19.5" customHeight="1" x14ac:dyDescent="0.25"/>
    <row r="489" ht="19.5" customHeight="1" x14ac:dyDescent="0.25"/>
    <row r="490" ht="19.5" customHeight="1" x14ac:dyDescent="0.25"/>
    <row r="491" ht="19.5" customHeight="1" x14ac:dyDescent="0.25"/>
    <row r="492" ht="19.5" customHeight="1" x14ac:dyDescent="0.25"/>
    <row r="493" ht="19.5" customHeight="1" x14ac:dyDescent="0.25"/>
    <row r="494" ht="19.5" customHeight="1" x14ac:dyDescent="0.25"/>
    <row r="495" ht="19.5" customHeight="1" x14ac:dyDescent="0.25"/>
    <row r="496" ht="19.5" customHeight="1" x14ac:dyDescent="0.25"/>
    <row r="497" ht="19.5" customHeight="1" x14ac:dyDescent="0.25"/>
    <row r="498" ht="19.5" customHeight="1" x14ac:dyDescent="0.25"/>
    <row r="499" ht="19.5" customHeight="1" x14ac:dyDescent="0.25"/>
    <row r="500" ht="19.5" customHeight="1" x14ac:dyDescent="0.25"/>
    <row r="501" ht="19.5" customHeight="1" x14ac:dyDescent="0.25"/>
    <row r="502" ht="19.5" customHeight="1" x14ac:dyDescent="0.25"/>
    <row r="503" ht="19.5" customHeight="1" x14ac:dyDescent="0.25"/>
    <row r="504" ht="19.5" customHeight="1" x14ac:dyDescent="0.25"/>
    <row r="505" ht="19.5" customHeight="1" x14ac:dyDescent="0.25"/>
    <row r="506" ht="19.5" customHeight="1" x14ac:dyDescent="0.25"/>
    <row r="507" ht="19.5" customHeight="1" x14ac:dyDescent="0.25"/>
    <row r="508" ht="19.5" customHeight="1" x14ac:dyDescent="0.25"/>
    <row r="509" ht="19.5" customHeight="1" x14ac:dyDescent="0.25"/>
    <row r="510" ht="19.5" customHeight="1" x14ac:dyDescent="0.25"/>
    <row r="511" ht="19.5" customHeight="1" x14ac:dyDescent="0.25"/>
    <row r="512" ht="19.5" customHeight="1" x14ac:dyDescent="0.25"/>
    <row r="513" ht="19.5" customHeight="1" x14ac:dyDescent="0.25"/>
    <row r="514" ht="19.5" customHeight="1" x14ac:dyDescent="0.25"/>
    <row r="515" ht="19.5" customHeight="1" x14ac:dyDescent="0.25"/>
    <row r="516" ht="19.5" customHeight="1" x14ac:dyDescent="0.25"/>
    <row r="517" ht="19.5" customHeight="1" x14ac:dyDescent="0.25"/>
    <row r="518" ht="19.5" customHeight="1" x14ac:dyDescent="0.25"/>
    <row r="519" ht="19.5" customHeight="1" x14ac:dyDescent="0.25"/>
    <row r="520" ht="19.5" customHeight="1" x14ac:dyDescent="0.25"/>
    <row r="521" ht="19.5" customHeight="1" x14ac:dyDescent="0.25"/>
    <row r="522" ht="19.5" customHeight="1" x14ac:dyDescent="0.25"/>
    <row r="523" ht="19.5" customHeight="1" x14ac:dyDescent="0.25"/>
    <row r="524" ht="19.5" customHeight="1" x14ac:dyDescent="0.25"/>
    <row r="525" ht="19.5" customHeight="1" x14ac:dyDescent="0.25"/>
    <row r="526" ht="19.5" customHeight="1" x14ac:dyDescent="0.25"/>
    <row r="527" ht="19.5" customHeight="1" x14ac:dyDescent="0.25"/>
    <row r="528" ht="19.5" customHeight="1" x14ac:dyDescent="0.25"/>
    <row r="529" ht="19.5" customHeight="1" x14ac:dyDescent="0.25"/>
    <row r="530" ht="19.5" customHeight="1" x14ac:dyDescent="0.25"/>
    <row r="531" ht="19.5" customHeight="1" x14ac:dyDescent="0.25"/>
    <row r="532" ht="19.5" customHeight="1" x14ac:dyDescent="0.25"/>
    <row r="533" ht="19.5" customHeight="1" x14ac:dyDescent="0.25"/>
    <row r="534" ht="19.5" customHeight="1" x14ac:dyDescent="0.25"/>
    <row r="535" ht="19.5" customHeight="1" x14ac:dyDescent="0.25"/>
  </sheetData>
  <mergeCells count="2">
    <mergeCell ref="J4:K4"/>
    <mergeCell ref="L4:M4"/>
  </mergeCells>
  <pageMargins left="0.7" right="0.7" top="0.75" bottom="0.75" header="0.3" footer="0.3"/>
  <pageSetup paperSize="9" orientation="portrait" horizontalDpi="4294967295" verticalDpi="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M475"/>
  <sheetViews>
    <sheetView workbookViewId="0" showGridLines="0" zoomScale="115" zoomScaleNormal="100">
      <pane xSplit="1" ySplit="4" topLeftCell="B65" activePane="bottomRight" state="frozen"/>
      <selection pane="bottomRight" activeCell="B73" sqref="B73"/>
    </sheetView>
  </sheetViews>
  <sheetFormatPr defaultRowHeight="13" outlineLevelRow="0" outlineLevelCol="0" x14ac:dyDescent="0" defaultColWidth="9" customHeight="1"/>
  <cols>
    <col min="1" max="1" width="1" style="1" customWidth="1"/>
    <col min="2" max="3" width="9" style="1" customWidth="1"/>
    <col min="4" max="4" width="18" style="1" customWidth="1"/>
    <col min="5" max="5" width="11" style="1" customWidth="1"/>
    <col min="6" max="6" width="11.83203125" style="1" customWidth="1"/>
    <col min="7" max="7" width="8.83203125" style="1" customWidth="1"/>
    <col min="8" max="8" width="15.5" style="1" customWidth="1"/>
    <col min="9" max="9" width="8.5" style="1" customWidth="1"/>
    <col min="10" max="10" width="11" style="1" customWidth="1"/>
    <col min="11" max="11" width="17.5" style="1" customWidth="1"/>
    <col min="12" max="12" width="11" style="1" customWidth="1"/>
    <col min="13" max="13" width="17.5" style="1" customWidth="1"/>
    <col min="14" max="16384" width="9" style="1" customWidth="1"/>
  </cols>
  <sheetData>
    <row r="2" ht="23" customHeight="1" spans="2:2" x14ac:dyDescent="0.25">
      <c r="B2" s="2" t="s">
        <v>0</v>
      </c>
    </row>
    <row r="3" spans="2:13" x14ac:dyDescent="0.25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ht="16.5" customHeight="1" spans="2:13" x14ac:dyDescent="0.25">
      <c r="B4" s="4" t="s">
        <v>1</v>
      </c>
      <c r="C4" s="4" t="s">
        <v>2</v>
      </c>
      <c r="D4" s="4" t="s">
        <v>3</v>
      </c>
      <c r="E4" s="4" t="s">
        <v>4</v>
      </c>
      <c r="F4" s="4" t="s">
        <v>5</v>
      </c>
      <c r="G4" s="4" t="s">
        <v>6</v>
      </c>
      <c r="H4" s="4" t="s">
        <v>7</v>
      </c>
      <c r="I4" s="4" t="s">
        <v>8</v>
      </c>
      <c r="J4" s="4" t="s">
        <v>9</v>
      </c>
      <c r="K4" s="4"/>
      <c r="L4" s="4" t="s">
        <v>10</v>
      </c>
      <c r="M4" s="4"/>
    </row>
    <row r="5" ht="18" customHeight="1" spans="2:13" x14ac:dyDescent="0.25">
      <c r="B5" s="5" t="s">
        <v>11</v>
      </c>
      <c r="C5" s="5">
        <v>1</v>
      </c>
      <c r="D5" s="5" t="s">
        <v>12</v>
      </c>
      <c r="E5" s="5" t="s">
        <v>13</v>
      </c>
      <c r="F5" s="6">
        <v>46114</v>
      </c>
      <c r="G5" s="7" t="s">
        <v>83</v>
      </c>
      <c r="H5" s="8" t="s">
        <v>84</v>
      </c>
      <c r="I5" s="9" t="s">
        <v>21</v>
      </c>
      <c r="J5" s="10" t="s">
        <v>22</v>
      </c>
      <c r="K5" s="7" t="s">
        <v>23</v>
      </c>
      <c r="L5" s="5"/>
      <c r="M5" s="5"/>
    </row>
    <row r="6" ht="18" customHeight="1" spans="2:13" x14ac:dyDescent="0.25">
      <c r="B6" s="5" t="s">
        <v>11</v>
      </c>
      <c r="C6" s="5">
        <v>2</v>
      </c>
      <c r="D6" s="5" t="s">
        <v>12</v>
      </c>
      <c r="E6" s="5" t="s">
        <v>13</v>
      </c>
      <c r="F6" s="6">
        <v>46115</v>
      </c>
      <c r="G6" s="7" t="s">
        <v>85</v>
      </c>
      <c r="H6" s="8" t="s">
        <v>86</v>
      </c>
      <c r="I6" s="9" t="s">
        <v>21</v>
      </c>
      <c r="J6" s="10" t="s">
        <v>22</v>
      </c>
      <c r="K6" s="7" t="s">
        <v>23</v>
      </c>
      <c r="L6" s="5"/>
      <c r="M6" s="5"/>
    </row>
    <row r="7" ht="18" customHeight="1" spans="2:13" x14ac:dyDescent="0.25">
      <c r="B7" s="5" t="s">
        <v>11</v>
      </c>
      <c r="C7" s="5">
        <v>3</v>
      </c>
      <c r="D7" s="5" t="s">
        <v>12</v>
      </c>
      <c r="E7" s="5" t="s">
        <v>13</v>
      </c>
      <c r="F7" s="6">
        <v>46115</v>
      </c>
      <c r="G7" s="7" t="s">
        <v>87</v>
      </c>
      <c r="H7" s="8" t="s">
        <v>88</v>
      </c>
      <c r="I7" s="9" t="s">
        <v>21</v>
      </c>
      <c r="J7" s="10" t="s">
        <v>22</v>
      </c>
      <c r="K7" s="7" t="s">
        <v>23</v>
      </c>
      <c r="L7" s="5"/>
      <c r="M7" s="5"/>
    </row>
    <row r="8" ht="18" customHeight="1" spans="2:13" x14ac:dyDescent="0.25">
      <c r="B8" s="5" t="s">
        <v>11</v>
      </c>
      <c r="C8" s="5">
        <v>4</v>
      </c>
      <c r="D8" s="5" t="s">
        <v>12</v>
      </c>
      <c r="E8" s="5" t="s">
        <v>13</v>
      </c>
      <c r="F8" s="6">
        <v>46119</v>
      </c>
      <c r="G8" s="7" t="s">
        <v>89</v>
      </c>
      <c r="H8" s="8" t="s">
        <v>90</v>
      </c>
      <c r="I8" s="9" t="s">
        <v>21</v>
      </c>
      <c r="J8" s="10" t="s">
        <v>22</v>
      </c>
      <c r="K8" s="7" t="s">
        <v>23</v>
      </c>
      <c r="L8" s="5"/>
      <c r="M8" s="5"/>
    </row>
    <row r="9" ht="18" customHeight="1" spans="2:13" x14ac:dyDescent="0.25">
      <c r="B9" s="5" t="s">
        <v>11</v>
      </c>
      <c r="C9" s="5">
        <v>5</v>
      </c>
      <c r="D9" s="5" t="s">
        <v>12</v>
      </c>
      <c r="E9" s="5" t="s">
        <v>13</v>
      </c>
      <c r="F9" s="6">
        <v>46121</v>
      </c>
      <c r="G9" s="7" t="s">
        <v>91</v>
      </c>
      <c r="H9" s="8" t="s">
        <v>92</v>
      </c>
      <c r="I9" s="9" t="s">
        <v>58</v>
      </c>
      <c r="J9" s="10" t="s">
        <v>22</v>
      </c>
      <c r="K9" s="7" t="s">
        <v>23</v>
      </c>
      <c r="L9" s="5"/>
      <c r="M9" s="5"/>
    </row>
    <row r="10" ht="18" customHeight="1" spans="2:13" x14ac:dyDescent="0.25">
      <c r="B10" s="5" t="s">
        <v>11</v>
      </c>
      <c r="C10" s="5">
        <v>6</v>
      </c>
      <c r="D10" s="5" t="s">
        <v>12</v>
      </c>
      <c r="E10" s="5" t="s">
        <v>13</v>
      </c>
      <c r="F10" s="6">
        <v>46122</v>
      </c>
      <c r="G10" s="7" t="s">
        <v>93</v>
      </c>
      <c r="H10" s="8" t="s">
        <v>94</v>
      </c>
      <c r="I10" s="9" t="s">
        <v>58</v>
      </c>
      <c r="J10" s="10" t="s">
        <v>22</v>
      </c>
      <c r="K10" s="7" t="s">
        <v>23</v>
      </c>
      <c r="L10" s="5"/>
      <c r="M10" s="5"/>
    </row>
    <row r="11" ht="18" customHeight="1" spans="2:13" x14ac:dyDescent="0.25">
      <c r="B11" s="5" t="s">
        <v>11</v>
      </c>
      <c r="C11" s="5">
        <v>7</v>
      </c>
      <c r="D11" s="5" t="s">
        <v>18</v>
      </c>
      <c r="E11" s="5" t="s">
        <v>13</v>
      </c>
      <c r="F11" s="6">
        <v>46122</v>
      </c>
      <c r="G11" s="7" t="s">
        <v>95</v>
      </c>
      <c r="H11" s="8" t="s">
        <v>96</v>
      </c>
      <c r="I11" s="9" t="s">
        <v>16</v>
      </c>
      <c r="J11" s="10" t="s">
        <v>22</v>
      </c>
      <c r="K11" s="7" t="s">
        <v>23</v>
      </c>
      <c r="L11" s="5"/>
      <c r="M11" s="5"/>
    </row>
    <row r="12" ht="18" customHeight="1" spans="2:13" x14ac:dyDescent="0.25">
      <c r="B12" s="5" t="s">
        <v>11</v>
      </c>
      <c r="C12" s="5">
        <v>8</v>
      </c>
      <c r="D12" s="5" t="s">
        <v>18</v>
      </c>
      <c r="E12" s="5" t="s">
        <v>13</v>
      </c>
      <c r="F12" s="6">
        <v>46122</v>
      </c>
      <c r="G12" s="7" t="s">
        <v>97</v>
      </c>
      <c r="H12" s="8" t="s">
        <v>98</v>
      </c>
      <c r="I12" s="9" t="s">
        <v>16</v>
      </c>
      <c r="J12" s="10" t="s">
        <v>22</v>
      </c>
      <c r="K12" s="7" t="s">
        <v>23</v>
      </c>
      <c r="L12" s="5"/>
      <c r="M12" s="5"/>
    </row>
    <row r="13" ht="18" customHeight="1" spans="2:13" x14ac:dyDescent="0.25">
      <c r="B13" s="5" t="s">
        <v>11</v>
      </c>
      <c r="C13" s="5">
        <v>9</v>
      </c>
      <c r="D13" s="5" t="s">
        <v>18</v>
      </c>
      <c r="E13" s="5" t="s">
        <v>13</v>
      </c>
      <c r="F13" s="6">
        <v>46122</v>
      </c>
      <c r="G13" s="7" t="s">
        <v>99</v>
      </c>
      <c r="H13" s="8" t="s">
        <v>100</v>
      </c>
      <c r="I13" s="9" t="s">
        <v>16</v>
      </c>
      <c r="J13" s="10" t="s">
        <v>22</v>
      </c>
      <c r="K13" s="7" t="s">
        <v>23</v>
      </c>
      <c r="L13" s="5"/>
      <c r="M13" s="5"/>
    </row>
    <row r="14" ht="18" customHeight="1" spans="2:13" x14ac:dyDescent="0.25">
      <c r="B14" s="5" t="s">
        <v>11</v>
      </c>
      <c r="C14" s="5">
        <v>10</v>
      </c>
      <c r="D14" s="5" t="s">
        <v>18</v>
      </c>
      <c r="E14" s="5" t="s">
        <v>13</v>
      </c>
      <c r="F14" s="6">
        <v>46122</v>
      </c>
      <c r="G14" s="7" t="s">
        <v>101</v>
      </c>
      <c r="H14" s="8" t="s">
        <v>102</v>
      </c>
      <c r="I14" s="9" t="s">
        <v>16</v>
      </c>
      <c r="J14" s="10" t="s">
        <v>22</v>
      </c>
      <c r="K14" s="7" t="s">
        <v>23</v>
      </c>
      <c r="L14" s="5"/>
      <c r="M14" s="5"/>
    </row>
    <row r="15" ht="18" customHeight="1" spans="2:13" x14ac:dyDescent="0.25">
      <c r="B15" s="5" t="s">
        <v>11</v>
      </c>
      <c r="C15" s="5">
        <v>11</v>
      </c>
      <c r="D15" s="5" t="s">
        <v>18</v>
      </c>
      <c r="E15" s="5" t="s">
        <v>13</v>
      </c>
      <c r="F15" s="6">
        <v>46122</v>
      </c>
      <c r="G15" s="7" t="s">
        <v>103</v>
      </c>
      <c r="H15" s="8" t="s">
        <v>104</v>
      </c>
      <c r="I15" s="9" t="s">
        <v>16</v>
      </c>
      <c r="J15" s="10" t="s">
        <v>22</v>
      </c>
      <c r="K15" s="7" t="s">
        <v>23</v>
      </c>
      <c r="L15" s="5"/>
      <c r="M15" s="5"/>
    </row>
    <row r="16" ht="18" customHeight="1" spans="2:13" x14ac:dyDescent="0.25">
      <c r="B16" s="5" t="s">
        <v>11</v>
      </c>
      <c r="C16" s="5">
        <v>12</v>
      </c>
      <c r="D16" s="5" t="s">
        <v>18</v>
      </c>
      <c r="E16" s="5" t="s">
        <v>13</v>
      </c>
      <c r="F16" s="6">
        <v>46122</v>
      </c>
      <c r="G16" s="7" t="s">
        <v>105</v>
      </c>
      <c r="H16" s="8" t="s">
        <v>106</v>
      </c>
      <c r="I16" s="9" t="s">
        <v>16</v>
      </c>
      <c r="J16" s="10" t="s">
        <v>22</v>
      </c>
      <c r="K16" s="7" t="s">
        <v>23</v>
      </c>
      <c r="L16" s="5"/>
      <c r="M16" s="5"/>
    </row>
    <row r="17" ht="18" customHeight="1" spans="2:13" x14ac:dyDescent="0.25">
      <c r="B17" s="5" t="s">
        <v>11</v>
      </c>
      <c r="C17" s="5">
        <v>13</v>
      </c>
      <c r="D17" s="5" t="s">
        <v>18</v>
      </c>
      <c r="E17" s="5" t="s">
        <v>13</v>
      </c>
      <c r="F17" s="6">
        <v>46122</v>
      </c>
      <c r="G17" s="7" t="s">
        <v>107</v>
      </c>
      <c r="H17" s="8" t="s">
        <v>108</v>
      </c>
      <c r="I17" s="9" t="s">
        <v>16</v>
      </c>
      <c r="J17" s="10" t="s">
        <v>22</v>
      </c>
      <c r="K17" s="7" t="s">
        <v>23</v>
      </c>
      <c r="L17" s="5"/>
      <c r="M17" s="5"/>
    </row>
    <row r="18" ht="18" customHeight="1" spans="2:13" x14ac:dyDescent="0.25">
      <c r="B18" s="5" t="s">
        <v>11</v>
      </c>
      <c r="C18" s="5">
        <v>14</v>
      </c>
      <c r="D18" s="5" t="s">
        <v>18</v>
      </c>
      <c r="E18" s="5" t="s">
        <v>13</v>
      </c>
      <c r="F18" s="6">
        <v>46122</v>
      </c>
      <c r="G18" s="7" t="s">
        <v>109</v>
      </c>
      <c r="H18" s="8" t="s">
        <v>110</v>
      </c>
      <c r="I18" s="9" t="s">
        <v>16</v>
      </c>
      <c r="J18" s="10" t="s">
        <v>22</v>
      </c>
      <c r="K18" s="7" t="s">
        <v>23</v>
      </c>
      <c r="L18" s="5"/>
      <c r="M18" s="5"/>
    </row>
    <row r="19" ht="18" customHeight="1" spans="2:13" x14ac:dyDescent="0.25">
      <c r="B19" s="5" t="s">
        <v>11</v>
      </c>
      <c r="C19" s="5">
        <v>15</v>
      </c>
      <c r="D19" s="5" t="s">
        <v>18</v>
      </c>
      <c r="E19" s="5" t="s">
        <v>13</v>
      </c>
      <c r="F19" s="6">
        <v>46122</v>
      </c>
      <c r="G19" s="7" t="s">
        <v>111</v>
      </c>
      <c r="H19" s="8" t="s">
        <v>112</v>
      </c>
      <c r="I19" s="9" t="s">
        <v>16</v>
      </c>
      <c r="J19" s="10" t="s">
        <v>22</v>
      </c>
      <c r="K19" s="7" t="s">
        <v>23</v>
      </c>
      <c r="L19" s="5"/>
      <c r="M19" s="5"/>
    </row>
    <row r="20" ht="18" customHeight="1" spans="2:13" x14ac:dyDescent="0.25">
      <c r="B20" s="5" t="s">
        <v>11</v>
      </c>
      <c r="C20" s="5">
        <v>16</v>
      </c>
      <c r="D20" s="5" t="s">
        <v>18</v>
      </c>
      <c r="E20" s="5" t="s">
        <v>13</v>
      </c>
      <c r="F20" s="6">
        <v>46122</v>
      </c>
      <c r="G20" s="7" t="s">
        <v>113</v>
      </c>
      <c r="H20" s="8" t="s">
        <v>114</v>
      </c>
      <c r="I20" s="9" t="s">
        <v>16</v>
      </c>
      <c r="J20" s="10" t="s">
        <v>22</v>
      </c>
      <c r="K20" s="7" t="s">
        <v>23</v>
      </c>
      <c r="L20" s="5"/>
      <c r="M20" s="5"/>
    </row>
    <row r="21" ht="18" customHeight="1" spans="2:13" x14ac:dyDescent="0.25">
      <c r="B21" s="5" t="s">
        <v>11</v>
      </c>
      <c r="C21" s="5">
        <v>17</v>
      </c>
      <c r="D21" s="5" t="s">
        <v>18</v>
      </c>
      <c r="E21" s="5" t="s">
        <v>13</v>
      </c>
      <c r="F21" s="6">
        <v>46122</v>
      </c>
      <c r="G21" s="7" t="s">
        <v>115</v>
      </c>
      <c r="H21" s="8" t="s">
        <v>116</v>
      </c>
      <c r="I21" s="9" t="s">
        <v>16</v>
      </c>
      <c r="J21" s="10" t="s">
        <v>22</v>
      </c>
      <c r="K21" s="7" t="s">
        <v>23</v>
      </c>
      <c r="L21" s="5"/>
      <c r="M21" s="5"/>
    </row>
    <row r="22" ht="18" customHeight="1" spans="2:13" x14ac:dyDescent="0.25">
      <c r="B22" s="5" t="s">
        <v>11</v>
      </c>
      <c r="C22" s="5">
        <v>18</v>
      </c>
      <c r="D22" s="5" t="s">
        <v>18</v>
      </c>
      <c r="E22" s="5" t="s">
        <v>13</v>
      </c>
      <c r="F22" s="6">
        <v>46122</v>
      </c>
      <c r="G22" s="7" t="s">
        <v>117</v>
      </c>
      <c r="H22" s="8" t="s">
        <v>118</v>
      </c>
      <c r="I22" s="9" t="s">
        <v>16</v>
      </c>
      <c r="J22" s="10" t="s">
        <v>22</v>
      </c>
      <c r="K22" s="7" t="s">
        <v>23</v>
      </c>
      <c r="L22" s="5"/>
      <c r="M22" s="5"/>
    </row>
    <row r="23" ht="18" customHeight="1" spans="2:13" x14ac:dyDescent="0.25">
      <c r="B23" s="5" t="s">
        <v>11</v>
      </c>
      <c r="C23" s="5">
        <v>19</v>
      </c>
      <c r="D23" s="5" t="s">
        <v>18</v>
      </c>
      <c r="E23" s="5" t="s">
        <v>13</v>
      </c>
      <c r="F23" s="6">
        <v>46122</v>
      </c>
      <c r="G23" s="7" t="s">
        <v>119</v>
      </c>
      <c r="H23" s="8" t="s">
        <v>120</v>
      </c>
      <c r="I23" s="9" t="s">
        <v>16</v>
      </c>
      <c r="J23" s="10" t="s">
        <v>22</v>
      </c>
      <c r="K23" s="7" t="s">
        <v>23</v>
      </c>
      <c r="L23" s="5"/>
      <c r="M23" s="5"/>
    </row>
    <row r="24" ht="18" customHeight="1" spans="2:13" x14ac:dyDescent="0.25">
      <c r="B24" s="5" t="s">
        <v>11</v>
      </c>
      <c r="C24" s="5">
        <v>20</v>
      </c>
      <c r="D24" s="5" t="s">
        <v>12</v>
      </c>
      <c r="E24" s="5" t="s">
        <v>13</v>
      </c>
      <c r="F24" s="6">
        <v>46122</v>
      </c>
      <c r="G24" s="7" t="s">
        <v>121</v>
      </c>
      <c r="H24" s="8" t="s">
        <v>122</v>
      </c>
      <c r="I24" s="9" t="s">
        <v>21</v>
      </c>
      <c r="J24" s="10" t="s">
        <v>22</v>
      </c>
      <c r="K24" s="7" t="s">
        <v>23</v>
      </c>
      <c r="L24" s="5"/>
      <c r="M24" s="5"/>
    </row>
    <row r="25" ht="18" customHeight="1" spans="2:13" x14ac:dyDescent="0.25">
      <c r="B25" s="5" t="s">
        <v>11</v>
      </c>
      <c r="C25" s="5">
        <v>21</v>
      </c>
      <c r="D25" s="5" t="s">
        <v>12</v>
      </c>
      <c r="E25" s="5" t="s">
        <v>13</v>
      </c>
      <c r="F25" s="6">
        <v>46122</v>
      </c>
      <c r="G25" s="7" t="s">
        <v>123</v>
      </c>
      <c r="H25" s="8" t="s">
        <v>124</v>
      </c>
      <c r="I25" s="9" t="s">
        <v>21</v>
      </c>
      <c r="J25" s="10" t="s">
        <v>22</v>
      </c>
      <c r="K25" s="7" t="s">
        <v>23</v>
      </c>
      <c r="L25" s="5"/>
      <c r="M25" s="5"/>
    </row>
    <row r="26" ht="18" customHeight="1" spans="2:13" x14ac:dyDescent="0.25">
      <c r="B26" s="5" t="s">
        <v>11</v>
      </c>
      <c r="C26" s="5">
        <v>22</v>
      </c>
      <c r="D26" s="5" t="s">
        <v>12</v>
      </c>
      <c r="E26" s="5" t="s">
        <v>13</v>
      </c>
      <c r="F26" s="6">
        <v>46122</v>
      </c>
      <c r="G26" s="7" t="s">
        <v>125</v>
      </c>
      <c r="H26" s="8" t="s">
        <v>126</v>
      </c>
      <c r="I26" s="9" t="s">
        <v>21</v>
      </c>
      <c r="J26" s="10" t="s">
        <v>22</v>
      </c>
      <c r="K26" s="7" t="s">
        <v>23</v>
      </c>
      <c r="L26" s="5"/>
      <c r="M26" s="5"/>
    </row>
    <row r="27" ht="18" customHeight="1" spans="2:13" x14ac:dyDescent="0.25">
      <c r="B27" s="5" t="s">
        <v>11</v>
      </c>
      <c r="C27" s="5">
        <v>23</v>
      </c>
      <c r="D27" s="5" t="s">
        <v>12</v>
      </c>
      <c r="E27" s="5" t="s">
        <v>13</v>
      </c>
      <c r="F27" s="6">
        <v>46122</v>
      </c>
      <c r="G27" s="7" t="s">
        <v>127</v>
      </c>
      <c r="H27" s="8" t="s">
        <v>128</v>
      </c>
      <c r="I27" s="9" t="s">
        <v>21</v>
      </c>
      <c r="J27" s="10" t="s">
        <v>22</v>
      </c>
      <c r="K27" s="7" t="s">
        <v>23</v>
      </c>
      <c r="L27" s="5"/>
      <c r="M27" s="5"/>
    </row>
    <row r="28" ht="18" customHeight="1" spans="2:13" x14ac:dyDescent="0.25">
      <c r="B28" s="5" t="s">
        <v>11</v>
      </c>
      <c r="C28" s="5">
        <v>24</v>
      </c>
      <c r="D28" s="5" t="s">
        <v>12</v>
      </c>
      <c r="E28" s="5" t="s">
        <v>13</v>
      </c>
      <c r="F28" s="6">
        <v>46124</v>
      </c>
      <c r="G28" s="7" t="s">
        <v>129</v>
      </c>
      <c r="H28" s="8" t="s">
        <v>130</v>
      </c>
      <c r="I28" s="9" t="s">
        <v>58</v>
      </c>
      <c r="J28" s="10" t="s">
        <v>22</v>
      </c>
      <c r="K28" s="7" t="s">
        <v>23</v>
      </c>
      <c r="L28" s="5"/>
      <c r="M28" s="5"/>
    </row>
    <row r="29" ht="18" customHeight="1" spans="2:13" x14ac:dyDescent="0.25">
      <c r="B29" s="5" t="s">
        <v>11</v>
      </c>
      <c r="C29" s="5">
        <v>25</v>
      </c>
      <c r="D29" s="5" t="s">
        <v>12</v>
      </c>
      <c r="E29" s="5" t="s">
        <v>13</v>
      </c>
      <c r="F29" s="6">
        <v>46126</v>
      </c>
      <c r="G29" s="7" t="s">
        <v>131</v>
      </c>
      <c r="H29" s="8" t="s">
        <v>132</v>
      </c>
      <c r="I29" s="9" t="s">
        <v>21</v>
      </c>
      <c r="J29" s="10" t="s">
        <v>22</v>
      </c>
      <c r="K29" s="7" t="s">
        <v>23</v>
      </c>
      <c r="L29" s="5"/>
      <c r="M29" s="5"/>
    </row>
    <row r="30" ht="18" customHeight="1" spans="2:13" x14ac:dyDescent="0.25">
      <c r="B30" s="5" t="s">
        <v>11</v>
      </c>
      <c r="C30" s="5">
        <v>26</v>
      </c>
      <c r="D30" s="5" t="s">
        <v>12</v>
      </c>
      <c r="E30" s="5" t="s">
        <v>13</v>
      </c>
      <c r="F30" s="6">
        <v>46126</v>
      </c>
      <c r="G30" s="7" t="s">
        <v>133</v>
      </c>
      <c r="H30" s="8" t="s">
        <v>134</v>
      </c>
      <c r="I30" s="9" t="s">
        <v>21</v>
      </c>
      <c r="J30" s="10" t="s">
        <v>22</v>
      </c>
      <c r="K30" s="7" t="s">
        <v>23</v>
      </c>
      <c r="L30" s="5"/>
      <c r="M30" s="5"/>
    </row>
    <row r="31" ht="18" customHeight="1" spans="2:13" x14ac:dyDescent="0.25">
      <c r="B31" s="5" t="s">
        <v>11</v>
      </c>
      <c r="C31" s="5">
        <v>27</v>
      </c>
      <c r="D31" s="5" t="s">
        <v>12</v>
      </c>
      <c r="E31" s="5" t="s">
        <v>13</v>
      </c>
      <c r="F31" s="6">
        <v>46126</v>
      </c>
      <c r="G31" s="7" t="s">
        <v>135</v>
      </c>
      <c r="H31" s="8" t="s">
        <v>136</v>
      </c>
      <c r="I31" s="9" t="s">
        <v>21</v>
      </c>
      <c r="J31" s="10" t="s">
        <v>22</v>
      </c>
      <c r="K31" s="7" t="s">
        <v>23</v>
      </c>
      <c r="L31" s="5"/>
      <c r="M31" s="5"/>
    </row>
    <row r="32" ht="18" customHeight="1" spans="2:13" x14ac:dyDescent="0.25">
      <c r="B32" s="5" t="s">
        <v>11</v>
      </c>
      <c r="C32" s="5">
        <v>28</v>
      </c>
      <c r="D32" s="5" t="s">
        <v>12</v>
      </c>
      <c r="E32" s="5" t="s">
        <v>13</v>
      </c>
      <c r="F32" s="6">
        <v>46126</v>
      </c>
      <c r="G32" s="7" t="s">
        <v>137</v>
      </c>
      <c r="H32" s="8" t="s">
        <v>138</v>
      </c>
      <c r="I32" s="9" t="s">
        <v>21</v>
      </c>
      <c r="J32" s="10" t="s">
        <v>22</v>
      </c>
      <c r="K32" s="7" t="s">
        <v>23</v>
      </c>
      <c r="L32" s="5"/>
      <c r="M32" s="5"/>
    </row>
    <row r="33" ht="18" customHeight="1" spans="2:13" x14ac:dyDescent="0.25">
      <c r="B33" s="5" t="s">
        <v>11</v>
      </c>
      <c r="C33" s="5">
        <v>29</v>
      </c>
      <c r="D33" s="5" t="s">
        <v>12</v>
      </c>
      <c r="E33" s="5" t="s">
        <v>13</v>
      </c>
      <c r="F33" s="6">
        <v>46126</v>
      </c>
      <c r="G33" s="7" t="s">
        <v>139</v>
      </c>
      <c r="H33" s="8" t="s">
        <v>140</v>
      </c>
      <c r="I33" s="9" t="s">
        <v>21</v>
      </c>
      <c r="J33" s="10" t="s">
        <v>22</v>
      </c>
      <c r="K33" s="7" t="s">
        <v>23</v>
      </c>
      <c r="L33" s="5"/>
      <c r="M33" s="5"/>
    </row>
    <row r="34" ht="18" customHeight="1" spans="2:13" x14ac:dyDescent="0.25">
      <c r="B34" s="5" t="s">
        <v>11</v>
      </c>
      <c r="C34" s="5">
        <v>30</v>
      </c>
      <c r="D34" s="5" t="s">
        <v>12</v>
      </c>
      <c r="E34" s="5" t="s">
        <v>13</v>
      </c>
      <c r="F34" s="6">
        <v>46126</v>
      </c>
      <c r="G34" s="7" t="s">
        <v>141</v>
      </c>
      <c r="H34" s="8" t="s">
        <v>142</v>
      </c>
      <c r="I34" s="9" t="s">
        <v>21</v>
      </c>
      <c r="J34" s="10" t="s">
        <v>22</v>
      </c>
      <c r="K34" s="7" t="s">
        <v>23</v>
      </c>
      <c r="L34" s="5"/>
      <c r="M34" s="5"/>
    </row>
    <row r="35" ht="18" customHeight="1" spans="2:13" x14ac:dyDescent="0.25">
      <c r="B35" s="5" t="s">
        <v>11</v>
      </c>
      <c r="C35" s="5">
        <v>31</v>
      </c>
      <c r="D35" s="5" t="s">
        <v>12</v>
      </c>
      <c r="E35" s="5" t="s">
        <v>13</v>
      </c>
      <c r="F35" s="6">
        <v>46126</v>
      </c>
      <c r="G35" s="7" t="s">
        <v>143</v>
      </c>
      <c r="H35" s="8" t="s">
        <v>144</v>
      </c>
      <c r="I35" s="9" t="s">
        <v>21</v>
      </c>
      <c r="J35" s="10" t="s">
        <v>22</v>
      </c>
      <c r="K35" s="7" t="s">
        <v>23</v>
      </c>
      <c r="L35" s="5"/>
      <c r="M35" s="5"/>
    </row>
    <row r="36" ht="18" customHeight="1" spans="2:13" x14ac:dyDescent="0.25">
      <c r="B36" s="5" t="s">
        <v>11</v>
      </c>
      <c r="C36" s="5">
        <v>32</v>
      </c>
      <c r="D36" s="5" t="s">
        <v>12</v>
      </c>
      <c r="E36" s="5" t="s">
        <v>13</v>
      </c>
      <c r="F36" s="6">
        <v>46126</v>
      </c>
      <c r="G36" s="7" t="s">
        <v>145</v>
      </c>
      <c r="H36" s="8" t="s">
        <v>146</v>
      </c>
      <c r="I36" s="9" t="s">
        <v>21</v>
      </c>
      <c r="J36" s="10" t="s">
        <v>22</v>
      </c>
      <c r="K36" s="7" t="s">
        <v>23</v>
      </c>
      <c r="L36" s="5"/>
      <c r="M36" s="5"/>
    </row>
    <row r="37" ht="18" customHeight="1" spans="2:13" x14ac:dyDescent="0.25">
      <c r="B37" s="5" t="s">
        <v>11</v>
      </c>
      <c r="C37" s="5">
        <v>33</v>
      </c>
      <c r="D37" s="5" t="s">
        <v>12</v>
      </c>
      <c r="E37" s="5" t="s">
        <v>13</v>
      </c>
      <c r="F37" s="6">
        <v>46128</v>
      </c>
      <c r="G37" s="7" t="s">
        <v>147</v>
      </c>
      <c r="H37" s="8" t="s">
        <v>148</v>
      </c>
      <c r="I37" s="9" t="s">
        <v>21</v>
      </c>
      <c r="J37" s="10" t="s">
        <v>22</v>
      </c>
      <c r="K37" s="7" t="s">
        <v>23</v>
      </c>
      <c r="L37" s="5"/>
      <c r="M37" s="5"/>
    </row>
    <row r="38" ht="18" customHeight="1" spans="2:13" x14ac:dyDescent="0.25">
      <c r="B38" s="5" t="s">
        <v>11</v>
      </c>
      <c r="C38" s="5">
        <v>34</v>
      </c>
      <c r="D38" s="5" t="s">
        <v>12</v>
      </c>
      <c r="E38" s="5" t="s">
        <v>13</v>
      </c>
      <c r="F38" s="6">
        <v>46128</v>
      </c>
      <c r="G38" s="7" t="s">
        <v>149</v>
      </c>
      <c r="H38" s="8" t="s">
        <v>150</v>
      </c>
      <c r="I38" s="9" t="s">
        <v>21</v>
      </c>
      <c r="J38" s="10" t="s">
        <v>22</v>
      </c>
      <c r="K38" s="7" t="s">
        <v>23</v>
      </c>
      <c r="L38" s="5"/>
      <c r="M38" s="5"/>
    </row>
    <row r="39" ht="18" customHeight="1" spans="2:13" x14ac:dyDescent="0.25">
      <c r="B39" s="5" t="s">
        <v>11</v>
      </c>
      <c r="C39" s="5">
        <v>35</v>
      </c>
      <c r="D39" s="5" t="s">
        <v>12</v>
      </c>
      <c r="E39" s="5" t="s">
        <v>13</v>
      </c>
      <c r="F39" s="6">
        <v>46128</v>
      </c>
      <c r="G39" s="7" t="s">
        <v>151</v>
      </c>
      <c r="H39" s="8" t="s">
        <v>152</v>
      </c>
      <c r="I39" s="9" t="s">
        <v>21</v>
      </c>
      <c r="J39" s="10" t="s">
        <v>22</v>
      </c>
      <c r="K39" s="7" t="s">
        <v>23</v>
      </c>
      <c r="L39" s="5"/>
      <c r="M39" s="5"/>
    </row>
    <row r="40" ht="18" customHeight="1" spans="2:13" x14ac:dyDescent="0.25">
      <c r="B40" s="5" t="s">
        <v>11</v>
      </c>
      <c r="C40" s="5">
        <v>36</v>
      </c>
      <c r="D40" s="5" t="s">
        <v>12</v>
      </c>
      <c r="E40" s="5" t="s">
        <v>13</v>
      </c>
      <c r="F40" s="6">
        <v>46128</v>
      </c>
      <c r="G40" s="7" t="s">
        <v>153</v>
      </c>
      <c r="H40" s="11" t="s">
        <v>154</v>
      </c>
      <c r="I40" s="9" t="s">
        <v>21</v>
      </c>
      <c r="J40" s="10" t="s">
        <v>22</v>
      </c>
      <c r="K40" s="7" t="s">
        <v>23</v>
      </c>
      <c r="L40" s="5"/>
      <c r="M40" s="5"/>
    </row>
    <row r="41" ht="18" customHeight="1" spans="2:13" x14ac:dyDescent="0.25">
      <c r="B41" s="5" t="s">
        <v>11</v>
      </c>
      <c r="C41" s="5">
        <v>37</v>
      </c>
      <c r="D41" s="5" t="s">
        <v>12</v>
      </c>
      <c r="E41" s="5" t="s">
        <v>13</v>
      </c>
      <c r="F41" s="6">
        <v>46129</v>
      </c>
      <c r="G41" s="7" t="s">
        <v>155</v>
      </c>
      <c r="H41" s="11" t="s">
        <v>156</v>
      </c>
      <c r="I41" s="9" t="s">
        <v>21</v>
      </c>
      <c r="J41" s="10" t="s">
        <v>22</v>
      </c>
      <c r="K41" s="7" t="s">
        <v>23</v>
      </c>
      <c r="L41" s="5"/>
      <c r="M41" s="5"/>
    </row>
    <row r="42" ht="18" customHeight="1" spans="2:13" x14ac:dyDescent="0.25">
      <c r="B42" s="5" t="s">
        <v>11</v>
      </c>
      <c r="C42" s="5">
        <v>38</v>
      </c>
      <c r="D42" s="5" t="s">
        <v>12</v>
      </c>
      <c r="E42" s="5" t="s">
        <v>13</v>
      </c>
      <c r="F42" s="6">
        <v>46129</v>
      </c>
      <c r="G42" s="7" t="s">
        <v>157</v>
      </c>
      <c r="H42" s="11" t="s">
        <v>158</v>
      </c>
      <c r="I42" s="9" t="s">
        <v>21</v>
      </c>
      <c r="J42" s="10" t="s">
        <v>22</v>
      </c>
      <c r="K42" s="7" t="s">
        <v>23</v>
      </c>
      <c r="L42" s="5"/>
      <c r="M42" s="5"/>
    </row>
    <row r="43" ht="18" customHeight="1" spans="2:13" x14ac:dyDescent="0.25">
      <c r="B43" s="5" t="s">
        <v>11</v>
      </c>
      <c r="C43" s="5">
        <v>39</v>
      </c>
      <c r="D43" s="5" t="s">
        <v>12</v>
      </c>
      <c r="E43" s="5" t="s">
        <v>13</v>
      </c>
      <c r="F43" s="6">
        <v>46129</v>
      </c>
      <c r="G43" s="7" t="s">
        <v>151</v>
      </c>
      <c r="H43" s="11" t="s">
        <v>152</v>
      </c>
      <c r="I43" s="9" t="s">
        <v>58</v>
      </c>
      <c r="J43" s="10" t="s">
        <v>22</v>
      </c>
      <c r="K43" s="7" t="s">
        <v>23</v>
      </c>
      <c r="L43" s="5"/>
      <c r="M43" s="5"/>
    </row>
    <row r="44" ht="18" customHeight="1" spans="2:13" x14ac:dyDescent="0.25">
      <c r="B44" s="5" t="s">
        <v>11</v>
      </c>
      <c r="C44" s="5">
        <v>40</v>
      </c>
      <c r="D44" s="5" t="s">
        <v>12</v>
      </c>
      <c r="E44" s="5" t="s">
        <v>13</v>
      </c>
      <c r="F44" s="6">
        <v>46129</v>
      </c>
      <c r="G44" s="7" t="s">
        <v>159</v>
      </c>
      <c r="H44" s="11" t="s">
        <v>160</v>
      </c>
      <c r="I44" s="9" t="s">
        <v>21</v>
      </c>
      <c r="J44" s="10" t="s">
        <v>22</v>
      </c>
      <c r="K44" s="7" t="s">
        <v>23</v>
      </c>
      <c r="L44" s="5"/>
      <c r="M44" s="5"/>
    </row>
    <row r="45" ht="18" customHeight="1" spans="2:13" x14ac:dyDescent="0.25">
      <c r="B45" s="5" t="s">
        <v>11</v>
      </c>
      <c r="C45" s="5">
        <v>41</v>
      </c>
      <c r="D45" s="5" t="s">
        <v>12</v>
      </c>
      <c r="E45" s="5" t="s">
        <v>13</v>
      </c>
      <c r="F45" s="6">
        <v>46133</v>
      </c>
      <c r="G45" s="7" t="s">
        <v>161</v>
      </c>
      <c r="H45" s="11" t="s">
        <v>162</v>
      </c>
      <c r="I45" s="9" t="s">
        <v>21</v>
      </c>
      <c r="J45" s="10" t="s">
        <v>22</v>
      </c>
      <c r="K45" s="7" t="s">
        <v>23</v>
      </c>
      <c r="L45" s="5"/>
      <c r="M45" s="5"/>
    </row>
    <row r="46" ht="18" customHeight="1" spans="2:13" x14ac:dyDescent="0.25">
      <c r="B46" s="5" t="s">
        <v>11</v>
      </c>
      <c r="C46" s="5">
        <v>42</v>
      </c>
      <c r="D46" s="5" t="s">
        <v>12</v>
      </c>
      <c r="E46" s="5" t="s">
        <v>13</v>
      </c>
      <c r="F46" s="6">
        <v>46133</v>
      </c>
      <c r="G46" s="7" t="s">
        <v>163</v>
      </c>
      <c r="H46" s="11" t="s">
        <v>164</v>
      </c>
      <c r="I46" s="9" t="s">
        <v>21</v>
      </c>
      <c r="J46" s="10" t="s">
        <v>22</v>
      </c>
      <c r="K46" s="7" t="s">
        <v>23</v>
      </c>
      <c r="L46" s="5"/>
      <c r="M46" s="5"/>
    </row>
    <row r="47" ht="18" customHeight="1" spans="2:13" x14ac:dyDescent="0.25">
      <c r="B47" s="5" t="s">
        <v>11</v>
      </c>
      <c r="C47" s="5">
        <v>43</v>
      </c>
      <c r="D47" s="5" t="s">
        <v>12</v>
      </c>
      <c r="E47" s="5" t="s">
        <v>13</v>
      </c>
      <c r="F47" s="6">
        <v>46133</v>
      </c>
      <c r="G47" s="7" t="s">
        <v>165</v>
      </c>
      <c r="H47" s="11" t="s">
        <v>166</v>
      </c>
      <c r="I47" s="9" t="s">
        <v>21</v>
      </c>
      <c r="J47" s="10" t="s">
        <v>22</v>
      </c>
      <c r="K47" s="7" t="s">
        <v>23</v>
      </c>
      <c r="L47" s="5"/>
      <c r="M47" s="5"/>
    </row>
    <row r="48" ht="18" customHeight="1" spans="2:13" x14ac:dyDescent="0.25">
      <c r="B48" s="5" t="s">
        <v>11</v>
      </c>
      <c r="C48" s="5">
        <v>44</v>
      </c>
      <c r="D48" s="5" t="s">
        <v>12</v>
      </c>
      <c r="E48" s="5" t="s">
        <v>13</v>
      </c>
      <c r="F48" s="6">
        <v>46133</v>
      </c>
      <c r="G48" s="7" t="s">
        <v>167</v>
      </c>
      <c r="H48" s="11" t="s">
        <v>168</v>
      </c>
      <c r="I48" s="9" t="s">
        <v>21</v>
      </c>
      <c r="J48" s="10" t="s">
        <v>22</v>
      </c>
      <c r="K48" s="7" t="s">
        <v>23</v>
      </c>
      <c r="L48" s="5"/>
      <c r="M48" s="5"/>
    </row>
    <row r="49" ht="18" customHeight="1" spans="2:13" x14ac:dyDescent="0.25">
      <c r="B49" s="5" t="s">
        <v>11</v>
      </c>
      <c r="C49" s="5">
        <v>45</v>
      </c>
      <c r="D49" s="5" t="s">
        <v>12</v>
      </c>
      <c r="E49" s="5" t="s">
        <v>13</v>
      </c>
      <c r="F49" s="6">
        <v>46134</v>
      </c>
      <c r="G49" s="7" t="s">
        <v>169</v>
      </c>
      <c r="H49" s="11" t="s">
        <v>170</v>
      </c>
      <c r="I49" s="9" t="s">
        <v>21</v>
      </c>
      <c r="J49" s="10" t="s">
        <v>22</v>
      </c>
      <c r="K49" s="7" t="s">
        <v>23</v>
      </c>
      <c r="L49" s="5"/>
      <c r="M49" s="5"/>
    </row>
    <row r="50" ht="18" customHeight="1" spans="2:13" x14ac:dyDescent="0.25">
      <c r="B50" s="5" t="s">
        <v>11</v>
      </c>
      <c r="C50" s="5">
        <v>46</v>
      </c>
      <c r="D50" s="5" t="s">
        <v>12</v>
      </c>
      <c r="E50" s="5" t="s">
        <v>13</v>
      </c>
      <c r="F50" s="6">
        <v>46135</v>
      </c>
      <c r="G50" s="7" t="s">
        <v>171</v>
      </c>
      <c r="H50" s="11" t="s">
        <v>172</v>
      </c>
      <c r="I50" s="9" t="s">
        <v>21</v>
      </c>
      <c r="J50" s="10">
        <v>46135</v>
      </c>
      <c r="K50" s="7" t="s">
        <v>173</v>
      </c>
      <c r="L50" s="5"/>
      <c r="M50" s="5"/>
    </row>
    <row r="51" ht="18" customHeight="1" spans="2:13" x14ac:dyDescent="0.25">
      <c r="B51" s="5" t="s">
        <v>11</v>
      </c>
      <c r="C51" s="5">
        <v>47</v>
      </c>
      <c r="D51" s="5" t="s">
        <v>12</v>
      </c>
      <c r="E51" s="5" t="s">
        <v>13</v>
      </c>
      <c r="F51" s="6">
        <v>46135</v>
      </c>
      <c r="G51" s="7" t="s">
        <v>174</v>
      </c>
      <c r="H51" s="11" t="s">
        <v>175</v>
      </c>
      <c r="I51" s="9" t="s">
        <v>21</v>
      </c>
      <c r="J51" s="10" t="s">
        <v>22</v>
      </c>
      <c r="K51" s="7" t="s">
        <v>23</v>
      </c>
      <c r="L51" s="5"/>
      <c r="M51" s="5"/>
    </row>
    <row r="52" ht="18" customHeight="1" spans="2:13" x14ac:dyDescent="0.25">
      <c r="B52" s="5" t="s">
        <v>11</v>
      </c>
      <c r="C52" s="5">
        <v>48</v>
      </c>
      <c r="D52" s="5" t="s">
        <v>12</v>
      </c>
      <c r="E52" s="5" t="s">
        <v>13</v>
      </c>
      <c r="F52" s="6">
        <v>46139</v>
      </c>
      <c r="G52" s="7" t="s">
        <v>176</v>
      </c>
      <c r="H52" s="11" t="s">
        <v>177</v>
      </c>
      <c r="I52" s="9" t="s">
        <v>21</v>
      </c>
      <c r="J52" s="10" t="s">
        <v>22</v>
      </c>
      <c r="K52" s="7" t="s">
        <v>23</v>
      </c>
      <c r="L52" s="5"/>
      <c r="M52" s="5"/>
    </row>
    <row r="53" ht="18" customHeight="1" spans="2:13" x14ac:dyDescent="0.25">
      <c r="B53" s="5" t="s">
        <v>11</v>
      </c>
      <c r="C53" s="5">
        <v>49</v>
      </c>
      <c r="D53" s="5" t="s">
        <v>18</v>
      </c>
      <c r="E53" s="5" t="s">
        <v>13</v>
      </c>
      <c r="F53" s="6">
        <v>46141</v>
      </c>
      <c r="G53" s="7" t="s">
        <v>178</v>
      </c>
      <c r="H53" s="11" t="s">
        <v>179</v>
      </c>
      <c r="I53" s="9" t="s">
        <v>16</v>
      </c>
      <c r="J53" s="10" t="s">
        <v>22</v>
      </c>
      <c r="K53" s="7" t="s">
        <v>23</v>
      </c>
      <c r="L53" s="5"/>
      <c r="M53" s="5"/>
    </row>
    <row r="54" ht="18" customHeight="1" spans="2:13" x14ac:dyDescent="0.25">
      <c r="B54" s="5" t="s">
        <v>11</v>
      </c>
      <c r="C54" s="5">
        <v>50</v>
      </c>
      <c r="D54" s="5" t="s">
        <v>18</v>
      </c>
      <c r="E54" s="5" t="s">
        <v>13</v>
      </c>
      <c r="F54" s="6">
        <v>46141</v>
      </c>
      <c r="G54" s="7" t="s">
        <v>180</v>
      </c>
      <c r="H54" s="11" t="s">
        <v>181</v>
      </c>
      <c r="I54" s="9" t="s">
        <v>16</v>
      </c>
      <c r="J54" s="10" t="s">
        <v>22</v>
      </c>
      <c r="K54" s="7" t="s">
        <v>23</v>
      </c>
      <c r="L54" s="5"/>
      <c r="M54" s="5"/>
    </row>
    <row r="55" ht="18" customHeight="1" spans="2:13" x14ac:dyDescent="0.25">
      <c r="B55" s="5" t="s">
        <v>11</v>
      </c>
      <c r="C55" s="5">
        <v>51</v>
      </c>
      <c r="D55" s="5" t="s">
        <v>18</v>
      </c>
      <c r="E55" s="5" t="s">
        <v>13</v>
      </c>
      <c r="F55" s="6">
        <v>46141</v>
      </c>
      <c r="G55" s="7" t="s">
        <v>182</v>
      </c>
      <c r="H55" s="11" t="s">
        <v>183</v>
      </c>
      <c r="I55" s="9" t="s">
        <v>16</v>
      </c>
      <c r="J55" s="10" t="s">
        <v>22</v>
      </c>
      <c r="K55" s="7" t="s">
        <v>23</v>
      </c>
      <c r="L55" s="5"/>
      <c r="M55" s="5"/>
    </row>
    <row r="56" ht="18" customHeight="1" spans="2:13" x14ac:dyDescent="0.25">
      <c r="B56" s="5" t="s">
        <v>11</v>
      </c>
      <c r="C56" s="5">
        <v>52</v>
      </c>
      <c r="D56" s="5" t="s">
        <v>18</v>
      </c>
      <c r="E56" s="5" t="s">
        <v>13</v>
      </c>
      <c r="F56" s="6">
        <v>46141</v>
      </c>
      <c r="G56" s="7" t="s">
        <v>184</v>
      </c>
      <c r="H56" s="11" t="s">
        <v>185</v>
      </c>
      <c r="I56" s="9" t="s">
        <v>16</v>
      </c>
      <c r="J56" s="10" t="s">
        <v>22</v>
      </c>
      <c r="K56" s="7" t="s">
        <v>23</v>
      </c>
      <c r="L56" s="5"/>
      <c r="M56" s="5"/>
    </row>
    <row r="57" ht="18" customHeight="1" spans="2:13" x14ac:dyDescent="0.25">
      <c r="B57" s="5" t="s">
        <v>11</v>
      </c>
      <c r="C57" s="5">
        <v>53</v>
      </c>
      <c r="D57" s="5" t="s">
        <v>18</v>
      </c>
      <c r="E57" s="5" t="s">
        <v>13</v>
      </c>
      <c r="F57" s="6">
        <v>46141</v>
      </c>
      <c r="G57" s="7" t="s">
        <v>186</v>
      </c>
      <c r="H57" s="11" t="s">
        <v>187</v>
      </c>
      <c r="I57" s="9" t="s">
        <v>16</v>
      </c>
      <c r="J57" s="10" t="s">
        <v>22</v>
      </c>
      <c r="K57" s="7" t="s">
        <v>23</v>
      </c>
      <c r="L57" s="5"/>
      <c r="M57" s="5"/>
    </row>
    <row r="58" ht="18" customHeight="1" spans="2:13" x14ac:dyDescent="0.25">
      <c r="B58" s="5" t="s">
        <v>11</v>
      </c>
      <c r="C58" s="5">
        <v>54</v>
      </c>
      <c r="D58" s="5" t="s">
        <v>18</v>
      </c>
      <c r="E58" s="5" t="s">
        <v>13</v>
      </c>
      <c r="F58" s="6">
        <v>46141</v>
      </c>
      <c r="G58" s="7" t="s">
        <v>188</v>
      </c>
      <c r="H58" s="11" t="s">
        <v>189</v>
      </c>
      <c r="I58" s="9" t="s">
        <v>16</v>
      </c>
      <c r="J58" s="10" t="s">
        <v>22</v>
      </c>
      <c r="K58" s="7" t="s">
        <v>23</v>
      </c>
      <c r="L58" s="5"/>
      <c r="M58" s="5"/>
    </row>
    <row r="59" ht="18" customHeight="1" spans="2:13" x14ac:dyDescent="0.25">
      <c r="B59" s="5" t="s">
        <v>11</v>
      </c>
      <c r="C59" s="5">
        <v>55</v>
      </c>
      <c r="D59" s="5" t="s">
        <v>18</v>
      </c>
      <c r="E59" s="5" t="s">
        <v>13</v>
      </c>
      <c r="F59" s="6">
        <v>46141</v>
      </c>
      <c r="G59" s="7" t="s">
        <v>190</v>
      </c>
      <c r="H59" s="11" t="s">
        <v>191</v>
      </c>
      <c r="I59" s="9" t="s">
        <v>16</v>
      </c>
      <c r="J59" s="10" t="s">
        <v>22</v>
      </c>
      <c r="K59" s="7" t="s">
        <v>23</v>
      </c>
      <c r="L59" s="5"/>
      <c r="M59" s="5"/>
    </row>
    <row r="60" ht="18" customHeight="1" spans="2:13" x14ac:dyDescent="0.25">
      <c r="B60" s="5" t="s">
        <v>11</v>
      </c>
      <c r="C60" s="5">
        <v>56</v>
      </c>
      <c r="D60" s="5" t="s">
        <v>18</v>
      </c>
      <c r="E60" s="5" t="s">
        <v>13</v>
      </c>
      <c r="F60" s="6">
        <v>46141</v>
      </c>
      <c r="G60" s="7" t="s">
        <v>192</v>
      </c>
      <c r="H60" s="11" t="s">
        <v>193</v>
      </c>
      <c r="I60" s="9" t="s">
        <v>16</v>
      </c>
      <c r="J60" s="10" t="s">
        <v>22</v>
      </c>
      <c r="K60" s="7" t="s">
        <v>23</v>
      </c>
      <c r="L60" s="5"/>
      <c r="M60" s="5"/>
    </row>
    <row r="61" ht="18" customHeight="1" spans="2:13" x14ac:dyDescent="0.25">
      <c r="B61" s="5" t="s">
        <v>11</v>
      </c>
      <c r="C61" s="5">
        <v>57</v>
      </c>
      <c r="D61" s="5" t="s">
        <v>18</v>
      </c>
      <c r="E61" s="5" t="s">
        <v>13</v>
      </c>
      <c r="F61" s="6">
        <v>46141</v>
      </c>
      <c r="G61" s="7" t="s">
        <v>194</v>
      </c>
      <c r="H61" s="11" t="s">
        <v>195</v>
      </c>
      <c r="I61" s="9" t="s">
        <v>16</v>
      </c>
      <c r="J61" s="10" t="s">
        <v>22</v>
      </c>
      <c r="K61" s="7" t="s">
        <v>23</v>
      </c>
      <c r="L61" s="5"/>
      <c r="M61" s="5"/>
    </row>
    <row r="62" ht="18" customHeight="1" spans="2:13" x14ac:dyDescent="0.25">
      <c r="B62" s="5" t="s">
        <v>11</v>
      </c>
      <c r="C62" s="5">
        <v>58</v>
      </c>
      <c r="D62" s="5" t="s">
        <v>18</v>
      </c>
      <c r="E62" s="5" t="s">
        <v>13</v>
      </c>
      <c r="F62" s="6">
        <v>46141</v>
      </c>
      <c r="G62" s="7" t="s">
        <v>196</v>
      </c>
      <c r="H62" s="11" t="s">
        <v>197</v>
      </c>
      <c r="I62" s="9" t="s">
        <v>16</v>
      </c>
      <c r="J62" s="10" t="s">
        <v>22</v>
      </c>
      <c r="K62" s="7" t="s">
        <v>23</v>
      </c>
      <c r="L62" s="5"/>
      <c r="M62" s="5"/>
    </row>
    <row r="63" ht="18" customHeight="1" spans="2:13" x14ac:dyDescent="0.25">
      <c r="B63" s="5" t="s">
        <v>11</v>
      </c>
      <c r="C63" s="5">
        <v>59</v>
      </c>
      <c r="D63" s="5" t="s">
        <v>18</v>
      </c>
      <c r="E63" s="5" t="s">
        <v>13</v>
      </c>
      <c r="F63" s="6">
        <v>46142</v>
      </c>
      <c r="G63" s="7" t="s">
        <v>198</v>
      </c>
      <c r="H63" s="11" t="s">
        <v>199</v>
      </c>
      <c r="I63" s="9" t="s">
        <v>16</v>
      </c>
      <c r="J63" s="10" t="s">
        <v>22</v>
      </c>
      <c r="K63" s="7" t="s">
        <v>23</v>
      </c>
      <c r="L63" s="5"/>
      <c r="M63" s="5"/>
    </row>
    <row r="64" ht="18" customHeight="1" spans="2:13" x14ac:dyDescent="0.25">
      <c r="B64" s="5" t="s">
        <v>11</v>
      </c>
      <c r="C64" s="5">
        <v>60</v>
      </c>
      <c r="D64" s="5" t="s">
        <v>18</v>
      </c>
      <c r="E64" s="5" t="s">
        <v>13</v>
      </c>
      <c r="F64" s="6">
        <v>46142</v>
      </c>
      <c r="G64" s="7" t="s">
        <v>200</v>
      </c>
      <c r="H64" s="11" t="s">
        <v>201</v>
      </c>
      <c r="I64" s="9" t="s">
        <v>16</v>
      </c>
      <c r="J64" s="10" t="s">
        <v>22</v>
      </c>
      <c r="K64" s="7" t="s">
        <v>23</v>
      </c>
      <c r="L64" s="5"/>
      <c r="M64" s="5"/>
    </row>
    <row r="65" ht="18" customHeight="1" spans="2:13" x14ac:dyDescent="0.25">
      <c r="B65" s="5" t="s">
        <v>11</v>
      </c>
      <c r="C65" s="5">
        <v>61</v>
      </c>
      <c r="D65" s="5" t="s">
        <v>18</v>
      </c>
      <c r="E65" s="5" t="s">
        <v>13</v>
      </c>
      <c r="F65" s="6">
        <v>46142</v>
      </c>
      <c r="G65" s="7" t="s">
        <v>202</v>
      </c>
      <c r="H65" s="11" t="s">
        <v>203</v>
      </c>
      <c r="I65" s="9" t="s">
        <v>16</v>
      </c>
      <c r="J65" s="10" t="s">
        <v>22</v>
      </c>
      <c r="K65" s="7" t="s">
        <v>23</v>
      </c>
      <c r="L65" s="5"/>
      <c r="M65" s="5"/>
    </row>
    <row r="66" ht="18" customHeight="1" spans="2:13" x14ac:dyDescent="0.25">
      <c r="B66" s="5" t="s">
        <v>11</v>
      </c>
      <c r="C66" s="5">
        <v>62</v>
      </c>
      <c r="D66" s="5" t="s">
        <v>18</v>
      </c>
      <c r="E66" s="5" t="s">
        <v>13</v>
      </c>
      <c r="F66" s="6">
        <v>46142</v>
      </c>
      <c r="G66" s="7" t="s">
        <v>204</v>
      </c>
      <c r="H66" s="11" t="s">
        <v>205</v>
      </c>
      <c r="I66" s="9" t="s">
        <v>16</v>
      </c>
      <c r="J66" s="10" t="s">
        <v>22</v>
      </c>
      <c r="K66" s="7" t="s">
        <v>23</v>
      </c>
      <c r="L66" s="5"/>
      <c r="M66" s="5"/>
    </row>
    <row r="67" ht="18" customHeight="1" spans="2:13" x14ac:dyDescent="0.25">
      <c r="B67" s="5" t="s">
        <v>11</v>
      </c>
      <c r="C67" s="5">
        <v>63</v>
      </c>
      <c r="D67" s="5" t="s">
        <v>18</v>
      </c>
      <c r="E67" s="5" t="s">
        <v>13</v>
      </c>
      <c r="F67" s="6">
        <v>46142</v>
      </c>
      <c r="G67" s="7" t="s">
        <v>206</v>
      </c>
      <c r="H67" s="11" t="s">
        <v>207</v>
      </c>
      <c r="I67" s="9" t="s">
        <v>16</v>
      </c>
      <c r="J67" s="10" t="s">
        <v>22</v>
      </c>
      <c r="K67" s="7" t="s">
        <v>23</v>
      </c>
      <c r="L67" s="5"/>
      <c r="M67" s="5"/>
    </row>
    <row r="68" ht="18" customHeight="1" spans="2:13" x14ac:dyDescent="0.25">
      <c r="B68" s="5" t="s">
        <v>11</v>
      </c>
      <c r="C68" s="5">
        <v>64</v>
      </c>
      <c r="D68" s="5" t="s">
        <v>18</v>
      </c>
      <c r="E68" s="5" t="s">
        <v>13</v>
      </c>
      <c r="F68" s="6">
        <v>46142</v>
      </c>
      <c r="G68" s="7" t="s">
        <v>208</v>
      </c>
      <c r="H68" s="11" t="s">
        <v>209</v>
      </c>
      <c r="I68" s="9" t="s">
        <v>16</v>
      </c>
      <c r="J68" s="10" t="s">
        <v>22</v>
      </c>
      <c r="K68" s="7" t="s">
        <v>23</v>
      </c>
      <c r="L68" s="5"/>
      <c r="M68" s="5"/>
    </row>
    <row r="69" ht="18" customHeight="1" spans="2:13" x14ac:dyDescent="0.25">
      <c r="B69" s="5" t="s">
        <v>11</v>
      </c>
      <c r="C69" s="5">
        <v>65</v>
      </c>
      <c r="D69" s="5" t="s">
        <v>18</v>
      </c>
      <c r="E69" s="5" t="s">
        <v>13</v>
      </c>
      <c r="F69" s="6">
        <v>46142</v>
      </c>
      <c r="G69" s="7" t="s">
        <v>210</v>
      </c>
      <c r="H69" s="11" t="s">
        <v>211</v>
      </c>
      <c r="I69" s="9" t="s">
        <v>16</v>
      </c>
      <c r="J69" s="10" t="s">
        <v>22</v>
      </c>
      <c r="K69" s="7" t="s">
        <v>23</v>
      </c>
      <c r="L69" s="5"/>
      <c r="M69" s="5"/>
    </row>
    <row r="70" ht="18" customHeight="1" spans="2:13" x14ac:dyDescent="0.25">
      <c r="B70" s="5" t="s">
        <v>11</v>
      </c>
      <c r="C70" s="5">
        <v>66</v>
      </c>
      <c r="D70" s="5" t="s">
        <v>18</v>
      </c>
      <c r="E70" s="5" t="s">
        <v>13</v>
      </c>
      <c r="F70" s="6">
        <v>46142</v>
      </c>
      <c r="G70" s="7" t="s">
        <v>212</v>
      </c>
      <c r="H70" s="11" t="s">
        <v>213</v>
      </c>
      <c r="I70" s="9" t="s">
        <v>16</v>
      </c>
      <c r="J70" s="10" t="s">
        <v>22</v>
      </c>
      <c r="K70" s="7" t="s">
        <v>23</v>
      </c>
      <c r="L70" s="5"/>
      <c r="M70" s="5"/>
    </row>
    <row r="71" ht="18" customHeight="1" spans="2:13" x14ac:dyDescent="0.25">
      <c r="B71" s="5" t="s">
        <v>11</v>
      </c>
      <c r="C71" s="5">
        <v>67</v>
      </c>
      <c r="D71" s="5" t="s">
        <v>18</v>
      </c>
      <c r="E71" s="5" t="s">
        <v>13</v>
      </c>
      <c r="F71" s="6">
        <v>46142</v>
      </c>
      <c r="G71" s="7" t="s">
        <v>214</v>
      </c>
      <c r="H71" s="11" t="s">
        <v>215</v>
      </c>
      <c r="I71" s="9" t="s">
        <v>16</v>
      </c>
      <c r="J71" s="10" t="s">
        <v>22</v>
      </c>
      <c r="K71" s="7" t="s">
        <v>23</v>
      </c>
      <c r="L71" s="5"/>
      <c r="M71" s="5"/>
    </row>
    <row r="72" ht="18" customHeight="1" spans="2:13" x14ac:dyDescent="0.25">
      <c r="B72" s="5" t="s">
        <v>11</v>
      </c>
      <c r="C72" s="5">
        <v>68</v>
      </c>
      <c r="D72" s="5" t="s">
        <v>18</v>
      </c>
      <c r="E72" s="5" t="s">
        <v>13</v>
      </c>
      <c r="F72" s="6">
        <v>46142</v>
      </c>
      <c r="G72" s="7" t="s">
        <v>216</v>
      </c>
      <c r="H72" s="11" t="s">
        <v>217</v>
      </c>
      <c r="I72" s="9" t="s">
        <v>16</v>
      </c>
      <c r="J72" s="10" t="s">
        <v>22</v>
      </c>
      <c r="K72" s="7" t="s">
        <v>23</v>
      </c>
      <c r="L72" s="5"/>
      <c r="M72" s="5"/>
    </row>
    <row r="73" ht="18" customHeight="1" spans="2:13" x14ac:dyDescent="0.25">
      <c r="B73" s="5" t="s">
        <v>11</v>
      </c>
      <c r="C73" s="5">
        <v>69</v>
      </c>
      <c r="D73" s="5" t="s">
        <v>18</v>
      </c>
      <c r="E73" s="5" t="s">
        <v>13</v>
      </c>
      <c r="F73" s="6">
        <v>46142</v>
      </c>
      <c r="G73" s="7" t="s">
        <v>218</v>
      </c>
      <c r="H73" s="11" t="s">
        <v>219</v>
      </c>
      <c r="I73" s="9" t="s">
        <v>16</v>
      </c>
      <c r="J73" s="10" t="s">
        <v>22</v>
      </c>
      <c r="K73" s="7" t="s">
        <v>23</v>
      </c>
      <c r="L73" s="5"/>
      <c r="M73" s="5"/>
    </row>
    <row r="74" ht="18" customHeight="1" spans="2:13" x14ac:dyDescent="0.25">
      <c r="B74" s="5" t="s">
        <v>11</v>
      </c>
      <c r="C74" s="5">
        <v>70</v>
      </c>
      <c r="D74" s="5" t="s">
        <v>18</v>
      </c>
      <c r="E74" s="5" t="s">
        <v>13</v>
      </c>
      <c r="F74" s="6">
        <v>46142</v>
      </c>
      <c r="G74" s="7" t="s">
        <v>220</v>
      </c>
      <c r="H74" s="11" t="s">
        <v>221</v>
      </c>
      <c r="I74" s="9" t="s">
        <v>16</v>
      </c>
      <c r="J74" s="10" t="s">
        <v>22</v>
      </c>
      <c r="K74" s="7" t="s">
        <v>23</v>
      </c>
      <c r="L74" s="5"/>
      <c r="M74" s="5"/>
    </row>
    <row r="75" ht="19.5" customHeight="1" x14ac:dyDescent="0.25"/>
    <row r="76" ht="19.5" customHeight="1" x14ac:dyDescent="0.25"/>
    <row r="77" ht="19.5" customHeight="1" x14ac:dyDescent="0.25"/>
    <row r="78" ht="19.5" customHeight="1" x14ac:dyDescent="0.25"/>
    <row r="79" ht="19.5" customHeight="1" x14ac:dyDescent="0.25"/>
    <row r="80" ht="19.5" customHeight="1" x14ac:dyDescent="0.25"/>
    <row r="81" ht="19.5" customHeight="1" x14ac:dyDescent="0.25"/>
    <row r="82" ht="19.5" customHeight="1" x14ac:dyDescent="0.25"/>
    <row r="83" ht="19.5" customHeight="1" x14ac:dyDescent="0.25"/>
    <row r="84" ht="19.5" customHeight="1" x14ac:dyDescent="0.25"/>
    <row r="85" ht="19.5" customHeight="1" x14ac:dyDescent="0.25"/>
    <row r="86" ht="19.5" customHeight="1" x14ac:dyDescent="0.25"/>
    <row r="87" ht="19.5" customHeight="1" x14ac:dyDescent="0.25"/>
    <row r="88" ht="19.5" customHeight="1" x14ac:dyDescent="0.25"/>
    <row r="89" ht="19.5" customHeight="1" x14ac:dyDescent="0.25"/>
    <row r="90" ht="19.5" customHeight="1" x14ac:dyDescent="0.25"/>
    <row r="91" ht="19.5" customHeight="1" x14ac:dyDescent="0.25"/>
    <row r="92" ht="19.5" customHeight="1" x14ac:dyDescent="0.25"/>
    <row r="93" ht="19.5" customHeight="1" x14ac:dyDescent="0.25"/>
    <row r="94" ht="19.5" customHeight="1" x14ac:dyDescent="0.25"/>
    <row r="95" ht="19.5" customHeight="1" x14ac:dyDescent="0.25"/>
    <row r="96" ht="19.5" customHeight="1" x14ac:dyDescent="0.25"/>
    <row r="97" ht="19.5" customHeight="1" x14ac:dyDescent="0.25"/>
    <row r="98" ht="19.5" customHeight="1" x14ac:dyDescent="0.25"/>
    <row r="99" ht="19.5" customHeight="1" x14ac:dyDescent="0.25"/>
    <row r="100" ht="19.5" customHeight="1" x14ac:dyDescent="0.25"/>
    <row r="101" ht="19.5" customHeight="1" x14ac:dyDescent="0.25"/>
    <row r="102" ht="19.5" customHeight="1" x14ac:dyDescent="0.25"/>
    <row r="103" ht="19.5" customHeight="1" x14ac:dyDescent="0.25"/>
    <row r="104" ht="19.5" customHeight="1" x14ac:dyDescent="0.25"/>
    <row r="105" ht="19.5" customHeight="1" x14ac:dyDescent="0.25"/>
    <row r="106" ht="19.5" customHeight="1" x14ac:dyDescent="0.25"/>
    <row r="107" ht="19.5" customHeight="1" x14ac:dyDescent="0.25"/>
    <row r="108" ht="19.5" customHeight="1" x14ac:dyDescent="0.25"/>
    <row r="109" ht="19.5" customHeight="1" x14ac:dyDescent="0.25"/>
    <row r="110" ht="19.5" customHeight="1" x14ac:dyDescent="0.25"/>
    <row r="111" ht="19.5" customHeight="1" x14ac:dyDescent="0.25"/>
    <row r="112" ht="19.5" customHeight="1" x14ac:dyDescent="0.25"/>
    <row r="113" ht="19.5" customHeight="1" x14ac:dyDescent="0.25"/>
    <row r="114" ht="19.5" customHeight="1" x14ac:dyDescent="0.25"/>
    <row r="115" ht="19.5" customHeight="1" x14ac:dyDescent="0.25"/>
    <row r="116" ht="19.5" customHeight="1" x14ac:dyDescent="0.25"/>
    <row r="117" ht="19.5" customHeight="1" x14ac:dyDescent="0.25"/>
    <row r="118" ht="19.5" customHeight="1" x14ac:dyDescent="0.25"/>
    <row r="119" ht="19.5" customHeight="1" x14ac:dyDescent="0.25"/>
    <row r="120" ht="19.5" customHeight="1" x14ac:dyDescent="0.25"/>
    <row r="121" ht="19.5" customHeight="1" x14ac:dyDescent="0.25"/>
    <row r="122" ht="19.5" customHeight="1" x14ac:dyDescent="0.25"/>
    <row r="123" ht="19.5" customHeight="1" x14ac:dyDescent="0.25"/>
    <row r="124" ht="19.5" customHeight="1" x14ac:dyDescent="0.25"/>
    <row r="125" ht="19.5" customHeight="1" x14ac:dyDescent="0.25"/>
    <row r="126" ht="19.5" customHeight="1" x14ac:dyDescent="0.25"/>
    <row r="127" ht="19.5" customHeight="1" x14ac:dyDescent="0.25"/>
    <row r="128" ht="19.5" customHeight="1" x14ac:dyDescent="0.25"/>
    <row r="129" ht="19.5" customHeight="1" x14ac:dyDescent="0.25"/>
    <row r="130" ht="19.5" customHeight="1" x14ac:dyDescent="0.25"/>
    <row r="131" ht="19.5" customHeight="1" x14ac:dyDescent="0.25"/>
    <row r="132" ht="19.5" customHeight="1" x14ac:dyDescent="0.25"/>
    <row r="133" ht="19.5" customHeight="1" x14ac:dyDescent="0.25"/>
    <row r="134" ht="19.5" customHeight="1" x14ac:dyDescent="0.25"/>
    <row r="135" ht="19.5" customHeight="1" x14ac:dyDescent="0.25"/>
    <row r="136" ht="19.5" customHeight="1" x14ac:dyDescent="0.25"/>
    <row r="137" ht="19.5" customHeight="1" x14ac:dyDescent="0.25"/>
    <row r="138" ht="19.5" customHeight="1" x14ac:dyDescent="0.25"/>
    <row r="139" ht="19.5" customHeight="1" x14ac:dyDescent="0.25"/>
    <row r="140" ht="19.5" customHeight="1" x14ac:dyDescent="0.25"/>
    <row r="141" ht="19.5" customHeight="1" x14ac:dyDescent="0.25"/>
    <row r="142" ht="19.5" customHeight="1" x14ac:dyDescent="0.25"/>
    <row r="143" ht="19.5" customHeight="1" x14ac:dyDescent="0.25"/>
    <row r="144" ht="19.5" customHeight="1" x14ac:dyDescent="0.25"/>
    <row r="145" ht="19.5" customHeight="1" x14ac:dyDescent="0.25"/>
    <row r="146" ht="19.5" customHeight="1" x14ac:dyDescent="0.25"/>
    <row r="147" ht="19.5" customHeight="1" x14ac:dyDescent="0.25"/>
    <row r="148" ht="19.5" customHeight="1" x14ac:dyDescent="0.25"/>
    <row r="149" ht="19.5" customHeight="1" x14ac:dyDescent="0.25"/>
    <row r="150" ht="19.5" customHeight="1" x14ac:dyDescent="0.25"/>
    <row r="151" ht="19.5" customHeight="1" x14ac:dyDescent="0.25"/>
    <row r="152" ht="19.5" customHeight="1" x14ac:dyDescent="0.25"/>
    <row r="153" ht="19.5" customHeight="1" x14ac:dyDescent="0.25"/>
    <row r="154" ht="19.5" customHeight="1" x14ac:dyDescent="0.25"/>
    <row r="155" ht="19.5" customHeight="1" x14ac:dyDescent="0.25"/>
    <row r="156" ht="19.5" customHeight="1" x14ac:dyDescent="0.25"/>
    <row r="157" ht="19.5" customHeight="1" x14ac:dyDescent="0.25"/>
    <row r="158" ht="19.5" customHeight="1" x14ac:dyDescent="0.25"/>
    <row r="159" ht="19.5" customHeight="1" x14ac:dyDescent="0.25"/>
    <row r="160" ht="19.5" customHeight="1" x14ac:dyDescent="0.25"/>
    <row r="161" ht="19.5" customHeight="1" x14ac:dyDescent="0.25"/>
    <row r="162" ht="19.5" customHeight="1" x14ac:dyDescent="0.25"/>
    <row r="163" ht="19.5" customHeight="1" x14ac:dyDescent="0.25"/>
    <row r="164" ht="19.5" customHeight="1" x14ac:dyDescent="0.25"/>
    <row r="165" ht="19.5" customHeight="1" x14ac:dyDescent="0.25"/>
    <row r="166" ht="19.5" customHeight="1" x14ac:dyDescent="0.25"/>
    <row r="167" ht="19.5" customHeight="1" x14ac:dyDescent="0.25"/>
    <row r="168" ht="19.5" customHeight="1" x14ac:dyDescent="0.25"/>
    <row r="169" ht="19.5" customHeight="1" x14ac:dyDescent="0.25"/>
    <row r="170" ht="19.5" customHeight="1" x14ac:dyDescent="0.25"/>
    <row r="171" ht="19.5" customHeight="1" x14ac:dyDescent="0.25"/>
    <row r="172" ht="19.5" customHeight="1" x14ac:dyDescent="0.25"/>
    <row r="173" ht="19.5" customHeight="1" x14ac:dyDescent="0.25"/>
    <row r="174" ht="19.5" customHeight="1" x14ac:dyDescent="0.25"/>
    <row r="175" ht="19.5" customHeight="1" x14ac:dyDescent="0.25"/>
    <row r="176" ht="19.5" customHeight="1" x14ac:dyDescent="0.25"/>
    <row r="177" ht="19.5" customHeight="1" x14ac:dyDescent="0.25"/>
    <row r="178" ht="19.5" customHeight="1" x14ac:dyDescent="0.25"/>
    <row r="179" ht="19.5" customHeight="1" x14ac:dyDescent="0.25"/>
    <row r="180" ht="19.5" customHeight="1" x14ac:dyDescent="0.25"/>
    <row r="181" ht="19.5" customHeight="1" x14ac:dyDescent="0.25"/>
    <row r="182" ht="19.5" customHeight="1" x14ac:dyDescent="0.25"/>
    <row r="183" ht="19.5" customHeight="1" x14ac:dyDescent="0.25"/>
    <row r="184" ht="19.5" customHeight="1" x14ac:dyDescent="0.25"/>
    <row r="185" ht="19.5" customHeight="1" x14ac:dyDescent="0.25"/>
    <row r="186" ht="19.5" customHeight="1" x14ac:dyDescent="0.25"/>
    <row r="187" ht="19.5" customHeight="1" x14ac:dyDescent="0.25"/>
    <row r="188" ht="19.5" customHeight="1" x14ac:dyDescent="0.25"/>
    <row r="189" ht="19.5" customHeight="1" x14ac:dyDescent="0.25"/>
    <row r="190" ht="19.5" customHeight="1" x14ac:dyDescent="0.25"/>
    <row r="191" ht="19.5" customHeight="1" x14ac:dyDescent="0.25"/>
    <row r="192" ht="19.5" customHeight="1" x14ac:dyDescent="0.25"/>
    <row r="193" ht="19.5" customHeight="1" x14ac:dyDescent="0.25"/>
    <row r="194" ht="19.5" customHeight="1" x14ac:dyDescent="0.25"/>
    <row r="195" ht="19.5" customHeight="1" x14ac:dyDescent="0.25"/>
    <row r="196" ht="19.5" customHeight="1" x14ac:dyDescent="0.25"/>
    <row r="197" ht="19.5" customHeight="1" x14ac:dyDescent="0.25"/>
    <row r="198" ht="19.5" customHeight="1" x14ac:dyDescent="0.25"/>
    <row r="199" ht="19.5" customHeight="1" x14ac:dyDescent="0.25"/>
    <row r="200" ht="19.5" customHeight="1" x14ac:dyDescent="0.25"/>
    <row r="201" ht="19.5" customHeight="1" x14ac:dyDescent="0.25"/>
    <row r="202" ht="19.5" customHeight="1" x14ac:dyDescent="0.25"/>
    <row r="203" ht="19.5" customHeight="1" x14ac:dyDescent="0.25"/>
    <row r="204" ht="19.5" customHeight="1" x14ac:dyDescent="0.25"/>
    <row r="205" ht="19.5" customHeight="1" x14ac:dyDescent="0.25"/>
    <row r="206" ht="19.5" customHeight="1" x14ac:dyDescent="0.25"/>
    <row r="207" ht="19.5" customHeight="1" x14ac:dyDescent="0.25"/>
    <row r="208" ht="19.5" customHeight="1" x14ac:dyDescent="0.25"/>
    <row r="209" ht="19.5" customHeight="1" x14ac:dyDescent="0.25"/>
    <row r="210" ht="19.5" customHeight="1" x14ac:dyDescent="0.25"/>
    <row r="211" ht="19.5" customHeight="1" x14ac:dyDescent="0.25"/>
    <row r="212" ht="19.5" customHeight="1" x14ac:dyDescent="0.25"/>
    <row r="213" ht="19.5" customHeight="1" x14ac:dyDescent="0.25"/>
    <row r="214" ht="19.5" customHeight="1" x14ac:dyDescent="0.25"/>
    <row r="215" ht="19.5" customHeight="1" x14ac:dyDescent="0.25"/>
    <row r="216" ht="19.5" customHeight="1" x14ac:dyDescent="0.25"/>
    <row r="217" ht="19.5" customHeight="1" x14ac:dyDescent="0.25"/>
    <row r="218" ht="19.5" customHeight="1" x14ac:dyDescent="0.25"/>
    <row r="219" ht="19.5" customHeight="1" x14ac:dyDescent="0.25"/>
    <row r="220" ht="19.5" customHeight="1" x14ac:dyDescent="0.25"/>
    <row r="221" ht="19.5" customHeight="1" x14ac:dyDescent="0.25"/>
    <row r="222" ht="19.5" customHeight="1" x14ac:dyDescent="0.25"/>
    <row r="223" ht="19.5" customHeight="1" x14ac:dyDescent="0.25"/>
    <row r="224" ht="19.5" customHeight="1" x14ac:dyDescent="0.25"/>
    <row r="225" ht="19.5" customHeight="1" x14ac:dyDescent="0.25"/>
    <row r="226" ht="19.5" customHeight="1" x14ac:dyDescent="0.25"/>
    <row r="227" ht="19.5" customHeight="1" x14ac:dyDescent="0.25"/>
    <row r="228" ht="19.5" customHeight="1" x14ac:dyDescent="0.25"/>
    <row r="229" ht="19.5" customHeight="1" x14ac:dyDescent="0.25"/>
    <row r="230" ht="19.5" customHeight="1" x14ac:dyDescent="0.25"/>
    <row r="231" ht="19.5" customHeight="1" x14ac:dyDescent="0.25"/>
    <row r="232" ht="19.5" customHeight="1" x14ac:dyDescent="0.25"/>
    <row r="233" ht="19.5" customHeight="1" x14ac:dyDescent="0.25"/>
    <row r="234" ht="19.5" customHeight="1" x14ac:dyDescent="0.25"/>
    <row r="235" ht="19.5" customHeight="1" x14ac:dyDescent="0.25"/>
    <row r="236" ht="19.5" customHeight="1" x14ac:dyDescent="0.25"/>
    <row r="237" ht="19.5" customHeight="1" x14ac:dyDescent="0.25"/>
    <row r="238" ht="19.5" customHeight="1" x14ac:dyDescent="0.25"/>
    <row r="239" ht="19.5" customHeight="1" x14ac:dyDescent="0.25"/>
    <row r="240" ht="19.5" customHeight="1" x14ac:dyDescent="0.25"/>
    <row r="241" ht="19.5" customHeight="1" x14ac:dyDescent="0.25"/>
    <row r="242" ht="19.5" customHeight="1" x14ac:dyDescent="0.25"/>
    <row r="243" ht="19.5" customHeight="1" x14ac:dyDescent="0.25"/>
    <row r="244" ht="19.5" customHeight="1" x14ac:dyDescent="0.25"/>
    <row r="245" ht="19.5" customHeight="1" x14ac:dyDescent="0.25"/>
    <row r="246" ht="19.5" customHeight="1" x14ac:dyDescent="0.25"/>
    <row r="247" ht="19.5" customHeight="1" x14ac:dyDescent="0.25"/>
    <row r="248" ht="19.5" customHeight="1" x14ac:dyDescent="0.25"/>
    <row r="249" ht="19.5" customHeight="1" x14ac:dyDescent="0.25"/>
    <row r="250" ht="19.5" customHeight="1" x14ac:dyDescent="0.25"/>
    <row r="251" ht="19.5" customHeight="1" x14ac:dyDescent="0.25"/>
    <row r="252" ht="19.5" customHeight="1" x14ac:dyDescent="0.25"/>
    <row r="253" ht="19.5" customHeight="1" x14ac:dyDescent="0.25"/>
    <row r="254" ht="19.5" customHeight="1" x14ac:dyDescent="0.25"/>
    <row r="255" ht="19.5" customHeight="1" x14ac:dyDescent="0.25"/>
    <row r="256" ht="19.5" customHeight="1" x14ac:dyDescent="0.25"/>
    <row r="257" ht="19.5" customHeight="1" x14ac:dyDescent="0.25"/>
    <row r="258" ht="19.5" customHeight="1" x14ac:dyDescent="0.25"/>
    <row r="259" ht="19.5" customHeight="1" x14ac:dyDescent="0.25"/>
    <row r="260" ht="19.5" customHeight="1" x14ac:dyDescent="0.25"/>
    <row r="261" ht="19.5" customHeight="1" x14ac:dyDescent="0.25"/>
    <row r="262" ht="19.5" customHeight="1" x14ac:dyDescent="0.25"/>
    <row r="263" ht="19.5" customHeight="1" x14ac:dyDescent="0.25"/>
    <row r="264" ht="19.5" customHeight="1" x14ac:dyDescent="0.25"/>
    <row r="265" ht="19.5" customHeight="1" x14ac:dyDescent="0.25"/>
    <row r="266" ht="19.5" customHeight="1" x14ac:dyDescent="0.25"/>
    <row r="267" ht="19.5" customHeight="1" x14ac:dyDescent="0.25"/>
    <row r="268" ht="19.5" customHeight="1" x14ac:dyDescent="0.25"/>
    <row r="269" ht="19.5" customHeight="1" x14ac:dyDescent="0.25"/>
    <row r="270" ht="19.5" customHeight="1" x14ac:dyDescent="0.25"/>
    <row r="271" ht="19.5" customHeight="1" x14ac:dyDescent="0.25"/>
    <row r="272" ht="19.5" customHeight="1" x14ac:dyDescent="0.25"/>
    <row r="273" ht="19.5" customHeight="1" x14ac:dyDescent="0.25"/>
    <row r="274" ht="19.5" customHeight="1" x14ac:dyDescent="0.25"/>
    <row r="275" ht="19.5" customHeight="1" x14ac:dyDescent="0.25"/>
    <row r="276" ht="19.5" customHeight="1" x14ac:dyDescent="0.25"/>
    <row r="277" ht="19.5" customHeight="1" x14ac:dyDescent="0.25"/>
    <row r="278" ht="19.5" customHeight="1" x14ac:dyDescent="0.25"/>
    <row r="279" ht="19.5" customHeight="1" x14ac:dyDescent="0.25"/>
    <row r="280" ht="19.5" customHeight="1" x14ac:dyDescent="0.25"/>
    <row r="281" ht="19.5" customHeight="1" x14ac:dyDescent="0.25"/>
    <row r="282" ht="19.5" customHeight="1" x14ac:dyDescent="0.25"/>
    <row r="283" ht="19.5" customHeight="1" x14ac:dyDescent="0.25"/>
    <row r="284" ht="19.5" customHeight="1" x14ac:dyDescent="0.25"/>
    <row r="285" ht="19.5" customHeight="1" x14ac:dyDescent="0.25"/>
    <row r="286" ht="19.5" customHeight="1" x14ac:dyDescent="0.25"/>
    <row r="287" ht="19.5" customHeight="1" x14ac:dyDescent="0.25"/>
    <row r="288" ht="19.5" customHeight="1" x14ac:dyDescent="0.25"/>
    <row r="289" ht="19.5" customHeight="1" x14ac:dyDescent="0.25"/>
    <row r="290" ht="19.5" customHeight="1" x14ac:dyDescent="0.25"/>
    <row r="291" ht="19.5" customHeight="1" x14ac:dyDescent="0.25"/>
    <row r="292" ht="19.5" customHeight="1" x14ac:dyDescent="0.25"/>
    <row r="293" ht="19.5" customHeight="1" x14ac:dyDescent="0.25"/>
    <row r="294" ht="19.5" customHeight="1" x14ac:dyDescent="0.25"/>
    <row r="295" ht="19.5" customHeight="1" x14ac:dyDescent="0.25"/>
    <row r="296" ht="19.5" customHeight="1" x14ac:dyDescent="0.25"/>
    <row r="297" ht="19.5" customHeight="1" x14ac:dyDescent="0.25"/>
    <row r="298" ht="19.5" customHeight="1" x14ac:dyDescent="0.25"/>
    <row r="299" ht="19.5" customHeight="1" x14ac:dyDescent="0.25"/>
    <row r="300" ht="19.5" customHeight="1" x14ac:dyDescent="0.25"/>
    <row r="301" ht="19.5" customHeight="1" x14ac:dyDescent="0.25"/>
    <row r="302" ht="19.5" customHeight="1" x14ac:dyDescent="0.25"/>
    <row r="303" ht="19.5" customHeight="1" x14ac:dyDescent="0.25"/>
    <row r="304" ht="19.5" customHeight="1" x14ac:dyDescent="0.25"/>
    <row r="305" ht="19.5" customHeight="1" x14ac:dyDescent="0.25"/>
    <row r="306" ht="19.5" customHeight="1" x14ac:dyDescent="0.25"/>
    <row r="307" ht="19.5" customHeight="1" x14ac:dyDescent="0.25"/>
    <row r="308" ht="19.5" customHeight="1" x14ac:dyDescent="0.25"/>
    <row r="309" ht="19.5" customHeight="1" x14ac:dyDescent="0.25"/>
    <row r="310" ht="19.5" customHeight="1" x14ac:dyDescent="0.25"/>
    <row r="311" ht="19.5" customHeight="1" x14ac:dyDescent="0.25"/>
    <row r="312" ht="19.5" customHeight="1" x14ac:dyDescent="0.25"/>
    <row r="313" ht="19.5" customHeight="1" x14ac:dyDescent="0.25"/>
    <row r="314" ht="19.5" customHeight="1" x14ac:dyDescent="0.25"/>
    <row r="315" ht="19.5" customHeight="1" x14ac:dyDescent="0.25"/>
    <row r="316" ht="19.5" customHeight="1" x14ac:dyDescent="0.25"/>
    <row r="317" ht="19.5" customHeight="1" x14ac:dyDescent="0.25"/>
    <row r="318" ht="19.5" customHeight="1" x14ac:dyDescent="0.25"/>
    <row r="319" ht="19.5" customHeight="1" x14ac:dyDescent="0.25"/>
    <row r="320" ht="19.5" customHeight="1" x14ac:dyDescent="0.25"/>
    <row r="321" ht="19.5" customHeight="1" x14ac:dyDescent="0.25"/>
    <row r="322" ht="19.5" customHeight="1" x14ac:dyDescent="0.25"/>
    <row r="323" ht="19.5" customHeight="1" x14ac:dyDescent="0.25"/>
    <row r="324" ht="19.5" customHeight="1" x14ac:dyDescent="0.25"/>
    <row r="325" ht="19.5" customHeight="1" x14ac:dyDescent="0.25"/>
    <row r="326" ht="19.5" customHeight="1" x14ac:dyDescent="0.25"/>
    <row r="327" ht="19.5" customHeight="1" x14ac:dyDescent="0.25"/>
    <row r="328" ht="19.5" customHeight="1" x14ac:dyDescent="0.25"/>
    <row r="329" ht="19.5" customHeight="1" x14ac:dyDescent="0.25"/>
    <row r="330" ht="19.5" customHeight="1" x14ac:dyDescent="0.25"/>
    <row r="331" ht="19.5" customHeight="1" x14ac:dyDescent="0.25"/>
    <row r="332" ht="19.5" customHeight="1" x14ac:dyDescent="0.25"/>
    <row r="333" ht="19.5" customHeight="1" x14ac:dyDescent="0.25"/>
    <row r="334" ht="19.5" customHeight="1" x14ac:dyDescent="0.25"/>
    <row r="335" ht="19.5" customHeight="1" x14ac:dyDescent="0.25"/>
    <row r="336" ht="19.5" customHeight="1" x14ac:dyDescent="0.25"/>
    <row r="337" ht="19.5" customHeight="1" x14ac:dyDescent="0.25"/>
    <row r="338" ht="19.5" customHeight="1" x14ac:dyDescent="0.25"/>
    <row r="339" ht="19.5" customHeight="1" x14ac:dyDescent="0.25"/>
    <row r="340" ht="19.5" customHeight="1" x14ac:dyDescent="0.25"/>
    <row r="341" ht="19.5" customHeight="1" x14ac:dyDescent="0.25"/>
    <row r="342" ht="19.5" customHeight="1" x14ac:dyDescent="0.25"/>
    <row r="343" ht="19.5" customHeight="1" x14ac:dyDescent="0.25"/>
    <row r="344" ht="19.5" customHeight="1" x14ac:dyDescent="0.25"/>
    <row r="345" ht="19.5" customHeight="1" x14ac:dyDescent="0.25"/>
    <row r="346" ht="19.5" customHeight="1" x14ac:dyDescent="0.25"/>
    <row r="347" ht="19.5" customHeight="1" x14ac:dyDescent="0.25"/>
    <row r="348" ht="19.5" customHeight="1" x14ac:dyDescent="0.25"/>
    <row r="349" ht="19.5" customHeight="1" x14ac:dyDescent="0.25"/>
    <row r="350" ht="19.5" customHeight="1" x14ac:dyDescent="0.25"/>
    <row r="351" ht="19.5" customHeight="1" x14ac:dyDescent="0.25"/>
    <row r="352" ht="19.5" customHeight="1" x14ac:dyDescent="0.25"/>
    <row r="353" ht="19.5" customHeight="1" x14ac:dyDescent="0.25"/>
    <row r="354" ht="19.5" customHeight="1" x14ac:dyDescent="0.25"/>
    <row r="355" ht="19.5" customHeight="1" x14ac:dyDescent="0.25"/>
    <row r="356" ht="19.5" customHeight="1" x14ac:dyDescent="0.25"/>
    <row r="357" ht="19.5" customHeight="1" x14ac:dyDescent="0.25"/>
    <row r="358" ht="19.5" customHeight="1" x14ac:dyDescent="0.25"/>
    <row r="359" ht="19.5" customHeight="1" x14ac:dyDescent="0.25"/>
    <row r="360" ht="19.5" customHeight="1" x14ac:dyDescent="0.25"/>
    <row r="361" ht="19.5" customHeight="1" x14ac:dyDescent="0.25"/>
    <row r="362" ht="19.5" customHeight="1" x14ac:dyDescent="0.25"/>
    <row r="363" ht="19.5" customHeight="1" x14ac:dyDescent="0.25"/>
    <row r="364" ht="19.5" customHeight="1" x14ac:dyDescent="0.25"/>
    <row r="365" ht="19.5" customHeight="1" x14ac:dyDescent="0.25"/>
    <row r="366" ht="19.5" customHeight="1" x14ac:dyDescent="0.25"/>
    <row r="367" ht="19.5" customHeight="1" x14ac:dyDescent="0.25"/>
    <row r="368" ht="19.5" customHeight="1" x14ac:dyDescent="0.25"/>
    <row r="369" ht="19.5" customHeight="1" x14ac:dyDescent="0.25"/>
    <row r="370" ht="19.5" customHeight="1" x14ac:dyDescent="0.25"/>
    <row r="371" ht="19.5" customHeight="1" x14ac:dyDescent="0.25"/>
    <row r="372" ht="19.5" customHeight="1" x14ac:dyDescent="0.25"/>
    <row r="373" ht="19.5" customHeight="1" x14ac:dyDescent="0.25"/>
    <row r="374" ht="19.5" customHeight="1" x14ac:dyDescent="0.25"/>
    <row r="375" ht="19.5" customHeight="1" x14ac:dyDescent="0.25"/>
    <row r="376" ht="19.5" customHeight="1" x14ac:dyDescent="0.25"/>
    <row r="377" ht="19.5" customHeight="1" x14ac:dyDescent="0.25"/>
    <row r="378" ht="19.5" customHeight="1" x14ac:dyDescent="0.25"/>
    <row r="379" ht="19.5" customHeight="1" x14ac:dyDescent="0.25"/>
    <row r="380" ht="19.5" customHeight="1" x14ac:dyDescent="0.25"/>
    <row r="381" ht="19.5" customHeight="1" x14ac:dyDescent="0.25"/>
    <row r="382" ht="19.5" customHeight="1" x14ac:dyDescent="0.25"/>
    <row r="383" ht="19.5" customHeight="1" x14ac:dyDescent="0.25"/>
    <row r="384" ht="19.5" customHeight="1" x14ac:dyDescent="0.25"/>
    <row r="385" ht="19.5" customHeight="1" x14ac:dyDescent="0.25"/>
    <row r="386" ht="19.5" customHeight="1" x14ac:dyDescent="0.25"/>
    <row r="387" ht="19.5" customHeight="1" x14ac:dyDescent="0.25"/>
    <row r="388" ht="19.5" customHeight="1" x14ac:dyDescent="0.25"/>
    <row r="389" ht="19.5" customHeight="1" x14ac:dyDescent="0.25"/>
    <row r="390" ht="19.5" customHeight="1" x14ac:dyDescent="0.25"/>
    <row r="391" ht="19.5" customHeight="1" x14ac:dyDescent="0.25"/>
    <row r="392" ht="19.5" customHeight="1" x14ac:dyDescent="0.25"/>
    <row r="393" ht="19.5" customHeight="1" x14ac:dyDescent="0.25"/>
    <row r="394" ht="19.5" customHeight="1" x14ac:dyDescent="0.25"/>
    <row r="395" ht="19.5" customHeight="1" x14ac:dyDescent="0.25"/>
    <row r="396" ht="19.5" customHeight="1" x14ac:dyDescent="0.25"/>
    <row r="397" ht="19.5" customHeight="1" x14ac:dyDescent="0.25"/>
    <row r="398" ht="19.5" customHeight="1" x14ac:dyDescent="0.25"/>
    <row r="399" ht="19.5" customHeight="1" x14ac:dyDescent="0.25"/>
    <row r="400" ht="19.5" customHeight="1" x14ac:dyDescent="0.25"/>
    <row r="401" ht="19.5" customHeight="1" x14ac:dyDescent="0.25"/>
    <row r="402" ht="19.5" customHeight="1" x14ac:dyDescent="0.25"/>
    <row r="403" ht="19.5" customHeight="1" x14ac:dyDescent="0.25"/>
    <row r="404" ht="19.5" customHeight="1" x14ac:dyDescent="0.25"/>
    <row r="405" ht="19.5" customHeight="1" x14ac:dyDescent="0.25"/>
    <row r="406" ht="19.5" customHeight="1" x14ac:dyDescent="0.25"/>
    <row r="407" ht="19.5" customHeight="1" x14ac:dyDescent="0.25"/>
    <row r="408" ht="19.5" customHeight="1" x14ac:dyDescent="0.25"/>
    <row r="409" ht="19.5" customHeight="1" x14ac:dyDescent="0.25"/>
    <row r="410" ht="19.5" customHeight="1" x14ac:dyDescent="0.25"/>
    <row r="411" ht="19.5" customHeight="1" x14ac:dyDescent="0.25"/>
    <row r="412" ht="19.5" customHeight="1" x14ac:dyDescent="0.25"/>
    <row r="413" ht="19.5" customHeight="1" x14ac:dyDescent="0.25"/>
    <row r="414" ht="19.5" customHeight="1" x14ac:dyDescent="0.25"/>
    <row r="415" ht="19.5" customHeight="1" x14ac:dyDescent="0.25"/>
    <row r="416" ht="19.5" customHeight="1" x14ac:dyDescent="0.25"/>
    <row r="417" ht="19.5" customHeight="1" x14ac:dyDescent="0.25"/>
    <row r="418" ht="19.5" customHeight="1" x14ac:dyDescent="0.25"/>
    <row r="419" ht="19.5" customHeight="1" x14ac:dyDescent="0.25"/>
    <row r="420" ht="19.5" customHeight="1" x14ac:dyDescent="0.25"/>
    <row r="421" ht="19.5" customHeight="1" x14ac:dyDescent="0.25"/>
    <row r="422" ht="19.5" customHeight="1" x14ac:dyDescent="0.25"/>
    <row r="423" ht="19.5" customHeight="1" x14ac:dyDescent="0.25"/>
    <row r="424" ht="19.5" customHeight="1" x14ac:dyDescent="0.25"/>
    <row r="425" ht="19.5" customHeight="1" x14ac:dyDescent="0.25"/>
    <row r="426" ht="19.5" customHeight="1" x14ac:dyDescent="0.25"/>
    <row r="427" ht="19.5" customHeight="1" x14ac:dyDescent="0.25"/>
    <row r="428" ht="19.5" customHeight="1" x14ac:dyDescent="0.25"/>
    <row r="429" ht="19.5" customHeight="1" x14ac:dyDescent="0.25"/>
    <row r="430" ht="19.5" customHeight="1" x14ac:dyDescent="0.25"/>
    <row r="431" ht="19.5" customHeight="1" x14ac:dyDescent="0.25"/>
    <row r="432" ht="19.5" customHeight="1" x14ac:dyDescent="0.25"/>
    <row r="433" ht="19.5" customHeight="1" x14ac:dyDescent="0.25"/>
    <row r="434" ht="19.5" customHeight="1" x14ac:dyDescent="0.25"/>
    <row r="435" ht="19.5" customHeight="1" x14ac:dyDescent="0.25"/>
    <row r="436" ht="19.5" customHeight="1" x14ac:dyDescent="0.25"/>
    <row r="437" ht="19.5" customHeight="1" x14ac:dyDescent="0.25"/>
    <row r="438" ht="19.5" customHeight="1" x14ac:dyDescent="0.25"/>
    <row r="439" ht="19.5" customHeight="1" x14ac:dyDescent="0.25"/>
    <row r="440" ht="19.5" customHeight="1" x14ac:dyDescent="0.25"/>
    <row r="441" ht="19.5" customHeight="1" x14ac:dyDescent="0.25"/>
    <row r="442" ht="19.5" customHeight="1" x14ac:dyDescent="0.25"/>
    <row r="443" ht="19.5" customHeight="1" x14ac:dyDescent="0.25"/>
    <row r="444" ht="19.5" customHeight="1" x14ac:dyDescent="0.25"/>
    <row r="445" ht="19.5" customHeight="1" x14ac:dyDescent="0.25"/>
    <row r="446" ht="19.5" customHeight="1" x14ac:dyDescent="0.25"/>
    <row r="447" ht="19.5" customHeight="1" x14ac:dyDescent="0.25"/>
    <row r="448" ht="19.5" customHeight="1" x14ac:dyDescent="0.25"/>
    <row r="449" ht="19.5" customHeight="1" x14ac:dyDescent="0.25"/>
    <row r="450" ht="19.5" customHeight="1" x14ac:dyDescent="0.25"/>
    <row r="451" ht="19.5" customHeight="1" x14ac:dyDescent="0.25"/>
    <row r="452" ht="19.5" customHeight="1" x14ac:dyDescent="0.25"/>
    <row r="453" ht="19.5" customHeight="1" x14ac:dyDescent="0.25"/>
    <row r="454" ht="19.5" customHeight="1" x14ac:dyDescent="0.25"/>
    <row r="455" ht="19.5" customHeight="1" x14ac:dyDescent="0.25"/>
    <row r="456" ht="19.5" customHeight="1" x14ac:dyDescent="0.25"/>
    <row r="457" ht="19.5" customHeight="1" x14ac:dyDescent="0.25"/>
    <row r="458" ht="19.5" customHeight="1" x14ac:dyDescent="0.25"/>
    <row r="459" ht="19.5" customHeight="1" x14ac:dyDescent="0.25"/>
    <row r="460" ht="19.5" customHeight="1" x14ac:dyDescent="0.25"/>
    <row r="461" ht="19.5" customHeight="1" x14ac:dyDescent="0.25"/>
    <row r="462" ht="19.5" customHeight="1" x14ac:dyDescent="0.25"/>
    <row r="463" ht="19.5" customHeight="1" x14ac:dyDescent="0.25"/>
    <row r="464" ht="19.5" customHeight="1" x14ac:dyDescent="0.25"/>
    <row r="465" ht="19.5" customHeight="1" x14ac:dyDescent="0.25"/>
    <row r="466" ht="19.5" customHeight="1" x14ac:dyDescent="0.25"/>
    <row r="467" ht="19.5" customHeight="1" x14ac:dyDescent="0.25"/>
    <row r="468" ht="19.5" customHeight="1" x14ac:dyDescent="0.25"/>
    <row r="469" ht="19.5" customHeight="1" x14ac:dyDescent="0.25"/>
    <row r="470" ht="19.5" customHeight="1" x14ac:dyDescent="0.25"/>
    <row r="471" ht="19.5" customHeight="1" x14ac:dyDescent="0.25"/>
    <row r="472" ht="19.5" customHeight="1" x14ac:dyDescent="0.25"/>
    <row r="473" ht="19.5" customHeight="1" x14ac:dyDescent="0.25"/>
    <row r="474" ht="19.5" customHeight="1" x14ac:dyDescent="0.25"/>
    <row r="475" ht="19.5" customHeight="1" x14ac:dyDescent="0.25"/>
  </sheetData>
  <mergeCells count="2">
    <mergeCell ref="J4:K4"/>
    <mergeCell ref="L4:M4"/>
  </mergeCells>
  <pageMargins left="0.7" right="0.7" top="0.75" bottom="0.75" header="0.3" footer="0.3"/>
  <pageSetup paperSize="9" orientation="portrait" horizontalDpi="4294967295" verticalDpi="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U382"/>
  <sheetViews>
    <sheetView workbookViewId="0" showGridLines="0" zoomScale="115" zoomScaleNormal="100">
      <pane xSplit="1" ySplit="4" topLeftCell="B60" activePane="bottomRight" state="frozen"/>
      <selection pane="bottomRight" activeCell="B75" sqref="B75"/>
    </sheetView>
  </sheetViews>
  <sheetFormatPr defaultRowHeight="13" outlineLevelRow="0" outlineLevelCol="0" x14ac:dyDescent="0" defaultColWidth="9" customHeight="1"/>
  <cols>
    <col min="1" max="1" width="1" style="1" customWidth="1"/>
    <col min="2" max="3" width="9" style="1" customWidth="1"/>
    <col min="4" max="4" width="18" style="1" customWidth="1"/>
    <col min="5" max="5" width="11" style="1" customWidth="1"/>
    <col min="6" max="6" width="11.83203125" style="1" customWidth="1"/>
    <col min="7" max="7" width="8.83203125" style="1" customWidth="1"/>
    <col min="8" max="8" width="15.5" style="1" customWidth="1"/>
    <col min="9" max="10" width="5" style="1" hidden="1" customWidth="1"/>
    <col min="11" max="11" width="8.5" style="1" customWidth="1"/>
    <col min="12" max="15" width="8.5" style="1" hidden="1" customWidth="1"/>
    <col min="16" max="16" width="11" style="1" customWidth="1"/>
    <col min="17" max="17" width="11" style="1" hidden="1" customWidth="1"/>
    <col min="18" max="18" width="17.5" style="1" customWidth="1"/>
    <col min="19" max="19" width="11" style="1" customWidth="1"/>
    <col min="20" max="20" width="17.5" style="1" customWidth="1"/>
    <col min="21" max="16384" width="9" style="1" customWidth="1"/>
  </cols>
  <sheetData>
    <row r="2" ht="23" customHeight="1" spans="2:2" x14ac:dyDescent="0.25">
      <c r="B2" s="2" t="s">
        <v>0</v>
      </c>
    </row>
    <row r="3" spans="2:20" x14ac:dyDescent="0.25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16.5" customHeight="1" spans="2:20" x14ac:dyDescent="0.25">
      <c r="B4" s="4" t="s">
        <v>1</v>
      </c>
      <c r="C4" s="4" t="s">
        <v>2</v>
      </c>
      <c r="D4" s="4" t="s">
        <v>3</v>
      </c>
      <c r="E4" s="4" t="s">
        <v>4</v>
      </c>
      <c r="F4" s="4" t="s">
        <v>5</v>
      </c>
      <c r="G4" s="4" t="s">
        <v>6</v>
      </c>
      <c r="H4" s="4" t="s">
        <v>7</v>
      </c>
      <c r="I4" s="4"/>
      <c r="J4" s="4"/>
      <c r="K4" s="4" t="s">
        <v>8</v>
      </c>
      <c r="L4" s="4"/>
      <c r="M4" s="4"/>
      <c r="N4" s="4"/>
      <c r="O4" s="4"/>
      <c r="P4" s="4" t="s">
        <v>9</v>
      </c>
      <c r="Q4" s="4"/>
      <c r="R4" s="4"/>
      <c r="S4" s="4" t="s">
        <v>10</v>
      </c>
      <c r="T4" s="4"/>
    </row>
    <row r="5" ht="18" customHeight="1" spans="2:20" x14ac:dyDescent="0.25">
      <c r="B5" s="5" t="s">
        <v>11</v>
      </c>
      <c r="C5" s="5">
        <v>1</v>
      </c>
      <c r="D5" s="5" t="s">
        <v>18</v>
      </c>
      <c r="E5" s="5" t="s">
        <v>13</v>
      </c>
      <c r="F5" s="6">
        <v>46146</v>
      </c>
      <c r="G5" s="7" t="s">
        <v>222</v>
      </c>
      <c r="H5" s="8" t="s">
        <v>223</v>
      </c>
      <c r="I5" s="12"/>
      <c r="J5" s="12"/>
      <c r="K5" s="9" t="s">
        <v>16</v>
      </c>
      <c r="L5" s="9"/>
      <c r="M5" s="9"/>
      <c r="N5" s="9"/>
      <c r="O5" s="9"/>
      <c r="P5" s="10" t="s">
        <v>22</v>
      </c>
      <c r="Q5" s="10"/>
      <c r="R5" s="7" t="s">
        <v>23</v>
      </c>
      <c r="S5" s="5"/>
      <c r="T5" s="5"/>
    </row>
    <row r="6" ht="18" customHeight="1" spans="2:20" x14ac:dyDescent="0.25">
      <c r="B6" s="5" t="s">
        <v>11</v>
      </c>
      <c r="C6" s="5">
        <v>2</v>
      </c>
      <c r="D6" s="5" t="s">
        <v>18</v>
      </c>
      <c r="E6" s="5" t="s">
        <v>13</v>
      </c>
      <c r="F6" s="6">
        <v>46146</v>
      </c>
      <c r="G6" s="7" t="s">
        <v>224</v>
      </c>
      <c r="H6" s="8" t="s">
        <v>225</v>
      </c>
      <c r="I6" s="12"/>
      <c r="J6" s="12"/>
      <c r="K6" s="9" t="s">
        <v>16</v>
      </c>
      <c r="L6" s="9"/>
      <c r="M6" s="9"/>
      <c r="N6" s="9"/>
      <c r="O6" s="9"/>
      <c r="P6" s="10" t="s">
        <v>22</v>
      </c>
      <c r="Q6" s="10"/>
      <c r="R6" s="7" t="s">
        <v>226</v>
      </c>
      <c r="S6" s="5"/>
      <c r="T6" s="5"/>
    </row>
    <row r="7" ht="18" customHeight="1" spans="2:20" x14ac:dyDescent="0.25">
      <c r="B7" s="5" t="s">
        <v>11</v>
      </c>
      <c r="C7" s="5">
        <v>3</v>
      </c>
      <c r="D7" s="5" t="s">
        <v>18</v>
      </c>
      <c r="E7" s="5" t="s">
        <v>13</v>
      </c>
      <c r="F7" s="6">
        <v>46146</v>
      </c>
      <c r="G7" s="7" t="s">
        <v>227</v>
      </c>
      <c r="H7" s="8" t="s">
        <v>228</v>
      </c>
      <c r="I7" s="12"/>
      <c r="J7" s="12"/>
      <c r="K7" s="9" t="s">
        <v>16</v>
      </c>
      <c r="L7" s="9"/>
      <c r="M7" s="9"/>
      <c r="N7" s="9"/>
      <c r="O7" s="9"/>
      <c r="P7" s="10" t="s">
        <v>22</v>
      </c>
      <c r="Q7" s="10"/>
      <c r="R7" s="7" t="s">
        <v>226</v>
      </c>
      <c r="S7" s="5"/>
      <c r="T7" s="5"/>
    </row>
    <row r="8" ht="18" customHeight="1" spans="2:20" x14ac:dyDescent="0.25">
      <c r="B8" s="5" t="s">
        <v>11</v>
      </c>
      <c r="C8" s="5">
        <v>4</v>
      </c>
      <c r="D8" s="5" t="s">
        <v>18</v>
      </c>
      <c r="E8" s="5" t="s">
        <v>13</v>
      </c>
      <c r="F8" s="6">
        <v>46146</v>
      </c>
      <c r="G8" s="7" t="s">
        <v>229</v>
      </c>
      <c r="H8" s="8" t="s">
        <v>230</v>
      </c>
      <c r="I8" s="12"/>
      <c r="J8" s="12"/>
      <c r="K8" s="9" t="s">
        <v>16</v>
      </c>
      <c r="L8" s="9"/>
      <c r="M8" s="9"/>
      <c r="N8" s="9"/>
      <c r="O8" s="9"/>
      <c r="P8" s="10" t="s">
        <v>22</v>
      </c>
      <c r="Q8" s="10"/>
      <c r="R8" s="7" t="s">
        <v>231</v>
      </c>
      <c r="S8" s="5"/>
      <c r="T8" s="5"/>
    </row>
    <row r="9" ht="18" customHeight="1" spans="2:20" x14ac:dyDescent="0.25">
      <c r="B9" s="5" t="s">
        <v>11</v>
      </c>
      <c r="C9" s="5">
        <v>5</v>
      </c>
      <c r="D9" s="5" t="s">
        <v>18</v>
      </c>
      <c r="E9" s="5" t="s">
        <v>13</v>
      </c>
      <c r="F9" s="6">
        <v>46146</v>
      </c>
      <c r="G9" s="7" t="s">
        <v>232</v>
      </c>
      <c r="H9" s="8" t="s">
        <v>233</v>
      </c>
      <c r="I9" s="12"/>
      <c r="J9" s="12"/>
      <c r="K9" s="9" t="s">
        <v>16</v>
      </c>
      <c r="L9" s="9"/>
      <c r="M9" s="9"/>
      <c r="N9" s="9"/>
      <c r="O9" s="9"/>
      <c r="P9" s="10" t="s">
        <v>22</v>
      </c>
      <c r="Q9" s="10"/>
      <c r="R9" s="7" t="s">
        <v>226</v>
      </c>
      <c r="S9" s="5"/>
      <c r="T9" s="5"/>
    </row>
    <row r="10" ht="18" customHeight="1" spans="2:20" x14ac:dyDescent="0.25">
      <c r="B10" s="5" t="s">
        <v>11</v>
      </c>
      <c r="C10" s="5">
        <v>6</v>
      </c>
      <c r="D10" s="5" t="s">
        <v>18</v>
      </c>
      <c r="E10" s="5" t="s">
        <v>13</v>
      </c>
      <c r="F10" s="6">
        <v>46146</v>
      </c>
      <c r="G10" s="7" t="s">
        <v>234</v>
      </c>
      <c r="H10" s="8" t="s">
        <v>235</v>
      </c>
      <c r="I10" s="12"/>
      <c r="J10" s="12"/>
      <c r="K10" s="9" t="s">
        <v>16</v>
      </c>
      <c r="L10" s="9"/>
      <c r="M10" s="9"/>
      <c r="N10" s="9"/>
      <c r="O10" s="9"/>
      <c r="P10" s="10"/>
      <c r="Q10" s="10"/>
      <c r="R10" s="7" t="s">
        <v>226</v>
      </c>
      <c r="S10" s="5"/>
      <c r="T10" s="5"/>
    </row>
    <row r="11" ht="18" customHeight="1" spans="2:20" x14ac:dyDescent="0.25">
      <c r="B11" s="5" t="s">
        <v>11</v>
      </c>
      <c r="C11" s="5">
        <v>7</v>
      </c>
      <c r="D11" s="5" t="s">
        <v>12</v>
      </c>
      <c r="E11" s="5" t="s">
        <v>13</v>
      </c>
      <c r="F11" s="6">
        <v>46148</v>
      </c>
      <c r="G11" s="7" t="s">
        <v>236</v>
      </c>
      <c r="H11" s="8" t="s">
        <v>237</v>
      </c>
      <c r="I11" s="12" t="s">
        <v>238</v>
      </c>
      <c r="J11" s="12" t="s">
        <v>22</v>
      </c>
      <c r="K11" s="9" t="s">
        <v>21</v>
      </c>
      <c r="L11" s="9"/>
      <c r="M11" s="9"/>
      <c r="N11" s="9" t="s">
        <v>22</v>
      </c>
      <c r="O11" s="9" t="s">
        <v>239</v>
      </c>
      <c r="P11" s="10" t="s">
        <v>22</v>
      </c>
      <c r="Q11" s="10" t="s">
        <v>240</v>
      </c>
      <c r="R11" s="7" t="s">
        <v>22</v>
      </c>
      <c r="S11" s="5"/>
      <c r="T11" s="5"/>
    </row>
    <row r="12" ht="18" customHeight="1" spans="2:20" x14ac:dyDescent="0.25">
      <c r="B12" s="5" t="s">
        <v>11</v>
      </c>
      <c r="C12" s="5">
        <v>8</v>
      </c>
      <c r="D12" s="5" t="s">
        <v>12</v>
      </c>
      <c r="E12" s="5" t="s">
        <v>13</v>
      </c>
      <c r="F12" s="6">
        <v>46148</v>
      </c>
      <c r="G12" s="7" t="s">
        <v>241</v>
      </c>
      <c r="H12" s="8" t="s">
        <v>242</v>
      </c>
      <c r="I12" s="12" t="s">
        <v>238</v>
      </c>
      <c r="J12" s="12" t="s">
        <v>22</v>
      </c>
      <c r="K12" s="9" t="s">
        <v>21</v>
      </c>
      <c r="L12" s="9"/>
      <c r="M12" s="9"/>
      <c r="N12" s="9" t="s">
        <v>22</v>
      </c>
      <c r="O12" s="9" t="s">
        <v>243</v>
      </c>
      <c r="P12" s="10" t="s">
        <v>22</v>
      </c>
      <c r="Q12" s="10" t="s">
        <v>240</v>
      </c>
      <c r="R12" s="7" t="s">
        <v>22</v>
      </c>
      <c r="S12" s="5"/>
      <c r="T12" s="5"/>
    </row>
    <row r="13" ht="18" customHeight="1" spans="2:20" x14ac:dyDescent="0.25">
      <c r="B13" s="5" t="s">
        <v>11</v>
      </c>
      <c r="C13" s="5">
        <v>9</v>
      </c>
      <c r="D13" s="5" t="s">
        <v>12</v>
      </c>
      <c r="E13" s="5" t="s">
        <v>13</v>
      </c>
      <c r="F13" s="6">
        <v>46148</v>
      </c>
      <c r="G13" s="7" t="s">
        <v>244</v>
      </c>
      <c r="H13" s="8" t="s">
        <v>245</v>
      </c>
      <c r="I13" s="12" t="s">
        <v>238</v>
      </c>
      <c r="J13" s="12" t="s">
        <v>22</v>
      </c>
      <c r="K13" s="9" t="s">
        <v>21</v>
      </c>
      <c r="L13" s="9"/>
      <c r="M13" s="9"/>
      <c r="N13" s="9" t="s">
        <v>22</v>
      </c>
      <c r="O13" s="9" t="s">
        <v>239</v>
      </c>
      <c r="P13" s="10" t="s">
        <v>22</v>
      </c>
      <c r="Q13" s="10" t="s">
        <v>240</v>
      </c>
      <c r="R13" s="7" t="s">
        <v>22</v>
      </c>
      <c r="S13" s="5"/>
      <c r="T13" s="5"/>
    </row>
    <row r="14" ht="18" customHeight="1" spans="2:20" x14ac:dyDescent="0.25">
      <c r="B14" s="5" t="s">
        <v>11</v>
      </c>
      <c r="C14" s="5">
        <v>10</v>
      </c>
      <c r="D14" s="5" t="s">
        <v>12</v>
      </c>
      <c r="E14" s="5" t="s">
        <v>13</v>
      </c>
      <c r="F14" s="6">
        <v>46148</v>
      </c>
      <c r="G14" s="7" t="s">
        <v>246</v>
      </c>
      <c r="H14" s="8" t="s">
        <v>247</v>
      </c>
      <c r="I14" s="12" t="s">
        <v>238</v>
      </c>
      <c r="J14" s="12" t="s">
        <v>22</v>
      </c>
      <c r="K14" s="9" t="s">
        <v>21</v>
      </c>
      <c r="L14" s="9"/>
      <c r="M14" s="9"/>
      <c r="N14" s="9" t="s">
        <v>22</v>
      </c>
      <c r="O14" s="9" t="s">
        <v>243</v>
      </c>
      <c r="P14" s="10" t="s">
        <v>22</v>
      </c>
      <c r="Q14" s="10" t="s">
        <v>240</v>
      </c>
      <c r="R14" s="7" t="s">
        <v>22</v>
      </c>
      <c r="S14" s="5"/>
      <c r="T14" s="5"/>
    </row>
    <row r="15" ht="18" customHeight="1" spans="2:20" x14ac:dyDescent="0.25">
      <c r="B15" s="5" t="s">
        <v>11</v>
      </c>
      <c r="C15" s="5">
        <v>11</v>
      </c>
      <c r="D15" s="5" t="s">
        <v>18</v>
      </c>
      <c r="E15" s="5" t="s">
        <v>13</v>
      </c>
      <c r="F15" s="6">
        <v>46148</v>
      </c>
      <c r="G15" s="7" t="s">
        <v>248</v>
      </c>
      <c r="H15" s="8" t="s">
        <v>249</v>
      </c>
      <c r="I15" s="12" t="s">
        <v>238</v>
      </c>
      <c r="J15" s="12" t="s">
        <v>22</v>
      </c>
      <c r="K15" s="9" t="s">
        <v>16</v>
      </c>
      <c r="L15" s="9"/>
      <c r="M15" s="9"/>
      <c r="N15" s="9" t="s">
        <v>22</v>
      </c>
      <c r="O15" s="9" t="s">
        <v>239</v>
      </c>
      <c r="P15" s="10" t="s">
        <v>22</v>
      </c>
      <c r="Q15" s="10" t="s">
        <v>250</v>
      </c>
      <c r="R15" s="7" t="s">
        <v>22</v>
      </c>
      <c r="S15" s="5"/>
      <c r="T15" s="5"/>
    </row>
    <row r="16" ht="18" customHeight="1" spans="2:20" x14ac:dyDescent="0.25">
      <c r="B16" s="5" t="s">
        <v>11</v>
      </c>
      <c r="C16" s="5">
        <v>12</v>
      </c>
      <c r="D16" s="5" t="s">
        <v>18</v>
      </c>
      <c r="E16" s="5" t="s">
        <v>13</v>
      </c>
      <c r="F16" s="6">
        <v>46148</v>
      </c>
      <c r="G16" s="7" t="s">
        <v>251</v>
      </c>
      <c r="H16" s="8" t="s">
        <v>252</v>
      </c>
      <c r="I16" s="12" t="s">
        <v>238</v>
      </c>
      <c r="J16" s="12" t="s">
        <v>22</v>
      </c>
      <c r="K16" s="9" t="s">
        <v>16</v>
      </c>
      <c r="L16" s="9"/>
      <c r="M16" s="9"/>
      <c r="N16" s="9" t="s">
        <v>22</v>
      </c>
      <c r="O16" s="9" t="s">
        <v>239</v>
      </c>
      <c r="P16" s="10" t="s">
        <v>22</v>
      </c>
      <c r="Q16" s="10" t="s">
        <v>250</v>
      </c>
      <c r="R16" s="7" t="s">
        <v>22</v>
      </c>
      <c r="S16" s="5"/>
      <c r="T16" s="5"/>
    </row>
    <row r="17" ht="18" customHeight="1" spans="2:20" x14ac:dyDescent="0.25">
      <c r="B17" s="5" t="s">
        <v>11</v>
      </c>
      <c r="C17" s="5">
        <v>13</v>
      </c>
      <c r="D17" s="5" t="s">
        <v>18</v>
      </c>
      <c r="E17" s="5" t="s">
        <v>13</v>
      </c>
      <c r="F17" s="6">
        <v>46148</v>
      </c>
      <c r="G17" s="7" t="s">
        <v>253</v>
      </c>
      <c r="H17" s="8" t="s">
        <v>254</v>
      </c>
      <c r="I17" s="12" t="s">
        <v>238</v>
      </c>
      <c r="J17" s="12" t="s">
        <v>22</v>
      </c>
      <c r="K17" s="9" t="s">
        <v>16</v>
      </c>
      <c r="L17" s="9"/>
      <c r="M17" s="9"/>
      <c r="N17" s="9" t="s">
        <v>22</v>
      </c>
      <c r="O17" s="9" t="s">
        <v>239</v>
      </c>
      <c r="P17" s="10" t="s">
        <v>22</v>
      </c>
      <c r="Q17" s="10" t="s">
        <v>250</v>
      </c>
      <c r="R17" s="7" t="s">
        <v>22</v>
      </c>
      <c r="S17" s="5"/>
      <c r="T17" s="5"/>
    </row>
    <row r="18" ht="18" customHeight="1" spans="2:20" x14ac:dyDescent="0.25">
      <c r="B18" s="5" t="s">
        <v>11</v>
      </c>
      <c r="C18" s="5">
        <v>14</v>
      </c>
      <c r="D18" s="5" t="s">
        <v>18</v>
      </c>
      <c r="E18" s="5" t="s">
        <v>13</v>
      </c>
      <c r="F18" s="6">
        <v>46148</v>
      </c>
      <c r="G18" s="7" t="s">
        <v>255</v>
      </c>
      <c r="H18" s="8" t="s">
        <v>256</v>
      </c>
      <c r="I18" s="12" t="s">
        <v>238</v>
      </c>
      <c r="J18" s="12" t="s">
        <v>22</v>
      </c>
      <c r="K18" s="9" t="s">
        <v>16</v>
      </c>
      <c r="L18" s="9"/>
      <c r="M18" s="9"/>
      <c r="N18" s="9" t="s">
        <v>22</v>
      </c>
      <c r="O18" s="9" t="s">
        <v>239</v>
      </c>
      <c r="P18" s="10" t="s">
        <v>22</v>
      </c>
      <c r="Q18" s="10" t="s">
        <v>250</v>
      </c>
      <c r="R18" s="7" t="s">
        <v>22</v>
      </c>
      <c r="S18" s="5"/>
      <c r="T18" s="5"/>
    </row>
    <row r="19" ht="18" customHeight="1" spans="2:20" x14ac:dyDescent="0.25">
      <c r="B19" s="5" t="s">
        <v>11</v>
      </c>
      <c r="C19" s="5">
        <v>15</v>
      </c>
      <c r="D19" s="5" t="s">
        <v>12</v>
      </c>
      <c r="E19" s="5" t="s">
        <v>13</v>
      </c>
      <c r="F19" s="6">
        <v>46148</v>
      </c>
      <c r="G19" s="7" t="s">
        <v>257</v>
      </c>
      <c r="H19" s="8" t="s">
        <v>258</v>
      </c>
      <c r="I19" s="12" t="s">
        <v>238</v>
      </c>
      <c r="J19" s="12" t="s">
        <v>22</v>
      </c>
      <c r="K19" s="9" t="s">
        <v>21</v>
      </c>
      <c r="L19" s="9"/>
      <c r="M19" s="9"/>
      <c r="N19" s="9" t="s">
        <v>22</v>
      </c>
      <c r="O19" s="9" t="s">
        <v>239</v>
      </c>
      <c r="P19" s="10" t="s">
        <v>22</v>
      </c>
      <c r="Q19" s="10" t="s">
        <v>240</v>
      </c>
      <c r="R19" s="7" t="s">
        <v>22</v>
      </c>
      <c r="S19" s="5"/>
      <c r="T19" s="5"/>
    </row>
    <row r="20" ht="18" customHeight="1" spans="2:21" x14ac:dyDescent="0.25">
      <c r="B20" s="5" t="s">
        <v>11</v>
      </c>
      <c r="C20" s="5">
        <v>16</v>
      </c>
      <c r="D20" s="5" t="s">
        <v>12</v>
      </c>
      <c r="E20" s="5" t="s">
        <v>13</v>
      </c>
      <c r="F20" s="6">
        <v>46148</v>
      </c>
      <c r="G20" s="7" t="s">
        <v>259</v>
      </c>
      <c r="H20" s="8" t="s">
        <v>260</v>
      </c>
      <c r="I20" s="12" t="s">
        <v>238</v>
      </c>
      <c r="J20" s="12" t="s">
        <v>22</v>
      </c>
      <c r="K20" s="9" t="s">
        <v>21</v>
      </c>
      <c r="L20" s="9"/>
      <c r="M20" s="9"/>
      <c r="N20" s="9" t="s">
        <v>22</v>
      </c>
      <c r="O20" s="9" t="s">
        <v>243</v>
      </c>
      <c r="P20" s="10" t="s">
        <v>22</v>
      </c>
      <c r="Q20" s="10" t="s">
        <v>240</v>
      </c>
      <c r="R20" s="7" t="s">
        <v>22</v>
      </c>
      <c r="S20" s="5"/>
      <c r="T20" s="5"/>
      <c r="U20" s="13" t="s">
        <v>261</v>
      </c>
    </row>
    <row r="21" ht="18" customHeight="1" spans="2:20" x14ac:dyDescent="0.25">
      <c r="B21" s="5" t="s">
        <v>11</v>
      </c>
      <c r="C21" s="5">
        <v>17</v>
      </c>
      <c r="D21" s="5" t="s">
        <v>18</v>
      </c>
      <c r="E21" s="5" t="s">
        <v>13</v>
      </c>
      <c r="F21" s="6">
        <v>46148</v>
      </c>
      <c r="G21" s="7" t="s">
        <v>262</v>
      </c>
      <c r="H21" s="8" t="s">
        <v>263</v>
      </c>
      <c r="I21" s="12" t="s">
        <v>238</v>
      </c>
      <c r="J21" s="12" t="s">
        <v>22</v>
      </c>
      <c r="K21" s="9" t="s">
        <v>16</v>
      </c>
      <c r="L21" s="9"/>
      <c r="M21" s="9"/>
      <c r="N21" s="9" t="s">
        <v>22</v>
      </c>
      <c r="O21" s="9" t="s">
        <v>243</v>
      </c>
      <c r="P21" s="10" t="s">
        <v>22</v>
      </c>
      <c r="Q21" s="10" t="s">
        <v>250</v>
      </c>
      <c r="R21" s="7" t="s">
        <v>22</v>
      </c>
      <c r="S21" s="5"/>
      <c r="T21" s="5"/>
    </row>
    <row r="22" ht="18" customHeight="1" spans="2:20" x14ac:dyDescent="0.25">
      <c r="B22" s="5" t="s">
        <v>11</v>
      </c>
      <c r="C22" s="5">
        <v>18</v>
      </c>
      <c r="D22" s="5" t="s">
        <v>18</v>
      </c>
      <c r="E22" s="5" t="s">
        <v>13</v>
      </c>
      <c r="F22" s="6">
        <v>46148</v>
      </c>
      <c r="G22" s="7" t="s">
        <v>264</v>
      </c>
      <c r="H22" s="8" t="s">
        <v>265</v>
      </c>
      <c r="I22" s="12" t="s">
        <v>238</v>
      </c>
      <c r="J22" s="12" t="s">
        <v>22</v>
      </c>
      <c r="K22" s="9" t="s">
        <v>16</v>
      </c>
      <c r="L22" s="9"/>
      <c r="M22" s="9"/>
      <c r="N22" s="9" t="s">
        <v>22</v>
      </c>
      <c r="O22" s="9" t="s">
        <v>243</v>
      </c>
      <c r="P22" s="10" t="s">
        <v>22</v>
      </c>
      <c r="Q22" s="10" t="s">
        <v>250</v>
      </c>
      <c r="R22" s="7" t="s">
        <v>22</v>
      </c>
      <c r="S22" s="5"/>
      <c r="T22" s="5"/>
    </row>
    <row r="23" ht="18" customHeight="1" spans="2:20" x14ac:dyDescent="0.25">
      <c r="B23" s="5" t="s">
        <v>11</v>
      </c>
      <c r="C23" s="5">
        <v>19</v>
      </c>
      <c r="D23" s="5" t="s">
        <v>12</v>
      </c>
      <c r="E23" s="5" t="s">
        <v>13</v>
      </c>
      <c r="F23" s="6">
        <v>46148</v>
      </c>
      <c r="G23" s="7" t="s">
        <v>266</v>
      </c>
      <c r="H23" s="8" t="s">
        <v>267</v>
      </c>
      <c r="I23" s="12" t="s">
        <v>238</v>
      </c>
      <c r="J23" s="12" t="s">
        <v>22</v>
      </c>
      <c r="K23" s="9" t="s">
        <v>21</v>
      </c>
      <c r="L23" s="9"/>
      <c r="M23" s="9"/>
      <c r="N23" s="9" t="s">
        <v>22</v>
      </c>
      <c r="O23" s="9" t="s">
        <v>243</v>
      </c>
      <c r="P23" s="10" t="s">
        <v>22</v>
      </c>
      <c r="Q23" s="10" t="s">
        <v>240</v>
      </c>
      <c r="R23" s="7" t="s">
        <v>22</v>
      </c>
      <c r="S23" s="5"/>
      <c r="T23" s="5"/>
    </row>
    <row r="24" ht="18" customHeight="1" spans="2:20" x14ac:dyDescent="0.25">
      <c r="B24" s="5" t="s">
        <v>11</v>
      </c>
      <c r="C24" s="5">
        <v>20</v>
      </c>
      <c r="D24" s="5" t="s">
        <v>12</v>
      </c>
      <c r="E24" s="5" t="s">
        <v>13</v>
      </c>
      <c r="F24" s="6">
        <v>46148</v>
      </c>
      <c r="G24" s="7" t="s">
        <v>268</v>
      </c>
      <c r="H24" s="8" t="s">
        <v>269</v>
      </c>
      <c r="I24" s="12" t="s">
        <v>238</v>
      </c>
      <c r="J24" s="12" t="s">
        <v>22</v>
      </c>
      <c r="K24" s="9" t="s">
        <v>21</v>
      </c>
      <c r="L24" s="9"/>
      <c r="M24" s="9"/>
      <c r="N24" s="9" t="s">
        <v>22</v>
      </c>
      <c r="O24" s="9" t="s">
        <v>243</v>
      </c>
      <c r="P24" s="10" t="s">
        <v>22</v>
      </c>
      <c r="Q24" s="10" t="s">
        <v>240</v>
      </c>
      <c r="R24" s="7" t="s">
        <v>22</v>
      </c>
      <c r="S24" s="5"/>
      <c r="T24" s="5"/>
    </row>
    <row r="25" ht="18" customHeight="1" spans="2:20" x14ac:dyDescent="0.25">
      <c r="B25" s="5" t="s">
        <v>11</v>
      </c>
      <c r="C25" s="5">
        <v>21</v>
      </c>
      <c r="D25" s="5" t="s">
        <v>18</v>
      </c>
      <c r="E25" s="5" t="s">
        <v>13</v>
      </c>
      <c r="F25" s="6">
        <v>46149</v>
      </c>
      <c r="G25" s="7" t="s">
        <v>270</v>
      </c>
      <c r="H25" s="8" t="s">
        <v>271</v>
      </c>
      <c r="I25" s="12" t="s">
        <v>238</v>
      </c>
      <c r="J25" s="12" t="s">
        <v>22</v>
      </c>
      <c r="K25" s="9" t="s">
        <v>16</v>
      </c>
      <c r="L25" s="9"/>
      <c r="M25" s="9"/>
      <c r="N25" s="9" t="s">
        <v>22</v>
      </c>
      <c r="O25" s="9" t="s">
        <v>243</v>
      </c>
      <c r="P25" s="10" t="s">
        <v>22</v>
      </c>
      <c r="Q25" s="10" t="s">
        <v>250</v>
      </c>
      <c r="R25" s="7" t="s">
        <v>272</v>
      </c>
      <c r="S25" s="5"/>
      <c r="T25" s="5"/>
    </row>
    <row r="26" ht="18" customHeight="1" spans="2:20" x14ac:dyDescent="0.25">
      <c r="B26" s="5" t="s">
        <v>11</v>
      </c>
      <c r="C26" s="5">
        <v>22</v>
      </c>
      <c r="D26" s="5" t="s">
        <v>18</v>
      </c>
      <c r="E26" s="5" t="s">
        <v>13</v>
      </c>
      <c r="F26" s="6">
        <v>46149</v>
      </c>
      <c r="G26" s="7" t="s">
        <v>273</v>
      </c>
      <c r="H26" s="8" t="s">
        <v>274</v>
      </c>
      <c r="I26" s="12" t="s">
        <v>238</v>
      </c>
      <c r="J26" s="12" t="s">
        <v>22</v>
      </c>
      <c r="K26" s="9" t="s">
        <v>16</v>
      </c>
      <c r="L26" s="9"/>
      <c r="M26" s="9"/>
      <c r="N26" s="9" t="s">
        <v>22</v>
      </c>
      <c r="O26" s="9" t="s">
        <v>243</v>
      </c>
      <c r="P26" s="10" t="s">
        <v>22</v>
      </c>
      <c r="Q26" s="10" t="s">
        <v>250</v>
      </c>
      <c r="R26" s="7" t="s">
        <v>22</v>
      </c>
      <c r="S26" s="5"/>
      <c r="T26" s="5"/>
    </row>
    <row r="27" ht="18" customHeight="1" spans="2:20" x14ac:dyDescent="0.25">
      <c r="B27" s="5" t="s">
        <v>11</v>
      </c>
      <c r="C27" s="5">
        <v>23</v>
      </c>
      <c r="D27" s="5" t="s">
        <v>18</v>
      </c>
      <c r="E27" s="5" t="s">
        <v>13</v>
      </c>
      <c r="F27" s="6">
        <v>46149</v>
      </c>
      <c r="G27" s="7" t="s">
        <v>275</v>
      </c>
      <c r="H27" s="8" t="s">
        <v>276</v>
      </c>
      <c r="I27" s="12" t="s">
        <v>238</v>
      </c>
      <c r="J27" s="12" t="s">
        <v>22</v>
      </c>
      <c r="K27" s="9" t="s">
        <v>16</v>
      </c>
      <c r="L27" s="9"/>
      <c r="M27" s="9"/>
      <c r="N27" s="9" t="s">
        <v>22</v>
      </c>
      <c r="O27" s="9" t="s">
        <v>243</v>
      </c>
      <c r="P27" s="10" t="s">
        <v>22</v>
      </c>
      <c r="Q27" s="10" t="s">
        <v>250</v>
      </c>
      <c r="R27" s="7" t="s">
        <v>277</v>
      </c>
      <c r="S27" s="5"/>
      <c r="T27" s="5"/>
    </row>
    <row r="28" ht="18" customHeight="1" spans="2:20" x14ac:dyDescent="0.25">
      <c r="B28" s="5" t="s">
        <v>11</v>
      </c>
      <c r="C28" s="5">
        <v>24</v>
      </c>
      <c r="D28" s="5" t="s">
        <v>18</v>
      </c>
      <c r="E28" s="5" t="s">
        <v>13</v>
      </c>
      <c r="F28" s="6">
        <v>46149</v>
      </c>
      <c r="G28" s="7" t="s">
        <v>278</v>
      </c>
      <c r="H28" s="8" t="s">
        <v>279</v>
      </c>
      <c r="I28" s="12" t="s">
        <v>238</v>
      </c>
      <c r="J28" s="12" t="s">
        <v>22</v>
      </c>
      <c r="K28" s="9" t="s">
        <v>16</v>
      </c>
      <c r="L28" s="9"/>
      <c r="M28" s="9"/>
      <c r="N28" s="9" t="s">
        <v>22</v>
      </c>
      <c r="O28" s="9" t="s">
        <v>239</v>
      </c>
      <c r="P28" s="10" t="s">
        <v>22</v>
      </c>
      <c r="Q28" s="10" t="s">
        <v>250</v>
      </c>
      <c r="R28" s="7" t="s">
        <v>280</v>
      </c>
      <c r="S28" s="5"/>
      <c r="T28" s="5"/>
    </row>
    <row r="29" ht="18" customHeight="1" spans="2:20" x14ac:dyDescent="0.25">
      <c r="B29" s="5" t="s">
        <v>11</v>
      </c>
      <c r="C29" s="5">
        <v>25</v>
      </c>
      <c r="D29" s="5" t="s">
        <v>18</v>
      </c>
      <c r="E29" s="5" t="s">
        <v>13</v>
      </c>
      <c r="F29" s="6">
        <v>46149</v>
      </c>
      <c r="G29" s="7" t="s">
        <v>281</v>
      </c>
      <c r="H29" s="8" t="s">
        <v>282</v>
      </c>
      <c r="I29" s="12" t="s">
        <v>238</v>
      </c>
      <c r="J29" s="12" t="s">
        <v>22</v>
      </c>
      <c r="K29" s="9" t="s">
        <v>16</v>
      </c>
      <c r="L29" s="9"/>
      <c r="M29" s="9"/>
      <c r="N29" s="9" t="s">
        <v>22</v>
      </c>
      <c r="O29" s="9" t="s">
        <v>243</v>
      </c>
      <c r="P29" s="10" t="s">
        <v>22</v>
      </c>
      <c r="Q29" s="10" t="s">
        <v>250</v>
      </c>
      <c r="R29" s="7" t="s">
        <v>22</v>
      </c>
      <c r="S29" s="5"/>
      <c r="T29" s="5"/>
    </row>
    <row r="30" ht="18" customHeight="1" spans="2:20" x14ac:dyDescent="0.25">
      <c r="B30" s="5" t="s">
        <v>11</v>
      </c>
      <c r="C30" s="5">
        <v>26</v>
      </c>
      <c r="D30" s="5" t="s">
        <v>18</v>
      </c>
      <c r="E30" s="5" t="s">
        <v>13</v>
      </c>
      <c r="F30" s="6">
        <v>46149</v>
      </c>
      <c r="G30" s="7" t="s">
        <v>283</v>
      </c>
      <c r="H30" s="8" t="s">
        <v>284</v>
      </c>
      <c r="I30" s="12" t="s">
        <v>238</v>
      </c>
      <c r="J30" s="12" t="s">
        <v>22</v>
      </c>
      <c r="K30" s="9" t="s">
        <v>16</v>
      </c>
      <c r="L30" s="9"/>
      <c r="M30" s="9"/>
      <c r="N30" s="9" t="s">
        <v>22</v>
      </c>
      <c r="O30" s="9" t="s">
        <v>239</v>
      </c>
      <c r="P30" s="10" t="s">
        <v>22</v>
      </c>
      <c r="Q30" s="10" t="s">
        <v>250</v>
      </c>
      <c r="R30" s="7" t="s">
        <v>280</v>
      </c>
      <c r="S30" s="5"/>
      <c r="T30" s="5"/>
    </row>
    <row r="31" ht="18" customHeight="1" spans="2:20" x14ac:dyDescent="0.25">
      <c r="B31" s="5" t="s">
        <v>11</v>
      </c>
      <c r="C31" s="5">
        <v>27</v>
      </c>
      <c r="D31" s="5" t="s">
        <v>18</v>
      </c>
      <c r="E31" s="5" t="s">
        <v>13</v>
      </c>
      <c r="F31" s="6">
        <v>46149</v>
      </c>
      <c r="G31" s="7" t="s">
        <v>285</v>
      </c>
      <c r="H31" s="8" t="s">
        <v>286</v>
      </c>
      <c r="I31" s="12" t="s">
        <v>238</v>
      </c>
      <c r="J31" s="12" t="s">
        <v>22</v>
      </c>
      <c r="K31" s="9" t="s">
        <v>16</v>
      </c>
      <c r="L31" s="9"/>
      <c r="M31" s="9"/>
      <c r="N31" s="9" t="s">
        <v>22</v>
      </c>
      <c r="O31" s="9" t="s">
        <v>243</v>
      </c>
      <c r="P31" s="10" t="s">
        <v>22</v>
      </c>
      <c r="Q31" s="10" t="s">
        <v>250</v>
      </c>
      <c r="R31" s="7" t="s">
        <v>277</v>
      </c>
      <c r="S31" s="5"/>
      <c r="T31" s="5"/>
    </row>
    <row r="32" ht="18" customHeight="1" spans="2:20" x14ac:dyDescent="0.25">
      <c r="B32" s="5" t="s">
        <v>11</v>
      </c>
      <c r="C32" s="5">
        <v>28</v>
      </c>
      <c r="D32" s="5" t="s">
        <v>18</v>
      </c>
      <c r="E32" s="5" t="s">
        <v>13</v>
      </c>
      <c r="F32" s="6">
        <v>46149</v>
      </c>
      <c r="G32" s="7" t="s">
        <v>287</v>
      </c>
      <c r="H32" s="8" t="s">
        <v>288</v>
      </c>
      <c r="I32" s="12" t="s">
        <v>238</v>
      </c>
      <c r="J32" s="12" t="s">
        <v>22</v>
      </c>
      <c r="K32" s="9" t="s">
        <v>16</v>
      </c>
      <c r="L32" s="9"/>
      <c r="M32" s="9"/>
      <c r="N32" s="9" t="s">
        <v>22</v>
      </c>
      <c r="O32" s="9" t="s">
        <v>243</v>
      </c>
      <c r="P32" s="10" t="s">
        <v>22</v>
      </c>
      <c r="Q32" s="10" t="s">
        <v>250</v>
      </c>
      <c r="R32" s="7" t="s">
        <v>272</v>
      </c>
      <c r="S32" s="5"/>
      <c r="T32" s="5"/>
    </row>
    <row r="33" ht="18" customHeight="1" spans="2:20" x14ac:dyDescent="0.25">
      <c r="B33" s="5" t="s">
        <v>11</v>
      </c>
      <c r="C33" s="5">
        <v>29</v>
      </c>
      <c r="D33" s="5" t="s">
        <v>18</v>
      </c>
      <c r="E33" s="5" t="s">
        <v>13</v>
      </c>
      <c r="F33" s="6">
        <v>46149</v>
      </c>
      <c r="G33" s="7" t="s">
        <v>289</v>
      </c>
      <c r="H33" s="8" t="s">
        <v>290</v>
      </c>
      <c r="I33" s="12" t="s">
        <v>238</v>
      </c>
      <c r="J33" s="12" t="s">
        <v>22</v>
      </c>
      <c r="K33" s="9" t="s">
        <v>16</v>
      </c>
      <c r="L33" s="9"/>
      <c r="M33" s="9"/>
      <c r="N33" s="9" t="s">
        <v>22</v>
      </c>
      <c r="O33" s="9" t="s">
        <v>243</v>
      </c>
      <c r="P33" s="10" t="s">
        <v>22</v>
      </c>
      <c r="Q33" s="10" t="s">
        <v>250</v>
      </c>
      <c r="R33" s="7" t="s">
        <v>291</v>
      </c>
      <c r="S33" s="5"/>
      <c r="T33" s="5"/>
    </row>
    <row r="34" ht="18" customHeight="1" spans="2:20" x14ac:dyDescent="0.25">
      <c r="B34" s="5" t="s">
        <v>11</v>
      </c>
      <c r="C34" s="5">
        <v>30</v>
      </c>
      <c r="D34" s="5" t="s">
        <v>18</v>
      </c>
      <c r="E34" s="5" t="s">
        <v>13</v>
      </c>
      <c r="F34" s="6">
        <v>46153</v>
      </c>
      <c r="G34" s="7" t="s">
        <v>292</v>
      </c>
      <c r="H34" s="8" t="s">
        <v>293</v>
      </c>
      <c r="I34" s="12"/>
      <c r="J34" s="12"/>
      <c r="K34" s="9" t="s">
        <v>16</v>
      </c>
      <c r="L34" s="9"/>
      <c r="M34" s="9"/>
      <c r="N34" s="9"/>
      <c r="O34" s="9"/>
      <c r="P34" s="10"/>
      <c r="Q34" s="10"/>
      <c r="R34" s="7" t="s">
        <v>294</v>
      </c>
      <c r="S34" s="5"/>
      <c r="T34" s="5"/>
    </row>
    <row r="35" ht="18" customHeight="1" spans="2:20" x14ac:dyDescent="0.25">
      <c r="B35" s="5" t="s">
        <v>11</v>
      </c>
      <c r="C35" s="5">
        <v>31</v>
      </c>
      <c r="D35" s="5" t="s">
        <v>12</v>
      </c>
      <c r="E35" s="5" t="s">
        <v>13</v>
      </c>
      <c r="F35" s="6">
        <v>46153</v>
      </c>
      <c r="G35" s="7" t="s">
        <v>295</v>
      </c>
      <c r="H35" s="8" t="s">
        <v>296</v>
      </c>
      <c r="I35" s="12"/>
      <c r="J35" s="12"/>
      <c r="K35" s="9" t="s">
        <v>21</v>
      </c>
      <c r="L35" s="9"/>
      <c r="M35" s="9"/>
      <c r="N35" s="9"/>
      <c r="O35" s="9"/>
      <c r="P35" s="10"/>
      <c r="Q35" s="10"/>
      <c r="R35" s="7"/>
      <c r="S35" s="5"/>
      <c r="T35" s="5"/>
    </row>
    <row r="36" ht="18" customHeight="1" spans="2:20" x14ac:dyDescent="0.25">
      <c r="B36" s="5" t="s">
        <v>11</v>
      </c>
      <c r="C36" s="5">
        <v>32</v>
      </c>
      <c r="D36" s="5" t="s">
        <v>12</v>
      </c>
      <c r="E36" s="5" t="s">
        <v>13</v>
      </c>
      <c r="F36" s="6">
        <v>46153</v>
      </c>
      <c r="G36" s="7" t="s">
        <v>297</v>
      </c>
      <c r="H36" s="8" t="s">
        <v>298</v>
      </c>
      <c r="I36" s="12"/>
      <c r="J36" s="12"/>
      <c r="K36" s="9" t="s">
        <v>21</v>
      </c>
      <c r="L36" s="9"/>
      <c r="M36" s="9"/>
      <c r="N36" s="9"/>
      <c r="O36" s="9"/>
      <c r="P36" s="10"/>
      <c r="Q36" s="10"/>
      <c r="R36" s="7"/>
      <c r="S36" s="5"/>
      <c r="T36" s="5"/>
    </row>
    <row r="37" ht="18" customHeight="1" spans="2:20" x14ac:dyDescent="0.25">
      <c r="B37" s="5" t="s">
        <v>11</v>
      </c>
      <c r="C37" s="5">
        <v>33</v>
      </c>
      <c r="D37" s="5" t="s">
        <v>12</v>
      </c>
      <c r="E37" s="5" t="s">
        <v>13</v>
      </c>
      <c r="F37" s="6">
        <v>46153</v>
      </c>
      <c r="G37" s="7" t="s">
        <v>299</v>
      </c>
      <c r="H37" s="8" t="s">
        <v>300</v>
      </c>
      <c r="I37" s="12"/>
      <c r="J37" s="12"/>
      <c r="K37" s="9" t="s">
        <v>21</v>
      </c>
      <c r="L37" s="9"/>
      <c r="M37" s="9"/>
      <c r="N37" s="9"/>
      <c r="O37" s="9"/>
      <c r="P37" s="10"/>
      <c r="Q37" s="10"/>
      <c r="R37" s="7" t="s">
        <v>301</v>
      </c>
      <c r="S37" s="5"/>
      <c r="T37" s="5"/>
    </row>
    <row r="38" ht="18" customHeight="1" spans="2:20" x14ac:dyDescent="0.25">
      <c r="B38" s="5" t="s">
        <v>11</v>
      </c>
      <c r="C38" s="5">
        <v>34</v>
      </c>
      <c r="D38" s="5" t="s">
        <v>18</v>
      </c>
      <c r="E38" s="5" t="s">
        <v>13</v>
      </c>
      <c r="F38" s="6">
        <v>46153</v>
      </c>
      <c r="G38" s="7" t="s">
        <v>302</v>
      </c>
      <c r="H38" s="8" t="s">
        <v>303</v>
      </c>
      <c r="I38" s="12"/>
      <c r="J38" s="12"/>
      <c r="K38" s="9" t="s">
        <v>16</v>
      </c>
      <c r="L38" s="9"/>
      <c r="M38" s="9"/>
      <c r="N38" s="9"/>
      <c r="O38" s="9"/>
      <c r="P38" s="10"/>
      <c r="Q38" s="10"/>
      <c r="R38" s="7" t="s">
        <v>301</v>
      </c>
      <c r="S38" s="5"/>
      <c r="T38" s="5"/>
    </row>
    <row r="39" ht="18" customHeight="1" spans="2:20" x14ac:dyDescent="0.25">
      <c r="B39" s="5" t="s">
        <v>11</v>
      </c>
      <c r="C39" s="5">
        <v>35</v>
      </c>
      <c r="D39" s="5" t="s">
        <v>12</v>
      </c>
      <c r="E39" s="5" t="s">
        <v>13</v>
      </c>
      <c r="F39" s="6">
        <v>46153</v>
      </c>
      <c r="G39" s="7" t="s">
        <v>304</v>
      </c>
      <c r="H39" s="8" t="s">
        <v>305</v>
      </c>
      <c r="I39" s="12"/>
      <c r="J39" s="12"/>
      <c r="K39" s="9" t="s">
        <v>21</v>
      </c>
      <c r="L39" s="9"/>
      <c r="M39" s="9"/>
      <c r="N39" s="9"/>
      <c r="O39" s="9"/>
      <c r="P39" s="10"/>
      <c r="Q39" s="10"/>
      <c r="R39" s="7" t="s">
        <v>301</v>
      </c>
      <c r="S39" s="5"/>
      <c r="T39" s="5"/>
    </row>
    <row r="40" ht="18" customHeight="1" spans="2:20" x14ac:dyDescent="0.25">
      <c r="B40" s="5" t="s">
        <v>11</v>
      </c>
      <c r="C40" s="5">
        <v>36</v>
      </c>
      <c r="D40" s="5" t="s">
        <v>12</v>
      </c>
      <c r="E40" s="5" t="s">
        <v>13</v>
      </c>
      <c r="F40" s="6">
        <v>46153</v>
      </c>
      <c r="G40" s="7" t="s">
        <v>306</v>
      </c>
      <c r="H40" s="8" t="s">
        <v>307</v>
      </c>
      <c r="I40" s="12" t="s">
        <v>238</v>
      </c>
      <c r="J40" s="12" t="s">
        <v>22</v>
      </c>
      <c r="K40" s="9" t="s">
        <v>21</v>
      </c>
      <c r="L40" s="9"/>
      <c r="M40" s="9"/>
      <c r="N40" s="9" t="s">
        <v>22</v>
      </c>
      <c r="O40" s="9" t="s">
        <v>239</v>
      </c>
      <c r="P40" s="10" t="s">
        <v>22</v>
      </c>
      <c r="Q40" s="10" t="s">
        <v>240</v>
      </c>
      <c r="R40" s="7" t="s">
        <v>308</v>
      </c>
      <c r="S40" s="5"/>
      <c r="T40" s="5"/>
    </row>
    <row r="41" ht="18" customHeight="1" spans="2:20" x14ac:dyDescent="0.25">
      <c r="B41" s="5" t="s">
        <v>11</v>
      </c>
      <c r="C41" s="5">
        <v>37</v>
      </c>
      <c r="D41" s="5" t="s">
        <v>12</v>
      </c>
      <c r="E41" s="5" t="s">
        <v>13</v>
      </c>
      <c r="F41" s="6">
        <v>46153</v>
      </c>
      <c r="G41" s="7" t="s">
        <v>309</v>
      </c>
      <c r="H41" s="8" t="s">
        <v>310</v>
      </c>
      <c r="I41" s="12" t="s">
        <v>238</v>
      </c>
      <c r="J41" s="12" t="s">
        <v>22</v>
      </c>
      <c r="K41" s="9" t="s">
        <v>21</v>
      </c>
      <c r="L41" s="9"/>
      <c r="M41" s="9"/>
      <c r="N41" s="9" t="s">
        <v>22</v>
      </c>
      <c r="O41" s="9" t="s">
        <v>239</v>
      </c>
      <c r="P41" s="10" t="s">
        <v>22</v>
      </c>
      <c r="Q41" s="10" t="s">
        <v>240</v>
      </c>
      <c r="R41" s="7" t="s">
        <v>308</v>
      </c>
      <c r="S41" s="5"/>
      <c r="T41" s="5"/>
    </row>
    <row r="42" ht="18" customHeight="1" spans="2:20" x14ac:dyDescent="0.25">
      <c r="B42" s="5" t="s">
        <v>11</v>
      </c>
      <c r="C42" s="5">
        <v>38</v>
      </c>
      <c r="D42" s="5" t="s">
        <v>12</v>
      </c>
      <c r="E42" s="5" t="s">
        <v>13</v>
      </c>
      <c r="F42" s="6">
        <v>46153</v>
      </c>
      <c r="G42" s="7" t="s">
        <v>311</v>
      </c>
      <c r="H42" s="8" t="s">
        <v>312</v>
      </c>
      <c r="I42" s="12" t="s">
        <v>238</v>
      </c>
      <c r="J42" s="12" t="s">
        <v>22</v>
      </c>
      <c r="K42" s="9" t="s">
        <v>21</v>
      </c>
      <c r="L42" s="9"/>
      <c r="M42" s="9"/>
      <c r="N42" s="9" t="s">
        <v>22</v>
      </c>
      <c r="O42" s="9" t="s">
        <v>313</v>
      </c>
      <c r="P42" s="10" t="s">
        <v>22</v>
      </c>
      <c r="Q42" s="10" t="s">
        <v>240</v>
      </c>
      <c r="R42" s="7" t="s">
        <v>277</v>
      </c>
      <c r="S42" s="5"/>
      <c r="T42" s="5"/>
    </row>
    <row r="43" ht="18" customHeight="1" spans="2:20" x14ac:dyDescent="0.25">
      <c r="B43" s="5" t="s">
        <v>11</v>
      </c>
      <c r="C43" s="5">
        <v>39</v>
      </c>
      <c r="D43" s="5" t="s">
        <v>12</v>
      </c>
      <c r="E43" s="5" t="s">
        <v>13</v>
      </c>
      <c r="F43" s="6">
        <v>46153</v>
      </c>
      <c r="G43" s="7" t="s">
        <v>314</v>
      </c>
      <c r="H43" s="8" t="s">
        <v>315</v>
      </c>
      <c r="I43" s="12" t="s">
        <v>238</v>
      </c>
      <c r="J43" s="12" t="s">
        <v>22</v>
      </c>
      <c r="K43" s="9" t="s">
        <v>21</v>
      </c>
      <c r="L43" s="9"/>
      <c r="M43" s="9"/>
      <c r="N43" s="9" t="s">
        <v>22</v>
      </c>
      <c r="O43" s="9" t="s">
        <v>313</v>
      </c>
      <c r="P43" s="10" t="s">
        <v>22</v>
      </c>
      <c r="Q43" s="10" t="s">
        <v>240</v>
      </c>
      <c r="R43" s="7" t="s">
        <v>22</v>
      </c>
      <c r="S43" s="5"/>
      <c r="T43" s="5"/>
    </row>
    <row r="44" ht="18" customHeight="1" spans="2:20" x14ac:dyDescent="0.25">
      <c r="B44" s="5" t="s">
        <v>11</v>
      </c>
      <c r="C44" s="5">
        <v>40</v>
      </c>
      <c r="D44" s="5" t="s">
        <v>12</v>
      </c>
      <c r="E44" s="5" t="s">
        <v>13</v>
      </c>
      <c r="F44" s="6">
        <v>46153</v>
      </c>
      <c r="G44" s="7" t="s">
        <v>316</v>
      </c>
      <c r="H44" s="8" t="s">
        <v>317</v>
      </c>
      <c r="I44" s="12" t="s">
        <v>238</v>
      </c>
      <c r="J44" s="12" t="s">
        <v>22</v>
      </c>
      <c r="K44" s="9" t="s">
        <v>21</v>
      </c>
      <c r="L44" s="9"/>
      <c r="M44" s="9"/>
      <c r="N44" s="9" t="s">
        <v>22</v>
      </c>
      <c r="O44" s="9" t="s">
        <v>243</v>
      </c>
      <c r="P44" s="10" t="s">
        <v>22</v>
      </c>
      <c r="Q44" s="10" t="s">
        <v>240</v>
      </c>
      <c r="R44" s="7" t="s">
        <v>277</v>
      </c>
      <c r="S44" s="5"/>
      <c r="T44" s="5"/>
    </row>
    <row r="45" ht="18" customHeight="1" spans="2:20" x14ac:dyDescent="0.25">
      <c r="B45" s="5" t="s">
        <v>11</v>
      </c>
      <c r="C45" s="5">
        <v>41</v>
      </c>
      <c r="D45" s="5" t="s">
        <v>12</v>
      </c>
      <c r="E45" s="5" t="s">
        <v>13</v>
      </c>
      <c r="F45" s="6">
        <v>46154</v>
      </c>
      <c r="G45" s="7" t="s">
        <v>318</v>
      </c>
      <c r="H45" s="8" t="s">
        <v>319</v>
      </c>
      <c r="I45" s="12" t="s">
        <v>238</v>
      </c>
      <c r="J45" s="12" t="s">
        <v>22</v>
      </c>
      <c r="K45" s="9" t="s">
        <v>21</v>
      </c>
      <c r="L45" s="9"/>
      <c r="M45" s="9"/>
      <c r="N45" s="9" t="s">
        <v>22</v>
      </c>
      <c r="O45" s="9" t="s">
        <v>243</v>
      </c>
      <c r="P45" s="10" t="s">
        <v>22</v>
      </c>
      <c r="Q45" s="10" t="s">
        <v>240</v>
      </c>
      <c r="R45" s="7" t="s">
        <v>308</v>
      </c>
      <c r="S45" s="5"/>
      <c r="T45" s="5"/>
    </row>
    <row r="46" ht="18" customHeight="1" spans="2:20" x14ac:dyDescent="0.25">
      <c r="B46" s="5" t="s">
        <v>11</v>
      </c>
      <c r="C46" s="5">
        <v>42</v>
      </c>
      <c r="D46" s="5" t="s">
        <v>18</v>
      </c>
      <c r="E46" s="5" t="s">
        <v>13</v>
      </c>
      <c r="F46" s="6">
        <v>46154</v>
      </c>
      <c r="G46" s="7" t="s">
        <v>320</v>
      </c>
      <c r="H46" s="8" t="s">
        <v>321</v>
      </c>
      <c r="I46" s="12" t="s">
        <v>238</v>
      </c>
      <c r="J46" s="12" t="s">
        <v>22</v>
      </c>
      <c r="K46" s="9" t="s">
        <v>16</v>
      </c>
      <c r="L46" s="9"/>
      <c r="M46" s="9"/>
      <c r="N46" s="9" t="s">
        <v>22</v>
      </c>
      <c r="O46" s="9" t="s">
        <v>243</v>
      </c>
      <c r="P46" s="10" t="s">
        <v>22</v>
      </c>
      <c r="Q46" s="10" t="s">
        <v>250</v>
      </c>
      <c r="R46" s="7" t="s">
        <v>308</v>
      </c>
      <c r="S46" s="5"/>
      <c r="T46" s="5"/>
    </row>
    <row r="47" ht="18" customHeight="1" spans="2:20" x14ac:dyDescent="0.25">
      <c r="B47" s="5" t="s">
        <v>11</v>
      </c>
      <c r="C47" s="5">
        <v>43</v>
      </c>
      <c r="D47" s="5" t="s">
        <v>12</v>
      </c>
      <c r="E47" s="5" t="s">
        <v>13</v>
      </c>
      <c r="F47" s="6">
        <v>46154</v>
      </c>
      <c r="G47" s="7" t="s">
        <v>322</v>
      </c>
      <c r="H47" s="8" t="s">
        <v>323</v>
      </c>
      <c r="I47" s="12" t="s">
        <v>238</v>
      </c>
      <c r="J47" s="12" t="s">
        <v>22</v>
      </c>
      <c r="K47" s="9" t="s">
        <v>21</v>
      </c>
      <c r="L47" s="9"/>
      <c r="M47" s="9"/>
      <c r="N47" s="9" t="s">
        <v>22</v>
      </c>
      <c r="O47" s="9" t="s">
        <v>239</v>
      </c>
      <c r="P47" s="10" t="s">
        <v>22</v>
      </c>
      <c r="Q47" s="10" t="s">
        <v>240</v>
      </c>
      <c r="R47" s="7" t="s">
        <v>22</v>
      </c>
      <c r="S47" s="5"/>
      <c r="T47" s="5"/>
    </row>
    <row r="48" ht="18" customHeight="1" spans="2:20" x14ac:dyDescent="0.25">
      <c r="B48" s="5" t="s">
        <v>11</v>
      </c>
      <c r="C48" s="5">
        <v>44</v>
      </c>
      <c r="D48" s="5" t="s">
        <v>18</v>
      </c>
      <c r="E48" s="5" t="s">
        <v>13</v>
      </c>
      <c r="F48" s="6">
        <v>46154</v>
      </c>
      <c r="G48" s="7" t="s">
        <v>324</v>
      </c>
      <c r="H48" s="8" t="s">
        <v>325</v>
      </c>
      <c r="I48" s="12" t="s">
        <v>238</v>
      </c>
      <c r="J48" s="12" t="s">
        <v>22</v>
      </c>
      <c r="K48" s="9" t="s">
        <v>16</v>
      </c>
      <c r="L48" s="9"/>
      <c r="M48" s="9"/>
      <c r="N48" s="9" t="s">
        <v>22</v>
      </c>
      <c r="O48" s="9" t="s">
        <v>243</v>
      </c>
      <c r="P48" s="10" t="s">
        <v>22</v>
      </c>
      <c r="Q48" s="10" t="s">
        <v>250</v>
      </c>
      <c r="R48" s="7" t="s">
        <v>277</v>
      </c>
      <c r="S48" s="5"/>
      <c r="T48" s="5"/>
    </row>
    <row r="49" ht="18" customHeight="1" spans="2:20" x14ac:dyDescent="0.25">
      <c r="B49" s="5" t="s">
        <v>11</v>
      </c>
      <c r="C49" s="5">
        <v>45</v>
      </c>
      <c r="D49" s="5" t="s">
        <v>18</v>
      </c>
      <c r="E49" s="5" t="s">
        <v>13</v>
      </c>
      <c r="F49" s="6">
        <v>46154</v>
      </c>
      <c r="G49" s="7" t="s">
        <v>326</v>
      </c>
      <c r="H49" s="8" t="s">
        <v>327</v>
      </c>
      <c r="I49" s="12" t="s">
        <v>238</v>
      </c>
      <c r="J49" s="12" t="s">
        <v>22</v>
      </c>
      <c r="K49" s="9" t="s">
        <v>16</v>
      </c>
      <c r="L49" s="9"/>
      <c r="M49" s="9"/>
      <c r="N49" s="9" t="s">
        <v>22</v>
      </c>
      <c r="O49" s="9" t="s">
        <v>313</v>
      </c>
      <c r="P49" s="10" t="s">
        <v>22</v>
      </c>
      <c r="Q49" s="10" t="s">
        <v>250</v>
      </c>
      <c r="R49" s="7" t="s">
        <v>291</v>
      </c>
      <c r="S49" s="5"/>
      <c r="T49" s="5"/>
    </row>
    <row r="50" ht="18" customHeight="1" spans="2:20" x14ac:dyDescent="0.25">
      <c r="B50" s="5" t="s">
        <v>11</v>
      </c>
      <c r="C50" s="5">
        <v>46</v>
      </c>
      <c r="D50" s="5" t="s">
        <v>12</v>
      </c>
      <c r="E50" s="5" t="s">
        <v>13</v>
      </c>
      <c r="F50" s="6">
        <v>46154</v>
      </c>
      <c r="G50" s="7" t="s">
        <v>328</v>
      </c>
      <c r="H50" s="8" t="s">
        <v>329</v>
      </c>
      <c r="I50" s="12" t="s">
        <v>238</v>
      </c>
      <c r="J50" s="12" t="s">
        <v>22</v>
      </c>
      <c r="K50" s="9" t="s">
        <v>21</v>
      </c>
      <c r="L50" s="9"/>
      <c r="M50" s="9"/>
      <c r="N50" s="9" t="s">
        <v>22</v>
      </c>
      <c r="O50" s="9" t="s">
        <v>243</v>
      </c>
      <c r="P50" s="10" t="s">
        <v>22</v>
      </c>
      <c r="Q50" s="10" t="s">
        <v>240</v>
      </c>
      <c r="R50" s="7" t="s">
        <v>330</v>
      </c>
      <c r="S50" s="5"/>
      <c r="T50" s="5"/>
    </row>
    <row r="51" ht="18" customHeight="1" spans="2:20" x14ac:dyDescent="0.25">
      <c r="B51" s="5" t="s">
        <v>11</v>
      </c>
      <c r="C51" s="5">
        <v>47</v>
      </c>
      <c r="D51" s="5" t="s">
        <v>18</v>
      </c>
      <c r="E51" s="5" t="s">
        <v>13</v>
      </c>
      <c r="F51" s="6">
        <v>46154</v>
      </c>
      <c r="G51" s="7" t="s">
        <v>331</v>
      </c>
      <c r="H51" s="8" t="s">
        <v>332</v>
      </c>
      <c r="I51" s="12" t="s">
        <v>238</v>
      </c>
      <c r="J51" s="12" t="s">
        <v>22</v>
      </c>
      <c r="K51" s="9" t="s">
        <v>16</v>
      </c>
      <c r="L51" s="9"/>
      <c r="M51" s="9"/>
      <c r="N51" s="9" t="s">
        <v>22</v>
      </c>
      <c r="O51" s="9" t="s">
        <v>22</v>
      </c>
      <c r="P51" s="10" t="s">
        <v>22</v>
      </c>
      <c r="Q51" s="10" t="s">
        <v>250</v>
      </c>
      <c r="R51" s="7" t="s">
        <v>277</v>
      </c>
      <c r="S51" s="5"/>
      <c r="T51" s="5"/>
    </row>
    <row r="52" ht="18" customHeight="1" spans="2:20" x14ac:dyDescent="0.25">
      <c r="B52" s="5" t="s">
        <v>11</v>
      </c>
      <c r="C52" s="5">
        <v>48</v>
      </c>
      <c r="D52" s="5" t="s">
        <v>18</v>
      </c>
      <c r="E52" s="5" t="s">
        <v>13</v>
      </c>
      <c r="F52" s="6">
        <v>46154</v>
      </c>
      <c r="G52" s="7" t="s">
        <v>333</v>
      </c>
      <c r="H52" s="8" t="s">
        <v>334</v>
      </c>
      <c r="I52" s="12" t="s">
        <v>238</v>
      </c>
      <c r="J52" s="12" t="s">
        <v>22</v>
      </c>
      <c r="K52" s="9" t="s">
        <v>16</v>
      </c>
      <c r="L52" s="9"/>
      <c r="M52" s="9"/>
      <c r="N52" s="9" t="s">
        <v>22</v>
      </c>
      <c r="O52" s="9" t="s">
        <v>243</v>
      </c>
      <c r="P52" s="10" t="s">
        <v>22</v>
      </c>
      <c r="Q52" s="10" t="s">
        <v>250</v>
      </c>
      <c r="R52" s="7" t="s">
        <v>330</v>
      </c>
      <c r="S52" s="5"/>
      <c r="T52" s="5"/>
    </row>
    <row r="53" ht="18" customHeight="1" spans="2:20" x14ac:dyDescent="0.25">
      <c r="B53" s="5" t="s">
        <v>11</v>
      </c>
      <c r="C53" s="5">
        <v>49</v>
      </c>
      <c r="D53" s="5" t="s">
        <v>18</v>
      </c>
      <c r="E53" s="5" t="s">
        <v>13</v>
      </c>
      <c r="F53" s="6">
        <v>46154</v>
      </c>
      <c r="G53" s="7" t="s">
        <v>335</v>
      </c>
      <c r="H53" s="8" t="s">
        <v>336</v>
      </c>
      <c r="I53" s="12" t="s">
        <v>238</v>
      </c>
      <c r="J53" s="12" t="s">
        <v>22</v>
      </c>
      <c r="K53" s="9" t="s">
        <v>16</v>
      </c>
      <c r="L53" s="9"/>
      <c r="M53" s="9"/>
      <c r="N53" s="9" t="s">
        <v>22</v>
      </c>
      <c r="O53" s="9" t="s">
        <v>243</v>
      </c>
      <c r="P53" s="10" t="s">
        <v>22</v>
      </c>
      <c r="Q53" s="10" t="s">
        <v>250</v>
      </c>
      <c r="R53" s="7" t="s">
        <v>291</v>
      </c>
      <c r="S53" s="5"/>
      <c r="T53" s="5"/>
    </row>
    <row r="54" ht="18" customHeight="1" spans="2:20" x14ac:dyDescent="0.25">
      <c r="B54" s="5" t="s">
        <v>11</v>
      </c>
      <c r="C54" s="5">
        <v>50</v>
      </c>
      <c r="D54" s="5" t="s">
        <v>18</v>
      </c>
      <c r="E54" s="5" t="s">
        <v>13</v>
      </c>
      <c r="F54" s="6">
        <v>46155</v>
      </c>
      <c r="G54" s="7" t="s">
        <v>337</v>
      </c>
      <c r="H54" s="8" t="s">
        <v>338</v>
      </c>
      <c r="I54" s="12" t="s">
        <v>238</v>
      </c>
      <c r="J54" s="12" t="s">
        <v>22</v>
      </c>
      <c r="K54" s="9" t="s">
        <v>16</v>
      </c>
      <c r="L54" s="9"/>
      <c r="M54" s="9"/>
      <c r="N54" s="9" t="s">
        <v>22</v>
      </c>
      <c r="O54" s="9" t="s">
        <v>243</v>
      </c>
      <c r="P54" s="10" t="s">
        <v>22</v>
      </c>
      <c r="Q54" s="10" t="s">
        <v>250</v>
      </c>
      <c r="R54" s="7" t="s">
        <v>272</v>
      </c>
      <c r="S54" s="5"/>
      <c r="T54" s="5"/>
    </row>
    <row r="55" ht="18" customHeight="1" spans="2:20" x14ac:dyDescent="0.25">
      <c r="B55" s="5" t="s">
        <v>11</v>
      </c>
      <c r="C55" s="5">
        <v>51</v>
      </c>
      <c r="D55" s="5" t="s">
        <v>18</v>
      </c>
      <c r="E55" s="5" t="s">
        <v>13</v>
      </c>
      <c r="F55" s="6">
        <v>46155</v>
      </c>
      <c r="G55" s="7" t="s">
        <v>339</v>
      </c>
      <c r="H55" s="8" t="s">
        <v>340</v>
      </c>
      <c r="I55" s="12" t="s">
        <v>238</v>
      </c>
      <c r="J55" s="12" t="s">
        <v>22</v>
      </c>
      <c r="K55" s="9" t="s">
        <v>16</v>
      </c>
      <c r="L55" s="9"/>
      <c r="M55" s="9"/>
      <c r="N55" s="9" t="s">
        <v>22</v>
      </c>
      <c r="O55" s="9" t="s">
        <v>243</v>
      </c>
      <c r="P55" s="10" t="s">
        <v>22</v>
      </c>
      <c r="Q55" s="10" t="s">
        <v>250</v>
      </c>
      <c r="R55" s="7" t="s">
        <v>308</v>
      </c>
      <c r="S55" s="5"/>
      <c r="T55" s="5"/>
    </row>
    <row r="56" ht="18" customHeight="1" spans="2:20" x14ac:dyDescent="0.25">
      <c r="B56" s="5" t="s">
        <v>11</v>
      </c>
      <c r="C56" s="5">
        <v>52</v>
      </c>
      <c r="D56" s="5" t="s">
        <v>12</v>
      </c>
      <c r="E56" s="5" t="s">
        <v>13</v>
      </c>
      <c r="F56" s="6">
        <v>46155</v>
      </c>
      <c r="G56" s="7" t="s">
        <v>341</v>
      </c>
      <c r="H56" s="8" t="s">
        <v>342</v>
      </c>
      <c r="I56" s="12" t="s">
        <v>238</v>
      </c>
      <c r="J56" s="12" t="s">
        <v>22</v>
      </c>
      <c r="K56" s="9" t="s">
        <v>21</v>
      </c>
      <c r="L56" s="9"/>
      <c r="M56" s="9"/>
      <c r="N56" s="9" t="s">
        <v>22</v>
      </c>
      <c r="O56" s="9" t="s">
        <v>313</v>
      </c>
      <c r="P56" s="10" t="s">
        <v>22</v>
      </c>
      <c r="Q56" s="10" t="s">
        <v>240</v>
      </c>
      <c r="R56" s="7" t="s">
        <v>330</v>
      </c>
      <c r="S56" s="5"/>
      <c r="T56" s="5"/>
    </row>
    <row r="57" ht="18" customHeight="1" spans="2:20" x14ac:dyDescent="0.25">
      <c r="B57" s="5" t="s">
        <v>11</v>
      </c>
      <c r="C57" s="5">
        <v>53</v>
      </c>
      <c r="D57" s="5" t="s">
        <v>12</v>
      </c>
      <c r="E57" s="5" t="s">
        <v>13</v>
      </c>
      <c r="F57" s="6">
        <v>46155</v>
      </c>
      <c r="G57" s="7" t="s">
        <v>343</v>
      </c>
      <c r="H57" s="8" t="s">
        <v>344</v>
      </c>
      <c r="I57" s="12" t="s">
        <v>238</v>
      </c>
      <c r="J57" s="12" t="s">
        <v>22</v>
      </c>
      <c r="K57" s="9" t="s">
        <v>21</v>
      </c>
      <c r="L57" s="9"/>
      <c r="M57" s="9"/>
      <c r="N57" s="9" t="s">
        <v>22</v>
      </c>
      <c r="O57" s="9" t="s">
        <v>243</v>
      </c>
      <c r="P57" s="10" t="s">
        <v>22</v>
      </c>
      <c r="Q57" s="10" t="s">
        <v>240</v>
      </c>
      <c r="R57" s="7" t="s">
        <v>277</v>
      </c>
      <c r="S57" s="5"/>
      <c r="T57" s="5"/>
    </row>
    <row r="58" ht="18" customHeight="1" spans="2:20" x14ac:dyDescent="0.25">
      <c r="B58" s="5" t="s">
        <v>11</v>
      </c>
      <c r="C58" s="5">
        <v>54</v>
      </c>
      <c r="D58" s="5" t="s">
        <v>18</v>
      </c>
      <c r="E58" s="5" t="s">
        <v>13</v>
      </c>
      <c r="F58" s="6">
        <v>46155</v>
      </c>
      <c r="G58" s="7" t="s">
        <v>345</v>
      </c>
      <c r="H58" s="8" t="s">
        <v>346</v>
      </c>
      <c r="I58" s="12" t="s">
        <v>238</v>
      </c>
      <c r="J58" s="12" t="s">
        <v>22</v>
      </c>
      <c r="K58" s="9" t="s">
        <v>16</v>
      </c>
      <c r="L58" s="9"/>
      <c r="M58" s="9"/>
      <c r="N58" s="9" t="s">
        <v>22</v>
      </c>
      <c r="O58" s="9" t="s">
        <v>313</v>
      </c>
      <c r="P58" s="10" t="s">
        <v>22</v>
      </c>
      <c r="Q58" s="10" t="s">
        <v>250</v>
      </c>
      <c r="R58" s="7" t="s">
        <v>330</v>
      </c>
      <c r="S58" s="5"/>
      <c r="T58" s="5"/>
    </row>
    <row r="59" ht="18" customHeight="1" spans="2:20" x14ac:dyDescent="0.25">
      <c r="B59" s="5" t="s">
        <v>11</v>
      </c>
      <c r="C59" s="5">
        <v>55</v>
      </c>
      <c r="D59" s="5" t="s">
        <v>12</v>
      </c>
      <c r="E59" s="5" t="s">
        <v>13</v>
      </c>
      <c r="F59" s="6">
        <v>46155</v>
      </c>
      <c r="G59" s="7" t="s">
        <v>347</v>
      </c>
      <c r="H59" s="8" t="s">
        <v>348</v>
      </c>
      <c r="I59" s="12" t="s">
        <v>238</v>
      </c>
      <c r="J59" s="12" t="s">
        <v>22</v>
      </c>
      <c r="K59" s="9" t="s">
        <v>21</v>
      </c>
      <c r="L59" s="9"/>
      <c r="M59" s="9"/>
      <c r="N59" s="9" t="s">
        <v>22</v>
      </c>
      <c r="O59" s="9" t="s">
        <v>243</v>
      </c>
      <c r="P59" s="10" t="s">
        <v>22</v>
      </c>
      <c r="Q59" s="10" t="s">
        <v>240</v>
      </c>
      <c r="R59" s="7" t="s">
        <v>330</v>
      </c>
      <c r="S59" s="5"/>
      <c r="T59" s="5"/>
    </row>
    <row r="60" ht="18" customHeight="1" spans="2:20" x14ac:dyDescent="0.25">
      <c r="B60" s="5" t="s">
        <v>11</v>
      </c>
      <c r="C60" s="5">
        <v>56</v>
      </c>
      <c r="D60" s="5" t="s">
        <v>12</v>
      </c>
      <c r="E60" s="5" t="s">
        <v>13</v>
      </c>
      <c r="F60" s="6">
        <v>46156</v>
      </c>
      <c r="G60" s="7" t="s">
        <v>349</v>
      </c>
      <c r="H60" s="8" t="s">
        <v>350</v>
      </c>
      <c r="I60" s="12" t="s">
        <v>238</v>
      </c>
      <c r="J60" s="12" t="s">
        <v>22</v>
      </c>
      <c r="K60" s="9" t="s">
        <v>21</v>
      </c>
      <c r="L60" s="9"/>
      <c r="M60" s="9"/>
      <c r="N60" s="9" t="s">
        <v>22</v>
      </c>
      <c r="O60" s="9" t="s">
        <v>243</v>
      </c>
      <c r="P60" s="10" t="s">
        <v>22</v>
      </c>
      <c r="Q60" s="10" t="s">
        <v>240</v>
      </c>
      <c r="R60" s="7" t="s">
        <v>22</v>
      </c>
      <c r="S60" s="5"/>
      <c r="T60" s="5"/>
    </row>
    <row r="61" ht="18" customHeight="1" spans="2:20" x14ac:dyDescent="0.25">
      <c r="B61" s="5" t="s">
        <v>11</v>
      </c>
      <c r="C61" s="5">
        <v>57</v>
      </c>
      <c r="D61" s="5" t="s">
        <v>12</v>
      </c>
      <c r="E61" s="5" t="s">
        <v>13</v>
      </c>
      <c r="F61" s="6">
        <v>46156</v>
      </c>
      <c r="G61" s="7" t="s">
        <v>351</v>
      </c>
      <c r="H61" s="8" t="s">
        <v>352</v>
      </c>
      <c r="I61" s="12" t="s">
        <v>238</v>
      </c>
      <c r="J61" s="12" t="s">
        <v>22</v>
      </c>
      <c r="K61" s="9" t="s">
        <v>21</v>
      </c>
      <c r="L61" s="9"/>
      <c r="M61" s="9"/>
      <c r="N61" s="9" t="s">
        <v>22</v>
      </c>
      <c r="O61" s="9" t="s">
        <v>243</v>
      </c>
      <c r="P61" s="10" t="s">
        <v>22</v>
      </c>
      <c r="Q61" s="10" t="s">
        <v>240</v>
      </c>
      <c r="R61" s="7" t="s">
        <v>330</v>
      </c>
      <c r="S61" s="5"/>
      <c r="T61" s="5"/>
    </row>
    <row r="62" ht="18" customHeight="1" spans="2:20" x14ac:dyDescent="0.25">
      <c r="B62" s="5" t="s">
        <v>11</v>
      </c>
      <c r="C62" s="5">
        <v>58</v>
      </c>
      <c r="D62" s="5" t="s">
        <v>12</v>
      </c>
      <c r="E62" s="5" t="s">
        <v>13</v>
      </c>
      <c r="F62" s="6">
        <v>46157</v>
      </c>
      <c r="G62" s="7" t="s">
        <v>353</v>
      </c>
      <c r="H62" s="8" t="s">
        <v>354</v>
      </c>
      <c r="I62" s="12" t="s">
        <v>238</v>
      </c>
      <c r="J62" s="12" t="s">
        <v>22</v>
      </c>
      <c r="K62" s="9" t="s">
        <v>21</v>
      </c>
      <c r="L62" s="9"/>
      <c r="M62" s="9"/>
      <c r="N62" s="9" t="s">
        <v>22</v>
      </c>
      <c r="O62" s="9" t="s">
        <v>243</v>
      </c>
      <c r="P62" s="10" t="s">
        <v>22</v>
      </c>
      <c r="Q62" s="10" t="s">
        <v>240</v>
      </c>
      <c r="R62" s="7" t="s">
        <v>272</v>
      </c>
      <c r="S62" s="5"/>
      <c r="T62" s="5"/>
    </row>
    <row r="63" ht="18" customHeight="1" spans="2:20" x14ac:dyDescent="0.25">
      <c r="B63" s="5" t="s">
        <v>11</v>
      </c>
      <c r="C63" s="5">
        <v>59</v>
      </c>
      <c r="D63" s="5" t="s">
        <v>12</v>
      </c>
      <c r="E63" s="5" t="s">
        <v>13</v>
      </c>
      <c r="F63" s="6">
        <v>46157</v>
      </c>
      <c r="G63" s="7" t="s">
        <v>355</v>
      </c>
      <c r="H63" s="8" t="s">
        <v>356</v>
      </c>
      <c r="I63" s="12" t="s">
        <v>238</v>
      </c>
      <c r="J63" s="12" t="s">
        <v>22</v>
      </c>
      <c r="K63" s="9" t="s">
        <v>21</v>
      </c>
      <c r="L63" s="9"/>
      <c r="M63" s="9"/>
      <c r="N63" s="9" t="s">
        <v>22</v>
      </c>
      <c r="O63" s="9" t="s">
        <v>313</v>
      </c>
      <c r="P63" s="10" t="s">
        <v>22</v>
      </c>
      <c r="Q63" s="10" t="s">
        <v>240</v>
      </c>
      <c r="R63" s="7" t="s">
        <v>291</v>
      </c>
      <c r="S63" s="5"/>
      <c r="T63" s="5"/>
    </row>
    <row r="64" ht="18" customHeight="1" spans="2:20" x14ac:dyDescent="0.25">
      <c r="B64" s="5" t="s">
        <v>11</v>
      </c>
      <c r="C64" s="5">
        <v>60</v>
      </c>
      <c r="D64" s="5" t="s">
        <v>12</v>
      </c>
      <c r="E64" s="5" t="s">
        <v>13</v>
      </c>
      <c r="F64" s="6">
        <v>46157</v>
      </c>
      <c r="G64" s="7" t="s">
        <v>357</v>
      </c>
      <c r="H64" s="8" t="s">
        <v>358</v>
      </c>
      <c r="I64" s="12" t="s">
        <v>238</v>
      </c>
      <c r="J64" s="12" t="s">
        <v>22</v>
      </c>
      <c r="K64" s="9" t="s">
        <v>21</v>
      </c>
      <c r="L64" s="9"/>
      <c r="M64" s="9"/>
      <c r="N64" s="9" t="s">
        <v>22</v>
      </c>
      <c r="O64" s="9" t="s">
        <v>22</v>
      </c>
      <c r="P64" s="10" t="s">
        <v>22</v>
      </c>
      <c r="Q64" s="10" t="s">
        <v>240</v>
      </c>
      <c r="R64" s="7" t="s">
        <v>280</v>
      </c>
      <c r="S64" s="5"/>
      <c r="T64" s="5"/>
    </row>
    <row r="65" ht="18" customHeight="1" spans="2:20" x14ac:dyDescent="0.25">
      <c r="B65" s="5" t="s">
        <v>11</v>
      </c>
      <c r="C65" s="5">
        <v>61</v>
      </c>
      <c r="D65" s="5" t="s">
        <v>12</v>
      </c>
      <c r="E65" s="5" t="s">
        <v>13</v>
      </c>
      <c r="F65" s="6">
        <v>46157</v>
      </c>
      <c r="G65" s="7" t="s">
        <v>359</v>
      </c>
      <c r="H65" s="8" t="s">
        <v>360</v>
      </c>
      <c r="I65" s="12" t="s">
        <v>238</v>
      </c>
      <c r="J65" s="12" t="s">
        <v>22</v>
      </c>
      <c r="K65" s="9" t="s">
        <v>21</v>
      </c>
      <c r="L65" s="9"/>
      <c r="M65" s="9"/>
      <c r="N65" s="9" t="s">
        <v>22</v>
      </c>
      <c r="O65" s="9" t="s">
        <v>313</v>
      </c>
      <c r="P65" s="10" t="s">
        <v>22</v>
      </c>
      <c r="Q65" s="10" t="s">
        <v>240</v>
      </c>
      <c r="R65" s="7" t="s">
        <v>330</v>
      </c>
      <c r="S65" s="5"/>
      <c r="T65" s="5"/>
    </row>
    <row r="66" ht="18" customHeight="1" spans="2:20" x14ac:dyDescent="0.25">
      <c r="B66" s="5" t="s">
        <v>11</v>
      </c>
      <c r="C66" s="5">
        <v>62</v>
      </c>
      <c r="D66" s="5" t="s">
        <v>12</v>
      </c>
      <c r="E66" s="5" t="s">
        <v>13</v>
      </c>
      <c r="F66" s="6">
        <v>46157</v>
      </c>
      <c r="G66" s="7" t="s">
        <v>361</v>
      </c>
      <c r="H66" s="8" t="s">
        <v>362</v>
      </c>
      <c r="I66" s="12" t="s">
        <v>238</v>
      </c>
      <c r="J66" s="12" t="s">
        <v>22</v>
      </c>
      <c r="K66" s="9" t="s">
        <v>21</v>
      </c>
      <c r="L66" s="9"/>
      <c r="M66" s="9"/>
      <c r="N66" s="9" t="s">
        <v>22</v>
      </c>
      <c r="O66" s="9" t="s">
        <v>313</v>
      </c>
      <c r="P66" s="10" t="s">
        <v>22</v>
      </c>
      <c r="Q66" s="10" t="s">
        <v>240</v>
      </c>
      <c r="R66" s="7" t="s">
        <v>330</v>
      </c>
      <c r="S66" s="5"/>
      <c r="T66" s="5"/>
    </row>
    <row r="67" ht="18" customHeight="1" spans="2:20" x14ac:dyDescent="0.25">
      <c r="B67" s="5" t="s">
        <v>11</v>
      </c>
      <c r="C67" s="5">
        <v>63</v>
      </c>
      <c r="D67" s="5" t="s">
        <v>12</v>
      </c>
      <c r="E67" s="5" t="s">
        <v>13</v>
      </c>
      <c r="F67" s="6">
        <v>46157</v>
      </c>
      <c r="G67" s="7" t="s">
        <v>363</v>
      </c>
      <c r="H67" s="8" t="s">
        <v>364</v>
      </c>
      <c r="I67" s="12" t="s">
        <v>238</v>
      </c>
      <c r="J67" s="12" t="s">
        <v>22</v>
      </c>
      <c r="K67" s="9" t="s">
        <v>21</v>
      </c>
      <c r="L67" s="9"/>
      <c r="M67" s="9"/>
      <c r="N67" s="9" t="s">
        <v>22</v>
      </c>
      <c r="O67" s="9" t="s">
        <v>313</v>
      </c>
      <c r="P67" s="10" t="s">
        <v>22</v>
      </c>
      <c r="Q67" s="10" t="s">
        <v>240</v>
      </c>
      <c r="R67" s="7" t="s">
        <v>308</v>
      </c>
      <c r="S67" s="5"/>
      <c r="T67" s="5"/>
    </row>
    <row r="68" ht="18" customHeight="1" spans="2:20" x14ac:dyDescent="0.25">
      <c r="B68" s="5" t="s">
        <v>11</v>
      </c>
      <c r="C68" s="5">
        <v>64</v>
      </c>
      <c r="D68" s="5" t="s">
        <v>12</v>
      </c>
      <c r="E68" s="5" t="s">
        <v>13</v>
      </c>
      <c r="F68" s="6">
        <v>46160</v>
      </c>
      <c r="G68" s="7" t="s">
        <v>365</v>
      </c>
      <c r="H68" s="8" t="s">
        <v>366</v>
      </c>
      <c r="I68" s="12" t="s">
        <v>238</v>
      </c>
      <c r="J68" s="12" t="s">
        <v>22</v>
      </c>
      <c r="K68" s="9" t="s">
        <v>21</v>
      </c>
      <c r="L68" s="9"/>
      <c r="M68" s="9"/>
      <c r="N68" s="9" t="s">
        <v>22</v>
      </c>
      <c r="O68" s="9" t="s">
        <v>243</v>
      </c>
      <c r="P68" s="10" t="s">
        <v>22</v>
      </c>
      <c r="Q68" s="10" t="s">
        <v>240</v>
      </c>
      <c r="R68" s="7" t="s">
        <v>291</v>
      </c>
      <c r="S68" s="5"/>
      <c r="T68" s="5"/>
    </row>
    <row r="69" ht="18" customHeight="1" spans="2:20" x14ac:dyDescent="0.25">
      <c r="B69" s="5" t="s">
        <v>11</v>
      </c>
      <c r="C69" s="5">
        <v>65</v>
      </c>
      <c r="D69" s="5" t="s">
        <v>12</v>
      </c>
      <c r="E69" s="5" t="s">
        <v>13</v>
      </c>
      <c r="F69" s="6">
        <v>46160</v>
      </c>
      <c r="G69" s="7" t="s">
        <v>367</v>
      </c>
      <c r="H69" s="8" t="s">
        <v>368</v>
      </c>
      <c r="I69" s="12" t="s">
        <v>238</v>
      </c>
      <c r="J69" s="12" t="s">
        <v>22</v>
      </c>
      <c r="K69" s="9" t="s">
        <v>21</v>
      </c>
      <c r="L69" s="9"/>
      <c r="M69" s="9"/>
      <c r="N69" s="9" t="s">
        <v>22</v>
      </c>
      <c r="O69" s="9" t="s">
        <v>243</v>
      </c>
      <c r="P69" s="10" t="s">
        <v>22</v>
      </c>
      <c r="Q69" s="10" t="s">
        <v>240</v>
      </c>
      <c r="R69" s="7" t="s">
        <v>272</v>
      </c>
      <c r="S69" s="5"/>
      <c r="T69" s="5"/>
    </row>
    <row r="70" ht="18" customHeight="1" spans="2:20" x14ac:dyDescent="0.25">
      <c r="B70" s="5" t="s">
        <v>11</v>
      </c>
      <c r="C70" s="5">
        <v>66</v>
      </c>
      <c r="D70" s="5" t="s">
        <v>12</v>
      </c>
      <c r="E70" s="5" t="s">
        <v>13</v>
      </c>
      <c r="F70" s="6">
        <v>46161</v>
      </c>
      <c r="G70" s="7" t="s">
        <v>369</v>
      </c>
      <c r="H70" s="8" t="s">
        <v>370</v>
      </c>
      <c r="I70" s="12" t="s">
        <v>238</v>
      </c>
      <c r="J70" s="12" t="s">
        <v>22</v>
      </c>
      <c r="K70" s="9" t="s">
        <v>21</v>
      </c>
      <c r="L70" s="9"/>
      <c r="M70" s="9"/>
      <c r="N70" s="9" t="s">
        <v>22</v>
      </c>
      <c r="O70" s="9" t="s">
        <v>243</v>
      </c>
      <c r="P70" s="10" t="s">
        <v>22</v>
      </c>
      <c r="Q70" s="10" t="s">
        <v>240</v>
      </c>
      <c r="R70" s="7" t="s">
        <v>272</v>
      </c>
      <c r="S70" s="5"/>
      <c r="T70" s="5"/>
    </row>
    <row r="71" ht="18" customHeight="1" spans="2:20" x14ac:dyDescent="0.25">
      <c r="B71" s="5" t="s">
        <v>11</v>
      </c>
      <c r="C71" s="5">
        <v>67</v>
      </c>
      <c r="D71" s="5" t="s">
        <v>12</v>
      </c>
      <c r="E71" s="5" t="s">
        <v>13</v>
      </c>
      <c r="F71" s="6">
        <v>46161</v>
      </c>
      <c r="G71" s="7" t="s">
        <v>371</v>
      </c>
      <c r="H71" s="8" t="s">
        <v>372</v>
      </c>
      <c r="I71" s="12" t="s">
        <v>238</v>
      </c>
      <c r="J71" s="12" t="s">
        <v>22</v>
      </c>
      <c r="K71" s="9" t="s">
        <v>21</v>
      </c>
      <c r="L71" s="9"/>
      <c r="M71" s="9"/>
      <c r="N71" s="9" t="s">
        <v>22</v>
      </c>
      <c r="O71" s="9" t="s">
        <v>243</v>
      </c>
      <c r="P71" s="10" t="s">
        <v>22</v>
      </c>
      <c r="Q71" s="10" t="s">
        <v>240</v>
      </c>
      <c r="R71" s="7" t="s">
        <v>272</v>
      </c>
      <c r="S71" s="5"/>
      <c r="T71" s="5"/>
    </row>
    <row r="72" ht="18" customHeight="1" spans="2:20" x14ac:dyDescent="0.25">
      <c r="B72" s="5" t="s">
        <v>11</v>
      </c>
      <c r="C72" s="5">
        <v>68</v>
      </c>
      <c r="D72" s="5" t="s">
        <v>12</v>
      </c>
      <c r="E72" s="5" t="s">
        <v>13</v>
      </c>
      <c r="F72" s="6">
        <v>46162</v>
      </c>
      <c r="G72" s="7" t="s">
        <v>373</v>
      </c>
      <c r="H72" s="8" t="s">
        <v>374</v>
      </c>
      <c r="I72" s="12" t="s">
        <v>238</v>
      </c>
      <c r="J72" s="12" t="s">
        <v>22</v>
      </c>
      <c r="K72" s="9" t="s">
        <v>21</v>
      </c>
      <c r="L72" s="9"/>
      <c r="M72" s="9"/>
      <c r="N72" s="9" t="s">
        <v>22</v>
      </c>
      <c r="O72" s="9" t="s">
        <v>243</v>
      </c>
      <c r="P72" s="10" t="s">
        <v>22</v>
      </c>
      <c r="Q72" s="10" t="s">
        <v>240</v>
      </c>
      <c r="R72" s="7" t="s">
        <v>272</v>
      </c>
      <c r="S72" s="5"/>
      <c r="T72" s="5"/>
    </row>
    <row r="73" ht="18" customHeight="1" spans="2:20" x14ac:dyDescent="0.25">
      <c r="B73" s="5" t="s">
        <v>11</v>
      </c>
      <c r="C73" s="5">
        <v>69</v>
      </c>
      <c r="D73" s="5" t="s">
        <v>12</v>
      </c>
      <c r="E73" s="5" t="s">
        <v>13</v>
      </c>
      <c r="F73" s="6">
        <v>46163</v>
      </c>
      <c r="G73" s="7" t="s">
        <v>375</v>
      </c>
      <c r="H73" s="8" t="s">
        <v>376</v>
      </c>
      <c r="I73" s="12" t="s">
        <v>238</v>
      </c>
      <c r="J73" s="12" t="s">
        <v>22</v>
      </c>
      <c r="K73" s="9" t="s">
        <v>21</v>
      </c>
      <c r="L73" s="9"/>
      <c r="M73" s="9"/>
      <c r="N73" s="9" t="s">
        <v>22</v>
      </c>
      <c r="O73" s="9" t="s">
        <v>313</v>
      </c>
      <c r="P73" s="10" t="s">
        <v>22</v>
      </c>
      <c r="Q73" s="10" t="s">
        <v>240</v>
      </c>
      <c r="R73" s="7" t="s">
        <v>308</v>
      </c>
      <c r="S73" s="5"/>
      <c r="T73" s="5"/>
    </row>
    <row r="74" ht="18" customHeight="1" spans="2:20" x14ac:dyDescent="0.25">
      <c r="B74" s="5" t="s">
        <v>11</v>
      </c>
      <c r="C74" s="5">
        <v>70</v>
      </c>
      <c r="D74" s="5" t="s">
        <v>12</v>
      </c>
      <c r="E74" s="5" t="s">
        <v>13</v>
      </c>
      <c r="F74" s="6">
        <v>46164</v>
      </c>
      <c r="G74" s="7" t="s">
        <v>377</v>
      </c>
      <c r="H74" s="8" t="s">
        <v>378</v>
      </c>
      <c r="I74" s="12" t="s">
        <v>238</v>
      </c>
      <c r="J74" s="12" t="s">
        <v>22</v>
      </c>
      <c r="K74" s="9" t="s">
        <v>21</v>
      </c>
      <c r="L74" s="9"/>
      <c r="M74" s="9"/>
      <c r="N74" s="9" t="s">
        <v>22</v>
      </c>
      <c r="O74" s="9" t="s">
        <v>313</v>
      </c>
      <c r="P74" s="10" t="s">
        <v>22</v>
      </c>
      <c r="Q74" s="10" t="s">
        <v>240</v>
      </c>
      <c r="R74" s="7" t="s">
        <v>277</v>
      </c>
      <c r="S74" s="5"/>
      <c r="T74" s="5"/>
    </row>
    <row r="75" ht="18" customHeight="1" spans="2:20" x14ac:dyDescent="0.25">
      <c r="B75" s="5" t="s">
        <v>11</v>
      </c>
      <c r="C75" s="5">
        <v>71</v>
      </c>
      <c r="D75" s="5" t="s">
        <v>12</v>
      </c>
      <c r="E75" s="5" t="s">
        <v>13</v>
      </c>
      <c r="F75" s="6">
        <v>46171</v>
      </c>
      <c r="G75" s="7" t="s">
        <v>379</v>
      </c>
      <c r="H75" s="8" t="s">
        <v>380</v>
      </c>
      <c r="I75" s="12"/>
      <c r="J75" s="12"/>
      <c r="K75" s="9" t="s">
        <v>21</v>
      </c>
      <c r="L75" s="9"/>
      <c r="M75" s="9"/>
      <c r="N75" s="9"/>
      <c r="O75" s="9"/>
      <c r="P75" s="10"/>
      <c r="Q75" s="10"/>
      <c r="R75" s="7" t="s">
        <v>277</v>
      </c>
      <c r="S75" s="5"/>
      <c r="T75" s="5"/>
    </row>
    <row r="76" ht="19.5" customHeight="1" x14ac:dyDescent="0.25"/>
    <row r="77" ht="19.5" customHeight="1" x14ac:dyDescent="0.25"/>
    <row r="78" ht="19.5" customHeight="1" x14ac:dyDescent="0.25"/>
    <row r="79" ht="19.5" customHeight="1" x14ac:dyDescent="0.25"/>
    <row r="80" ht="19.5" customHeight="1" x14ac:dyDescent="0.25"/>
    <row r="81" ht="19.5" customHeight="1" x14ac:dyDescent="0.25"/>
    <row r="82" ht="19.5" customHeight="1" x14ac:dyDescent="0.25"/>
    <row r="83" ht="19.5" customHeight="1" x14ac:dyDescent="0.25"/>
    <row r="84" ht="19.5" customHeight="1" x14ac:dyDescent="0.25"/>
    <row r="85" ht="19.5" customHeight="1" x14ac:dyDescent="0.25"/>
    <row r="86" ht="19.5" customHeight="1" x14ac:dyDescent="0.25"/>
    <row r="87" ht="19.5" customHeight="1" x14ac:dyDescent="0.25"/>
    <row r="88" ht="19.5" customHeight="1" x14ac:dyDescent="0.25"/>
    <row r="89" ht="19.5" customHeight="1" x14ac:dyDescent="0.25"/>
    <row r="90" ht="19.5" customHeight="1" x14ac:dyDescent="0.25"/>
    <row r="91" ht="19.5" customHeight="1" x14ac:dyDescent="0.25"/>
    <row r="92" ht="19.5" customHeight="1" x14ac:dyDescent="0.25"/>
    <row r="93" ht="19.5" customHeight="1" x14ac:dyDescent="0.25"/>
    <row r="94" ht="19.5" customHeight="1" x14ac:dyDescent="0.25"/>
    <row r="95" ht="19.5" customHeight="1" x14ac:dyDescent="0.25"/>
    <row r="96" ht="19.5" customHeight="1" x14ac:dyDescent="0.25"/>
    <row r="97" ht="19.5" customHeight="1" x14ac:dyDescent="0.25"/>
    <row r="98" ht="19.5" customHeight="1" x14ac:dyDescent="0.25"/>
    <row r="99" ht="19.5" customHeight="1" x14ac:dyDescent="0.25"/>
    <row r="100" ht="19.5" customHeight="1" x14ac:dyDescent="0.25"/>
    <row r="101" ht="19.5" customHeight="1" x14ac:dyDescent="0.25"/>
    <row r="102" ht="19.5" customHeight="1" x14ac:dyDescent="0.25"/>
    <row r="103" ht="19.5" customHeight="1" x14ac:dyDescent="0.25"/>
    <row r="104" ht="19.5" customHeight="1" x14ac:dyDescent="0.25"/>
    <row r="105" ht="19.5" customHeight="1" x14ac:dyDescent="0.25"/>
    <row r="106" ht="19.5" customHeight="1" x14ac:dyDescent="0.25"/>
    <row r="107" ht="19.5" customHeight="1" x14ac:dyDescent="0.25"/>
    <row r="108" ht="19.5" customHeight="1" x14ac:dyDescent="0.25"/>
    <row r="109" ht="19.5" customHeight="1" x14ac:dyDescent="0.25"/>
    <row r="110" ht="19.5" customHeight="1" x14ac:dyDescent="0.25"/>
    <row r="111" ht="19.5" customHeight="1" x14ac:dyDescent="0.25"/>
    <row r="112" ht="19.5" customHeight="1" x14ac:dyDescent="0.25"/>
    <row r="113" ht="19.5" customHeight="1" x14ac:dyDescent="0.25"/>
    <row r="114" ht="19.5" customHeight="1" x14ac:dyDescent="0.25"/>
    <row r="115" ht="19.5" customHeight="1" x14ac:dyDescent="0.25"/>
    <row r="116" ht="19.5" customHeight="1" x14ac:dyDescent="0.25"/>
    <row r="117" ht="19.5" customHeight="1" x14ac:dyDescent="0.25"/>
    <row r="118" ht="19.5" customHeight="1" x14ac:dyDescent="0.25"/>
    <row r="119" ht="19.5" customHeight="1" x14ac:dyDescent="0.25"/>
    <row r="120" ht="19.5" customHeight="1" x14ac:dyDescent="0.25"/>
    <row r="121" ht="19.5" customHeight="1" x14ac:dyDescent="0.25"/>
    <row r="122" ht="19.5" customHeight="1" x14ac:dyDescent="0.25"/>
    <row r="123" ht="19.5" customHeight="1" x14ac:dyDescent="0.25"/>
    <row r="124" ht="19.5" customHeight="1" x14ac:dyDescent="0.25"/>
    <row r="125" ht="19.5" customHeight="1" x14ac:dyDescent="0.25"/>
    <row r="126" ht="19.5" customHeight="1" x14ac:dyDescent="0.25"/>
    <row r="127" ht="19.5" customHeight="1" x14ac:dyDescent="0.25"/>
    <row r="128" ht="19.5" customHeight="1" x14ac:dyDescent="0.25"/>
    <row r="129" ht="19.5" customHeight="1" x14ac:dyDescent="0.25"/>
    <row r="130" ht="19.5" customHeight="1" x14ac:dyDescent="0.25"/>
    <row r="131" ht="19.5" customHeight="1" x14ac:dyDescent="0.25"/>
    <row r="132" ht="19.5" customHeight="1" x14ac:dyDescent="0.25"/>
    <row r="133" ht="19.5" customHeight="1" x14ac:dyDescent="0.25"/>
    <row r="134" ht="19.5" customHeight="1" x14ac:dyDescent="0.25"/>
    <row r="135" ht="19.5" customHeight="1" x14ac:dyDescent="0.25"/>
    <row r="136" ht="19.5" customHeight="1" x14ac:dyDescent="0.25"/>
    <row r="137" ht="19.5" customHeight="1" x14ac:dyDescent="0.25"/>
    <row r="138" ht="19.5" customHeight="1" x14ac:dyDescent="0.25"/>
    <row r="139" ht="19.5" customHeight="1" x14ac:dyDescent="0.25"/>
    <row r="140" ht="19.5" customHeight="1" x14ac:dyDescent="0.25"/>
    <row r="141" ht="19.5" customHeight="1" x14ac:dyDescent="0.25"/>
    <row r="142" ht="19.5" customHeight="1" x14ac:dyDescent="0.25"/>
    <row r="143" ht="19.5" customHeight="1" x14ac:dyDescent="0.25"/>
    <row r="144" ht="19.5" customHeight="1" x14ac:dyDescent="0.25"/>
    <row r="145" ht="19.5" customHeight="1" x14ac:dyDescent="0.25"/>
    <row r="146" ht="19.5" customHeight="1" x14ac:dyDescent="0.25"/>
    <row r="147" ht="19.5" customHeight="1" x14ac:dyDescent="0.25"/>
    <row r="148" ht="19.5" customHeight="1" x14ac:dyDescent="0.25"/>
    <row r="149" ht="19.5" customHeight="1" x14ac:dyDescent="0.25"/>
    <row r="150" ht="19.5" customHeight="1" x14ac:dyDescent="0.25"/>
    <row r="151" ht="19.5" customHeight="1" x14ac:dyDescent="0.25"/>
    <row r="152" ht="19.5" customHeight="1" x14ac:dyDescent="0.25"/>
    <row r="153" ht="19.5" customHeight="1" x14ac:dyDescent="0.25"/>
    <row r="154" ht="19.5" customHeight="1" x14ac:dyDescent="0.25"/>
    <row r="155" ht="19.5" customHeight="1" x14ac:dyDescent="0.25"/>
    <row r="156" ht="19.5" customHeight="1" x14ac:dyDescent="0.25"/>
    <row r="157" ht="19.5" customHeight="1" x14ac:dyDescent="0.25"/>
    <row r="158" ht="19.5" customHeight="1" x14ac:dyDescent="0.25"/>
    <row r="159" ht="19.5" customHeight="1" x14ac:dyDescent="0.25"/>
    <row r="160" ht="19.5" customHeight="1" x14ac:dyDescent="0.25"/>
    <row r="161" ht="19.5" customHeight="1" x14ac:dyDescent="0.25"/>
    <row r="162" ht="19.5" customHeight="1" x14ac:dyDescent="0.25"/>
    <row r="163" ht="19.5" customHeight="1" x14ac:dyDescent="0.25"/>
    <row r="164" ht="19.5" customHeight="1" x14ac:dyDescent="0.25"/>
    <row r="165" ht="19.5" customHeight="1" x14ac:dyDescent="0.25"/>
    <row r="166" ht="19.5" customHeight="1" x14ac:dyDescent="0.25"/>
    <row r="167" ht="19.5" customHeight="1" x14ac:dyDescent="0.25"/>
    <row r="168" ht="19.5" customHeight="1" x14ac:dyDescent="0.25"/>
    <row r="169" ht="19.5" customHeight="1" x14ac:dyDescent="0.25"/>
    <row r="170" ht="19.5" customHeight="1" x14ac:dyDescent="0.25"/>
    <row r="171" ht="19.5" customHeight="1" x14ac:dyDescent="0.25"/>
    <row r="172" ht="19.5" customHeight="1" x14ac:dyDescent="0.25"/>
    <row r="173" ht="19.5" customHeight="1" x14ac:dyDescent="0.25"/>
    <row r="174" ht="19.5" customHeight="1" x14ac:dyDescent="0.25"/>
    <row r="175" ht="19.5" customHeight="1" x14ac:dyDescent="0.25"/>
    <row r="176" ht="19.5" customHeight="1" x14ac:dyDescent="0.25"/>
    <row r="177" ht="19.5" customHeight="1" x14ac:dyDescent="0.25"/>
    <row r="178" ht="19.5" customHeight="1" x14ac:dyDescent="0.25"/>
    <row r="179" ht="19.5" customHeight="1" x14ac:dyDescent="0.25"/>
    <row r="180" ht="19.5" customHeight="1" x14ac:dyDescent="0.25"/>
    <row r="181" ht="19.5" customHeight="1" x14ac:dyDescent="0.25"/>
    <row r="182" ht="19.5" customHeight="1" x14ac:dyDescent="0.25"/>
    <row r="183" ht="19.5" customHeight="1" x14ac:dyDescent="0.25"/>
    <row r="184" ht="19.5" customHeight="1" x14ac:dyDescent="0.25"/>
    <row r="185" ht="19.5" customHeight="1" x14ac:dyDescent="0.25"/>
    <row r="186" ht="19.5" customHeight="1" x14ac:dyDescent="0.25"/>
    <row r="187" ht="19.5" customHeight="1" x14ac:dyDescent="0.25"/>
    <row r="188" ht="19.5" customHeight="1" x14ac:dyDescent="0.25"/>
    <row r="189" ht="19.5" customHeight="1" x14ac:dyDescent="0.25"/>
    <row r="190" ht="19.5" customHeight="1" x14ac:dyDescent="0.25"/>
    <row r="191" ht="19.5" customHeight="1" x14ac:dyDescent="0.25"/>
    <row r="192" ht="19.5" customHeight="1" x14ac:dyDescent="0.25"/>
    <row r="193" ht="19.5" customHeight="1" x14ac:dyDescent="0.25"/>
    <row r="194" ht="19.5" customHeight="1" x14ac:dyDescent="0.25"/>
    <row r="195" ht="19.5" customHeight="1" x14ac:dyDescent="0.25"/>
    <row r="196" ht="19.5" customHeight="1" x14ac:dyDescent="0.25"/>
    <row r="197" ht="19.5" customHeight="1" x14ac:dyDescent="0.25"/>
    <row r="198" ht="19.5" customHeight="1" x14ac:dyDescent="0.25"/>
    <row r="199" ht="19.5" customHeight="1" x14ac:dyDescent="0.25"/>
    <row r="200" ht="19.5" customHeight="1" x14ac:dyDescent="0.25"/>
    <row r="201" ht="19.5" customHeight="1" x14ac:dyDescent="0.25"/>
    <row r="202" ht="19.5" customHeight="1" x14ac:dyDescent="0.25"/>
    <row r="203" ht="19.5" customHeight="1" x14ac:dyDescent="0.25"/>
    <row r="204" ht="19.5" customHeight="1" x14ac:dyDescent="0.25"/>
    <row r="205" ht="19.5" customHeight="1" x14ac:dyDescent="0.25"/>
    <row r="206" ht="19.5" customHeight="1" x14ac:dyDescent="0.25"/>
    <row r="207" ht="19.5" customHeight="1" x14ac:dyDescent="0.25"/>
    <row r="208" ht="19.5" customHeight="1" x14ac:dyDescent="0.25"/>
    <row r="209" ht="19.5" customHeight="1" x14ac:dyDescent="0.25"/>
    <row r="210" ht="19.5" customHeight="1" x14ac:dyDescent="0.25"/>
    <row r="211" ht="19.5" customHeight="1" x14ac:dyDescent="0.25"/>
    <row r="212" ht="19.5" customHeight="1" x14ac:dyDescent="0.25"/>
    <row r="213" ht="19.5" customHeight="1" x14ac:dyDescent="0.25"/>
    <row r="214" ht="19.5" customHeight="1" x14ac:dyDescent="0.25"/>
    <row r="215" ht="19.5" customHeight="1" x14ac:dyDescent="0.25"/>
    <row r="216" ht="19.5" customHeight="1" x14ac:dyDescent="0.25"/>
    <row r="217" ht="19.5" customHeight="1" x14ac:dyDescent="0.25"/>
    <row r="218" ht="19.5" customHeight="1" x14ac:dyDescent="0.25"/>
    <row r="219" ht="19.5" customHeight="1" x14ac:dyDescent="0.25"/>
    <row r="220" ht="19.5" customHeight="1" x14ac:dyDescent="0.25"/>
    <row r="221" ht="19.5" customHeight="1" x14ac:dyDescent="0.25"/>
    <row r="222" ht="19.5" customHeight="1" x14ac:dyDescent="0.25"/>
    <row r="223" ht="19.5" customHeight="1" x14ac:dyDescent="0.25"/>
    <row r="224" ht="19.5" customHeight="1" x14ac:dyDescent="0.25"/>
    <row r="225" ht="19.5" customHeight="1" x14ac:dyDescent="0.25"/>
    <row r="226" ht="19.5" customHeight="1" x14ac:dyDescent="0.25"/>
    <row r="227" ht="19.5" customHeight="1" x14ac:dyDescent="0.25"/>
    <row r="228" ht="19.5" customHeight="1" x14ac:dyDescent="0.25"/>
    <row r="229" ht="19.5" customHeight="1" x14ac:dyDescent="0.25"/>
    <row r="230" ht="19.5" customHeight="1" x14ac:dyDescent="0.25"/>
    <row r="231" ht="19.5" customHeight="1" x14ac:dyDescent="0.25"/>
    <row r="232" ht="19.5" customHeight="1" x14ac:dyDescent="0.25"/>
    <row r="233" ht="19.5" customHeight="1" x14ac:dyDescent="0.25"/>
    <row r="234" ht="19.5" customHeight="1" x14ac:dyDescent="0.25"/>
    <row r="235" ht="19.5" customHeight="1" x14ac:dyDescent="0.25"/>
    <row r="236" ht="19.5" customHeight="1" x14ac:dyDescent="0.25"/>
    <row r="237" ht="19.5" customHeight="1" x14ac:dyDescent="0.25"/>
    <row r="238" ht="19.5" customHeight="1" x14ac:dyDescent="0.25"/>
    <row r="239" ht="19.5" customHeight="1" x14ac:dyDescent="0.25"/>
    <row r="240" ht="19.5" customHeight="1" x14ac:dyDescent="0.25"/>
    <row r="241" ht="19.5" customHeight="1" x14ac:dyDescent="0.25"/>
    <row r="242" ht="19.5" customHeight="1" x14ac:dyDescent="0.25"/>
    <row r="243" ht="19.5" customHeight="1" x14ac:dyDescent="0.25"/>
    <row r="244" ht="19.5" customHeight="1" x14ac:dyDescent="0.25"/>
    <row r="245" ht="19.5" customHeight="1" x14ac:dyDescent="0.25"/>
    <row r="246" ht="19.5" customHeight="1" x14ac:dyDescent="0.25"/>
    <row r="247" ht="19.5" customHeight="1" x14ac:dyDescent="0.25"/>
    <row r="248" ht="19.5" customHeight="1" x14ac:dyDescent="0.25"/>
    <row r="249" ht="19.5" customHeight="1" x14ac:dyDescent="0.25"/>
    <row r="250" ht="19.5" customHeight="1" x14ac:dyDescent="0.25"/>
    <row r="251" ht="19.5" customHeight="1" x14ac:dyDescent="0.25"/>
    <row r="252" ht="19.5" customHeight="1" x14ac:dyDescent="0.25"/>
    <row r="253" ht="19.5" customHeight="1" x14ac:dyDescent="0.25"/>
    <row r="254" ht="19.5" customHeight="1" x14ac:dyDescent="0.25"/>
    <row r="255" ht="19.5" customHeight="1" x14ac:dyDescent="0.25"/>
    <row r="256" ht="19.5" customHeight="1" x14ac:dyDescent="0.25"/>
    <row r="257" ht="19.5" customHeight="1" x14ac:dyDescent="0.25"/>
    <row r="258" ht="19.5" customHeight="1" x14ac:dyDescent="0.25"/>
    <row r="259" ht="19.5" customHeight="1" x14ac:dyDescent="0.25"/>
    <row r="260" ht="19.5" customHeight="1" x14ac:dyDescent="0.25"/>
    <row r="261" ht="19.5" customHeight="1" x14ac:dyDescent="0.25"/>
    <row r="262" ht="19.5" customHeight="1" x14ac:dyDescent="0.25"/>
    <row r="263" ht="19.5" customHeight="1" x14ac:dyDescent="0.25"/>
    <row r="264" ht="19.5" customHeight="1" x14ac:dyDescent="0.25"/>
    <row r="265" ht="19.5" customHeight="1" x14ac:dyDescent="0.25"/>
    <row r="266" ht="19.5" customHeight="1" x14ac:dyDescent="0.25"/>
    <row r="267" ht="19.5" customHeight="1" x14ac:dyDescent="0.25"/>
    <row r="268" ht="19.5" customHeight="1" x14ac:dyDescent="0.25"/>
    <row r="269" ht="19.5" customHeight="1" x14ac:dyDescent="0.25"/>
    <row r="270" ht="19.5" customHeight="1" x14ac:dyDescent="0.25"/>
    <row r="271" ht="19.5" customHeight="1" x14ac:dyDescent="0.25"/>
    <row r="272" ht="19.5" customHeight="1" x14ac:dyDescent="0.25"/>
    <row r="273" ht="19.5" customHeight="1" x14ac:dyDescent="0.25"/>
    <row r="274" ht="19.5" customHeight="1" x14ac:dyDescent="0.25"/>
    <row r="275" ht="19.5" customHeight="1" x14ac:dyDescent="0.25"/>
    <row r="276" ht="19.5" customHeight="1" x14ac:dyDescent="0.25"/>
    <row r="277" ht="19.5" customHeight="1" x14ac:dyDescent="0.25"/>
    <row r="278" ht="19.5" customHeight="1" x14ac:dyDescent="0.25"/>
    <row r="279" ht="19.5" customHeight="1" x14ac:dyDescent="0.25"/>
    <row r="280" ht="19.5" customHeight="1" x14ac:dyDescent="0.25"/>
    <row r="281" ht="19.5" customHeight="1" x14ac:dyDescent="0.25"/>
    <row r="282" ht="19.5" customHeight="1" x14ac:dyDescent="0.25"/>
    <row r="283" ht="19.5" customHeight="1" x14ac:dyDescent="0.25"/>
    <row r="284" ht="19.5" customHeight="1" x14ac:dyDescent="0.25"/>
    <row r="285" ht="19.5" customHeight="1" x14ac:dyDescent="0.25"/>
    <row r="286" ht="19.5" customHeight="1" x14ac:dyDescent="0.25"/>
    <row r="287" ht="19.5" customHeight="1" x14ac:dyDescent="0.25"/>
    <row r="288" ht="19.5" customHeight="1" x14ac:dyDescent="0.25"/>
    <row r="289" ht="19.5" customHeight="1" x14ac:dyDescent="0.25"/>
    <row r="290" ht="19.5" customHeight="1" x14ac:dyDescent="0.25"/>
    <row r="291" ht="19.5" customHeight="1" x14ac:dyDescent="0.25"/>
    <row r="292" ht="19.5" customHeight="1" x14ac:dyDescent="0.25"/>
    <row r="293" ht="19.5" customHeight="1" x14ac:dyDescent="0.25"/>
    <row r="294" ht="19.5" customHeight="1" x14ac:dyDescent="0.25"/>
    <row r="295" ht="19.5" customHeight="1" x14ac:dyDescent="0.25"/>
    <row r="296" ht="19.5" customHeight="1" x14ac:dyDescent="0.25"/>
    <row r="297" ht="19.5" customHeight="1" x14ac:dyDescent="0.25"/>
    <row r="298" ht="19.5" customHeight="1" x14ac:dyDescent="0.25"/>
    <row r="299" ht="19.5" customHeight="1" x14ac:dyDescent="0.25"/>
    <row r="300" ht="19.5" customHeight="1" x14ac:dyDescent="0.25"/>
    <row r="301" ht="19.5" customHeight="1" x14ac:dyDescent="0.25"/>
    <row r="302" ht="19.5" customHeight="1" x14ac:dyDescent="0.25"/>
    <row r="303" ht="19.5" customHeight="1" x14ac:dyDescent="0.25"/>
    <row r="304" ht="19.5" customHeight="1" x14ac:dyDescent="0.25"/>
    <row r="305" ht="19.5" customHeight="1" x14ac:dyDescent="0.25"/>
    <row r="306" ht="19.5" customHeight="1" x14ac:dyDescent="0.25"/>
    <row r="307" ht="19.5" customHeight="1" x14ac:dyDescent="0.25"/>
    <row r="308" ht="19.5" customHeight="1" x14ac:dyDescent="0.25"/>
    <row r="309" ht="19.5" customHeight="1" x14ac:dyDescent="0.25"/>
    <row r="310" ht="19.5" customHeight="1" x14ac:dyDescent="0.25"/>
    <row r="311" ht="19.5" customHeight="1" x14ac:dyDescent="0.25"/>
    <row r="312" ht="19.5" customHeight="1" x14ac:dyDescent="0.25"/>
    <row r="313" ht="19.5" customHeight="1" x14ac:dyDescent="0.25"/>
    <row r="314" ht="19.5" customHeight="1" x14ac:dyDescent="0.25"/>
    <row r="315" ht="19.5" customHeight="1" x14ac:dyDescent="0.25"/>
    <row r="316" ht="19.5" customHeight="1" x14ac:dyDescent="0.25"/>
    <row r="317" ht="19.5" customHeight="1" x14ac:dyDescent="0.25"/>
    <row r="318" ht="19.5" customHeight="1" x14ac:dyDescent="0.25"/>
    <row r="319" ht="19.5" customHeight="1" x14ac:dyDescent="0.25"/>
    <row r="320" ht="19.5" customHeight="1" x14ac:dyDescent="0.25"/>
    <row r="321" ht="19.5" customHeight="1" x14ac:dyDescent="0.25"/>
    <row r="322" ht="19.5" customHeight="1" x14ac:dyDescent="0.25"/>
    <row r="323" ht="19.5" customHeight="1" x14ac:dyDescent="0.25"/>
    <row r="324" ht="19.5" customHeight="1" x14ac:dyDescent="0.25"/>
    <row r="325" ht="19.5" customHeight="1" x14ac:dyDescent="0.25"/>
    <row r="326" ht="19.5" customHeight="1" x14ac:dyDescent="0.25"/>
    <row r="327" ht="19.5" customHeight="1" x14ac:dyDescent="0.25"/>
    <row r="328" ht="19.5" customHeight="1" x14ac:dyDescent="0.25"/>
    <row r="329" ht="19.5" customHeight="1" x14ac:dyDescent="0.25"/>
    <row r="330" ht="19.5" customHeight="1" x14ac:dyDescent="0.25"/>
    <row r="331" ht="19.5" customHeight="1" x14ac:dyDescent="0.25"/>
    <row r="332" ht="19.5" customHeight="1" x14ac:dyDescent="0.25"/>
    <row r="333" ht="19.5" customHeight="1" x14ac:dyDescent="0.25"/>
    <row r="334" ht="19.5" customHeight="1" x14ac:dyDescent="0.25"/>
    <row r="335" ht="19.5" customHeight="1" x14ac:dyDescent="0.25"/>
    <row r="336" ht="19.5" customHeight="1" x14ac:dyDescent="0.25"/>
    <row r="337" ht="19.5" customHeight="1" x14ac:dyDescent="0.25"/>
    <row r="338" ht="19.5" customHeight="1" x14ac:dyDescent="0.25"/>
    <row r="339" ht="19.5" customHeight="1" x14ac:dyDescent="0.25"/>
    <row r="340" ht="19.5" customHeight="1" x14ac:dyDescent="0.25"/>
    <row r="341" ht="19.5" customHeight="1" x14ac:dyDescent="0.25"/>
    <row r="342" ht="19.5" customHeight="1" x14ac:dyDescent="0.25"/>
    <row r="343" ht="19.5" customHeight="1" x14ac:dyDescent="0.25"/>
    <row r="344" ht="19.5" customHeight="1" x14ac:dyDescent="0.25"/>
    <row r="345" ht="19.5" customHeight="1" x14ac:dyDescent="0.25"/>
    <row r="346" ht="19.5" customHeight="1" x14ac:dyDescent="0.25"/>
    <row r="347" ht="19.5" customHeight="1" x14ac:dyDescent="0.25"/>
    <row r="348" ht="19.5" customHeight="1" x14ac:dyDescent="0.25"/>
    <row r="349" ht="19.5" customHeight="1" x14ac:dyDescent="0.25"/>
    <row r="350" ht="19.5" customHeight="1" x14ac:dyDescent="0.25"/>
    <row r="351" ht="19.5" customHeight="1" x14ac:dyDescent="0.25"/>
    <row r="352" ht="19.5" customHeight="1" x14ac:dyDescent="0.25"/>
    <row r="353" ht="19.5" customHeight="1" x14ac:dyDescent="0.25"/>
    <row r="354" ht="19.5" customHeight="1" x14ac:dyDescent="0.25"/>
    <row r="355" ht="19.5" customHeight="1" x14ac:dyDescent="0.25"/>
    <row r="356" ht="19.5" customHeight="1" x14ac:dyDescent="0.25"/>
    <row r="357" ht="19.5" customHeight="1" x14ac:dyDescent="0.25"/>
    <row r="358" ht="19.5" customHeight="1" x14ac:dyDescent="0.25"/>
    <row r="359" ht="19.5" customHeight="1" x14ac:dyDescent="0.25"/>
    <row r="360" ht="19.5" customHeight="1" x14ac:dyDescent="0.25"/>
    <row r="361" ht="19.5" customHeight="1" x14ac:dyDescent="0.25"/>
    <row r="362" ht="19.5" customHeight="1" x14ac:dyDescent="0.25"/>
    <row r="363" ht="19.5" customHeight="1" x14ac:dyDescent="0.25"/>
    <row r="364" ht="19.5" customHeight="1" x14ac:dyDescent="0.25"/>
    <row r="365" ht="19.5" customHeight="1" x14ac:dyDescent="0.25"/>
    <row r="366" ht="19.5" customHeight="1" x14ac:dyDescent="0.25"/>
    <row r="367" ht="19.5" customHeight="1" x14ac:dyDescent="0.25"/>
    <row r="368" ht="19.5" customHeight="1" x14ac:dyDescent="0.25"/>
    <row r="369" ht="19.5" customHeight="1" x14ac:dyDescent="0.25"/>
    <row r="370" ht="19.5" customHeight="1" x14ac:dyDescent="0.25"/>
    <row r="371" ht="19.5" customHeight="1" x14ac:dyDescent="0.25"/>
    <row r="372" ht="19.5" customHeight="1" x14ac:dyDescent="0.25"/>
    <row r="373" ht="19.5" customHeight="1" x14ac:dyDescent="0.25"/>
    <row r="374" ht="19.5" customHeight="1" x14ac:dyDescent="0.25"/>
    <row r="375" ht="19.5" customHeight="1" x14ac:dyDescent="0.25"/>
    <row r="376" ht="19.5" customHeight="1" x14ac:dyDescent="0.25"/>
    <row r="377" ht="19.5" customHeight="1" x14ac:dyDescent="0.25"/>
    <row r="378" ht="19.5" customHeight="1" x14ac:dyDescent="0.25"/>
    <row r="379" ht="19.5" customHeight="1" x14ac:dyDescent="0.25"/>
    <row r="380" ht="19.5" customHeight="1" x14ac:dyDescent="0.25"/>
    <row r="381" ht="19.5" customHeight="1" x14ac:dyDescent="0.25"/>
    <row r="382" ht="19.5" customHeight="1" x14ac:dyDescent="0.25"/>
  </sheetData>
  <mergeCells count="2">
    <mergeCell ref="P4:R4"/>
    <mergeCell ref="S4:T4"/>
  </mergeCells>
  <pageMargins left="0.7" right="0.7" top="0.75" bottom="0.75" header="0.3" footer="0.3"/>
  <pageSetup paperSize="9" orientation="portrait" horizontalDpi="4294967295" verticalDpi="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U382"/>
  <sheetViews>
    <sheetView workbookViewId="0" showGridLines="0" zoomScale="115" zoomScaleNormal="100">
      <pane xSplit="1" ySplit="4" topLeftCell="B5" activePane="bottomRight" state="frozen"/>
      <selection pane="bottomRight" activeCell="B8" sqref="B8"/>
    </sheetView>
  </sheetViews>
  <sheetFormatPr defaultRowHeight="13" outlineLevelRow="0" outlineLevelCol="0" x14ac:dyDescent="0" defaultColWidth="9" customHeight="1"/>
  <cols>
    <col min="1" max="1" width="1" style="1" customWidth="1"/>
    <col min="2" max="3" width="9" style="1" customWidth="1"/>
    <col min="4" max="4" width="18" style="1" customWidth="1"/>
    <col min="5" max="5" width="11" style="1" customWidth="1"/>
    <col min="6" max="6" width="11.83203125" style="1" customWidth="1"/>
    <col min="7" max="7" width="8.83203125" style="1" customWidth="1"/>
    <col min="8" max="8" width="15.5" style="1" customWidth="1"/>
    <col min="9" max="10" width="5" style="1" hidden="1" customWidth="1"/>
    <col min="11" max="11" width="8.5" style="1" customWidth="1"/>
    <col min="12" max="15" width="8.5" style="1" hidden="1" customWidth="1"/>
    <col min="16" max="16" width="11" style="1" customWidth="1"/>
    <col min="17" max="17" width="11" style="1" hidden="1" customWidth="1"/>
    <col min="18" max="18" width="17.5" style="1" customWidth="1"/>
    <col min="19" max="19" width="11" style="1" customWidth="1"/>
    <col min="20" max="20" width="17.5" style="1" customWidth="1"/>
    <col min="21" max="16384" width="9" style="1" customWidth="1"/>
  </cols>
  <sheetData>
    <row r="2" ht="23" customHeight="1" spans="2:2" x14ac:dyDescent="0.25">
      <c r="B2" s="2" t="s">
        <v>0</v>
      </c>
    </row>
    <row r="3" spans="2:20" x14ac:dyDescent="0.25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16.5" customHeight="1" spans="2:20" x14ac:dyDescent="0.25">
      <c r="B4" s="4" t="s">
        <v>1</v>
      </c>
      <c r="C4" s="4" t="s">
        <v>2</v>
      </c>
      <c r="D4" s="4" t="s">
        <v>3</v>
      </c>
      <c r="E4" s="4" t="s">
        <v>4</v>
      </c>
      <c r="F4" s="4" t="s">
        <v>5</v>
      </c>
      <c r="G4" s="4" t="s">
        <v>6</v>
      </c>
      <c r="H4" s="4" t="s">
        <v>7</v>
      </c>
      <c r="I4" s="4"/>
      <c r="J4" s="4"/>
      <c r="K4" s="4" t="s">
        <v>8</v>
      </c>
      <c r="L4" s="4"/>
      <c r="M4" s="4"/>
      <c r="N4" s="4"/>
      <c r="O4" s="4"/>
      <c r="P4" s="4" t="s">
        <v>9</v>
      </c>
      <c r="Q4" s="4"/>
      <c r="R4" s="4"/>
      <c r="S4" s="4" t="s">
        <v>10</v>
      </c>
      <c r="T4" s="4"/>
    </row>
    <row r="5" ht="18" customHeight="1" spans="2:20" x14ac:dyDescent="0.25">
      <c r="B5" s="14" t="s">
        <v>11</v>
      </c>
      <c r="C5" s="14">
        <v>1</v>
      </c>
      <c r="D5" s="14" t="s">
        <v>12</v>
      </c>
      <c r="E5" s="14" t="s">
        <v>13</v>
      </c>
      <c r="F5" s="15">
        <v>46174</v>
      </c>
      <c r="G5" s="16" t="s">
        <v>381</v>
      </c>
      <c r="H5" s="17" t="s">
        <v>382</v>
      </c>
      <c r="I5" s="18" t="s">
        <v>238</v>
      </c>
      <c r="J5" s="18" t="s">
        <v>22</v>
      </c>
      <c r="K5" s="19" t="s">
        <v>21</v>
      </c>
      <c r="L5" s="19"/>
      <c r="M5" s="19"/>
      <c r="N5" s="19" t="s">
        <v>22</v>
      </c>
      <c r="O5" s="19" t="s">
        <v>243</v>
      </c>
      <c r="P5" s="20" t="s">
        <v>22</v>
      </c>
      <c r="Q5" s="20" t="s">
        <v>240</v>
      </c>
      <c r="R5" s="16" t="s">
        <v>22</v>
      </c>
      <c r="S5" s="14"/>
      <c r="T5" s="14"/>
    </row>
    <row r="6" ht="18" customHeight="1" spans="2:20" x14ac:dyDescent="0.25">
      <c r="B6" s="14" t="s">
        <v>11</v>
      </c>
      <c r="C6" s="14">
        <v>2</v>
      </c>
      <c r="D6" s="14" t="s">
        <v>12</v>
      </c>
      <c r="E6" s="14" t="s">
        <v>13</v>
      </c>
      <c r="F6" s="15">
        <v>46174</v>
      </c>
      <c r="G6" s="16" t="s">
        <v>383</v>
      </c>
      <c r="H6" s="17" t="s">
        <v>384</v>
      </c>
      <c r="I6" s="18" t="s">
        <v>238</v>
      </c>
      <c r="J6" s="18" t="s">
        <v>22</v>
      </c>
      <c r="K6" s="19" t="s">
        <v>21</v>
      </c>
      <c r="L6" s="19"/>
      <c r="M6" s="19"/>
      <c r="N6" s="19" t="s">
        <v>22</v>
      </c>
      <c r="O6" s="19" t="s">
        <v>313</v>
      </c>
      <c r="P6" s="20" t="s">
        <v>22</v>
      </c>
      <c r="Q6" s="20" t="s">
        <v>240</v>
      </c>
      <c r="R6" s="16" t="s">
        <v>330</v>
      </c>
      <c r="S6" s="14"/>
      <c r="T6" s="14"/>
    </row>
    <row r="7" ht="18" customHeight="1" spans="2:20" x14ac:dyDescent="0.25">
      <c r="B7" s="14" t="s">
        <v>11</v>
      </c>
      <c r="C7" s="14">
        <v>3</v>
      </c>
      <c r="D7" s="14" t="s">
        <v>12</v>
      </c>
      <c r="E7" s="14" t="s">
        <v>13</v>
      </c>
      <c r="F7" s="15">
        <v>46178</v>
      </c>
      <c r="G7" s="16" t="s">
        <v>385</v>
      </c>
      <c r="H7" s="17" t="s">
        <v>386</v>
      </c>
      <c r="I7" s="18" t="s">
        <v>238</v>
      </c>
      <c r="J7" s="18" t="s">
        <v>22</v>
      </c>
      <c r="K7" s="19" t="s">
        <v>21</v>
      </c>
      <c r="L7" s="19"/>
      <c r="M7" s="19"/>
      <c r="N7" s="19" t="s">
        <v>22</v>
      </c>
      <c r="O7" s="19" t="s">
        <v>313</v>
      </c>
      <c r="P7" s="20" t="s">
        <v>22</v>
      </c>
      <c r="Q7" s="20" t="s">
        <v>240</v>
      </c>
      <c r="R7" s="16" t="s">
        <v>280</v>
      </c>
      <c r="S7" s="14"/>
      <c r="T7" s="14"/>
    </row>
    <row r="8" ht="18" customHeight="1" spans="2:20" x14ac:dyDescent="0.25">
      <c r="B8" s="14" t="s">
        <v>11</v>
      </c>
      <c r="C8" s="14">
        <v>4</v>
      </c>
      <c r="D8" s="14" t="s">
        <v>12</v>
      </c>
      <c r="E8" s="14" t="s">
        <v>13</v>
      </c>
      <c r="F8" s="15">
        <v>46189</v>
      </c>
      <c r="G8" s="16" t="s">
        <v>387</v>
      </c>
      <c r="H8" s="17" t="s">
        <v>388</v>
      </c>
      <c r="I8" s="18"/>
      <c r="J8" s="18"/>
      <c r="K8" s="19" t="s">
        <v>21</v>
      </c>
      <c r="L8" s="19"/>
      <c r="M8" s="19"/>
      <c r="N8" s="19"/>
      <c r="O8" s="19"/>
      <c r="P8" s="20"/>
      <c r="Q8" s="20"/>
      <c r="R8" s="16"/>
      <c r="S8" s="14"/>
      <c r="T8" s="14"/>
    </row>
    <row r="9" ht="18" customHeight="1" spans="2:20" x14ac:dyDescent="0.25">
      <c r="B9" s="14" t="s">
        <v>11</v>
      </c>
      <c r="C9" s="14">
        <v>5</v>
      </c>
      <c r="D9" s="14" t="s">
        <v>12</v>
      </c>
      <c r="E9" s="14" t="s">
        <v>13</v>
      </c>
      <c r="F9" s="15">
        <v>46196</v>
      </c>
      <c r="G9" s="16" t="s">
        <v>389</v>
      </c>
      <c r="H9" s="17" t="s">
        <v>390</v>
      </c>
      <c r="I9" s="18"/>
      <c r="J9" s="18"/>
      <c r="K9" s="19" t="s">
        <v>21</v>
      </c>
      <c r="L9" s="19"/>
      <c r="M9" s="19"/>
      <c r="N9" s="19"/>
      <c r="O9" s="19"/>
      <c r="P9" s="20"/>
      <c r="Q9" s="20"/>
      <c r="R9" s="16"/>
      <c r="S9" s="14"/>
      <c r="T9" s="14"/>
    </row>
    <row r="10" ht="18" customHeight="1" spans="2:20" x14ac:dyDescent="0.25">
      <c r="B10" s="21" t="s">
        <v>391</v>
      </c>
      <c r="C10" s="21">
        <v>6</v>
      </c>
      <c r="D10" s="21"/>
      <c r="E10" s="21"/>
      <c r="F10" s="22"/>
      <c r="G10" s="21"/>
      <c r="H10" s="21"/>
      <c r="I10" s="23"/>
      <c r="J10" s="23"/>
      <c r="K10" s="21"/>
      <c r="L10" s="21"/>
      <c r="M10" s="21"/>
      <c r="N10" s="21"/>
      <c r="O10" s="21"/>
      <c r="P10" s="24"/>
      <c r="Q10" s="24"/>
      <c r="R10" s="21"/>
      <c r="S10" s="21"/>
      <c r="T10" s="21"/>
    </row>
    <row r="11" ht="18" customHeight="1" spans="2:20" x14ac:dyDescent="0.25">
      <c r="B11" s="21" t="s">
        <v>391</v>
      </c>
      <c r="C11" s="21">
        <v>7</v>
      </c>
      <c r="D11" s="21"/>
      <c r="E11" s="21"/>
      <c r="F11" s="22"/>
      <c r="G11" s="21"/>
      <c r="H11" s="21"/>
      <c r="I11" s="23"/>
      <c r="J11" s="23"/>
      <c r="K11" s="21"/>
      <c r="L11" s="21"/>
      <c r="M11" s="21"/>
      <c r="N11" s="21"/>
      <c r="O11" s="21"/>
      <c r="P11" s="24"/>
      <c r="Q11" s="24"/>
      <c r="R11" s="21"/>
      <c r="S11" s="21"/>
      <c r="T11" s="21"/>
    </row>
    <row r="12" ht="18" customHeight="1" spans="2:20" x14ac:dyDescent="0.25">
      <c r="B12" s="21" t="s">
        <v>391</v>
      </c>
      <c r="C12" s="21">
        <v>8</v>
      </c>
      <c r="D12" s="21"/>
      <c r="E12" s="21"/>
      <c r="F12" s="22"/>
      <c r="G12" s="21"/>
      <c r="H12" s="21"/>
      <c r="I12" s="23"/>
      <c r="J12" s="23"/>
      <c r="K12" s="21"/>
      <c r="L12" s="21"/>
      <c r="M12" s="21"/>
      <c r="N12" s="21"/>
      <c r="O12" s="21"/>
      <c r="P12" s="24"/>
      <c r="Q12" s="24"/>
      <c r="R12" s="21"/>
      <c r="S12" s="21"/>
      <c r="T12" s="21"/>
    </row>
    <row r="13" ht="18" customHeight="1" spans="2:20" x14ac:dyDescent="0.25">
      <c r="B13" s="21" t="s">
        <v>391</v>
      </c>
      <c r="C13" s="21">
        <v>9</v>
      </c>
      <c r="D13" s="21"/>
      <c r="E13" s="21"/>
      <c r="F13" s="22"/>
      <c r="G13" s="21"/>
      <c r="H13" s="21"/>
      <c r="I13" s="23"/>
      <c r="J13" s="23"/>
      <c r="K13" s="21"/>
      <c r="L13" s="21"/>
      <c r="M13" s="21"/>
      <c r="N13" s="21"/>
      <c r="O13" s="21"/>
      <c r="P13" s="24"/>
      <c r="Q13" s="24"/>
      <c r="R13" s="21"/>
      <c r="S13" s="21"/>
      <c r="T13" s="21"/>
    </row>
    <row r="14" ht="18" customHeight="1" spans="2:20" x14ac:dyDescent="0.25">
      <c r="B14" s="21" t="s">
        <v>391</v>
      </c>
      <c r="C14" s="21">
        <v>10</v>
      </c>
      <c r="D14" s="21"/>
      <c r="E14" s="21"/>
      <c r="F14" s="22"/>
      <c r="G14" s="21"/>
      <c r="H14" s="21"/>
      <c r="I14" s="23"/>
      <c r="J14" s="23"/>
      <c r="K14" s="21"/>
      <c r="L14" s="21"/>
      <c r="M14" s="21"/>
      <c r="N14" s="21"/>
      <c r="O14" s="21"/>
      <c r="P14" s="24"/>
      <c r="Q14" s="24"/>
      <c r="R14" s="21"/>
      <c r="S14" s="21"/>
      <c r="T14" s="21"/>
    </row>
    <row r="15" ht="18" customHeight="1" spans="2:20" x14ac:dyDescent="0.25">
      <c r="B15" s="21" t="s">
        <v>391</v>
      </c>
      <c r="C15" s="21">
        <v>11</v>
      </c>
      <c r="D15" s="21"/>
      <c r="E15" s="21"/>
      <c r="F15" s="22"/>
      <c r="G15" s="21"/>
      <c r="H15" s="21"/>
      <c r="I15" s="23"/>
      <c r="J15" s="23"/>
      <c r="K15" s="21"/>
      <c r="L15" s="21"/>
      <c r="M15" s="21"/>
      <c r="N15" s="21"/>
      <c r="O15" s="21"/>
      <c r="P15" s="24"/>
      <c r="Q15" s="24"/>
      <c r="R15" s="21"/>
      <c r="S15" s="21"/>
      <c r="T15" s="21"/>
    </row>
    <row r="16" ht="18" customHeight="1" spans="2:20" x14ac:dyDescent="0.25">
      <c r="B16" s="21" t="s">
        <v>391</v>
      </c>
      <c r="C16" s="21">
        <v>12</v>
      </c>
      <c r="D16" s="21"/>
      <c r="E16" s="21"/>
      <c r="F16" s="22"/>
      <c r="G16" s="21"/>
      <c r="H16" s="21"/>
      <c r="I16" s="23"/>
      <c r="J16" s="23"/>
      <c r="K16" s="21"/>
      <c r="L16" s="21"/>
      <c r="M16" s="21"/>
      <c r="N16" s="21"/>
      <c r="O16" s="21"/>
      <c r="P16" s="24"/>
      <c r="Q16" s="24"/>
      <c r="R16" s="21"/>
      <c r="S16" s="21"/>
      <c r="T16" s="21"/>
    </row>
    <row r="17" ht="18" customHeight="1" spans="2:20" x14ac:dyDescent="0.25">
      <c r="B17" s="21" t="s">
        <v>391</v>
      </c>
      <c r="C17" s="21">
        <v>13</v>
      </c>
      <c r="D17" s="21"/>
      <c r="E17" s="21"/>
      <c r="F17" s="22"/>
      <c r="G17" s="21"/>
      <c r="H17" s="21"/>
      <c r="I17" s="23"/>
      <c r="J17" s="23"/>
      <c r="K17" s="21"/>
      <c r="L17" s="21"/>
      <c r="M17" s="21"/>
      <c r="N17" s="21"/>
      <c r="O17" s="21"/>
      <c r="P17" s="24"/>
      <c r="Q17" s="24"/>
      <c r="R17" s="21"/>
      <c r="S17" s="21"/>
      <c r="T17" s="21"/>
    </row>
    <row r="18" ht="18" customHeight="1" spans="2:20" x14ac:dyDescent="0.25">
      <c r="B18" s="21" t="s">
        <v>391</v>
      </c>
      <c r="C18" s="21">
        <v>14</v>
      </c>
      <c r="D18" s="21"/>
      <c r="E18" s="21"/>
      <c r="F18" s="22"/>
      <c r="G18" s="21"/>
      <c r="H18" s="21"/>
      <c r="I18" s="23"/>
      <c r="J18" s="23"/>
      <c r="K18" s="21"/>
      <c r="L18" s="21"/>
      <c r="M18" s="21"/>
      <c r="N18" s="21"/>
      <c r="O18" s="21"/>
      <c r="P18" s="24"/>
      <c r="Q18" s="24"/>
      <c r="R18" s="21"/>
      <c r="S18" s="21"/>
      <c r="T18" s="21"/>
    </row>
    <row r="19" ht="18" customHeight="1" spans="2:20" x14ac:dyDescent="0.25">
      <c r="B19" s="21" t="s">
        <v>391</v>
      </c>
      <c r="C19" s="21">
        <v>15</v>
      </c>
      <c r="D19" s="21"/>
      <c r="E19" s="21"/>
      <c r="F19" s="22"/>
      <c r="G19" s="21"/>
      <c r="H19" s="21"/>
      <c r="I19" s="23"/>
      <c r="J19" s="23"/>
      <c r="K19" s="21"/>
      <c r="L19" s="21"/>
      <c r="M19" s="21"/>
      <c r="N19" s="21"/>
      <c r="O19" s="21"/>
      <c r="P19" s="24"/>
      <c r="Q19" s="24"/>
      <c r="R19" s="21"/>
      <c r="S19" s="21"/>
      <c r="T19" s="21"/>
    </row>
    <row r="20" ht="18" customHeight="1" spans="2:21" x14ac:dyDescent="0.25">
      <c r="B20" s="21" t="s">
        <v>391</v>
      </c>
      <c r="C20" s="21">
        <v>16</v>
      </c>
      <c r="D20" s="21"/>
      <c r="E20" s="21"/>
      <c r="F20" s="22"/>
      <c r="G20" s="21"/>
      <c r="H20" s="21"/>
      <c r="I20" s="23"/>
      <c r="J20" s="23"/>
      <c r="K20" s="21"/>
      <c r="L20" s="21"/>
      <c r="M20" s="21"/>
      <c r="N20" s="21"/>
      <c r="O20" s="21"/>
      <c r="P20" s="24"/>
      <c r="Q20" s="24"/>
      <c r="R20" s="21"/>
      <c r="S20" s="21"/>
      <c r="T20" s="21"/>
      <c r="U20" s="13"/>
    </row>
    <row r="21" ht="18" customHeight="1" spans="2:20" x14ac:dyDescent="0.25">
      <c r="B21" s="21" t="s">
        <v>391</v>
      </c>
      <c r="C21" s="21">
        <v>17</v>
      </c>
      <c r="D21" s="21"/>
      <c r="E21" s="21"/>
      <c r="F21" s="22"/>
      <c r="G21" s="21"/>
      <c r="H21" s="21"/>
      <c r="I21" s="23"/>
      <c r="J21" s="23"/>
      <c r="K21" s="21"/>
      <c r="L21" s="21"/>
      <c r="M21" s="21"/>
      <c r="N21" s="21"/>
      <c r="O21" s="21"/>
      <c r="P21" s="24"/>
      <c r="Q21" s="24"/>
      <c r="R21" s="21"/>
      <c r="S21" s="21"/>
      <c r="T21" s="21"/>
    </row>
    <row r="22" ht="18" customHeight="1" spans="2:20" x14ac:dyDescent="0.25">
      <c r="B22" s="21" t="s">
        <v>391</v>
      </c>
      <c r="C22" s="21">
        <v>18</v>
      </c>
      <c r="D22" s="21"/>
      <c r="E22" s="21"/>
      <c r="F22" s="22"/>
      <c r="G22" s="21"/>
      <c r="H22" s="21"/>
      <c r="I22" s="23"/>
      <c r="J22" s="23"/>
      <c r="K22" s="21"/>
      <c r="L22" s="21"/>
      <c r="M22" s="21"/>
      <c r="N22" s="21"/>
      <c r="O22" s="21"/>
      <c r="P22" s="24"/>
      <c r="Q22" s="24"/>
      <c r="R22" s="21"/>
      <c r="S22" s="21"/>
      <c r="T22" s="21"/>
    </row>
    <row r="23" ht="18" customHeight="1" spans="2:20" x14ac:dyDescent="0.25">
      <c r="B23" s="21" t="s">
        <v>391</v>
      </c>
      <c r="C23" s="21">
        <v>19</v>
      </c>
      <c r="D23" s="21"/>
      <c r="E23" s="21"/>
      <c r="F23" s="22"/>
      <c r="G23" s="21"/>
      <c r="H23" s="21"/>
      <c r="I23" s="23"/>
      <c r="J23" s="23"/>
      <c r="K23" s="21"/>
      <c r="L23" s="21"/>
      <c r="M23" s="21"/>
      <c r="N23" s="21"/>
      <c r="O23" s="21"/>
      <c r="P23" s="24"/>
      <c r="Q23" s="24"/>
      <c r="R23" s="21"/>
      <c r="S23" s="21"/>
      <c r="T23" s="21"/>
    </row>
    <row r="24" ht="18" customHeight="1" spans="2:20" x14ac:dyDescent="0.25">
      <c r="B24" s="21" t="s">
        <v>391</v>
      </c>
      <c r="C24" s="21">
        <v>20</v>
      </c>
      <c r="D24" s="21"/>
      <c r="E24" s="21"/>
      <c r="F24" s="22"/>
      <c r="G24" s="21"/>
      <c r="H24" s="21"/>
      <c r="I24" s="23"/>
      <c r="J24" s="23"/>
      <c r="K24" s="21"/>
      <c r="L24" s="21"/>
      <c r="M24" s="21"/>
      <c r="N24" s="21"/>
      <c r="O24" s="21"/>
      <c r="P24" s="24"/>
      <c r="Q24" s="24"/>
      <c r="R24" s="21"/>
      <c r="S24" s="21"/>
      <c r="T24" s="21"/>
    </row>
    <row r="25" ht="18" customHeight="1" spans="2:20" x14ac:dyDescent="0.25">
      <c r="B25" s="21" t="s">
        <v>391</v>
      </c>
      <c r="C25" s="21">
        <v>21</v>
      </c>
      <c r="D25" s="21"/>
      <c r="E25" s="21"/>
      <c r="F25" s="22"/>
      <c r="G25" s="21"/>
      <c r="H25" s="21"/>
      <c r="I25" s="23"/>
      <c r="J25" s="23"/>
      <c r="K25" s="21"/>
      <c r="L25" s="21"/>
      <c r="M25" s="21"/>
      <c r="N25" s="21"/>
      <c r="O25" s="21"/>
      <c r="P25" s="24"/>
      <c r="Q25" s="24"/>
      <c r="R25" s="21"/>
      <c r="S25" s="21"/>
      <c r="T25" s="21"/>
    </row>
    <row r="26" ht="18" customHeight="1" spans="2:20" x14ac:dyDescent="0.25">
      <c r="B26" s="21" t="s">
        <v>391</v>
      </c>
      <c r="C26" s="21">
        <v>22</v>
      </c>
      <c r="D26" s="21"/>
      <c r="E26" s="21"/>
      <c r="F26" s="22"/>
      <c r="G26" s="21"/>
      <c r="H26" s="21"/>
      <c r="I26" s="23"/>
      <c r="J26" s="23"/>
      <c r="K26" s="21"/>
      <c r="L26" s="21"/>
      <c r="M26" s="21"/>
      <c r="N26" s="21"/>
      <c r="O26" s="21"/>
      <c r="P26" s="24"/>
      <c r="Q26" s="24"/>
      <c r="R26" s="21"/>
      <c r="S26" s="21"/>
      <c r="T26" s="21"/>
    </row>
    <row r="27" ht="18" customHeight="1" spans="2:20" x14ac:dyDescent="0.25">
      <c r="B27" s="21" t="s">
        <v>391</v>
      </c>
      <c r="C27" s="21">
        <v>23</v>
      </c>
      <c r="D27" s="21"/>
      <c r="E27" s="21"/>
      <c r="F27" s="22"/>
      <c r="G27" s="21"/>
      <c r="H27" s="21"/>
      <c r="I27" s="23"/>
      <c r="J27" s="23"/>
      <c r="K27" s="21"/>
      <c r="L27" s="21"/>
      <c r="M27" s="21"/>
      <c r="N27" s="21"/>
      <c r="O27" s="21"/>
      <c r="P27" s="24"/>
      <c r="Q27" s="24"/>
      <c r="R27" s="21"/>
      <c r="S27" s="21"/>
      <c r="T27" s="21"/>
    </row>
    <row r="28" ht="18" customHeight="1" spans="2:20" x14ac:dyDescent="0.25">
      <c r="B28" s="21" t="s">
        <v>391</v>
      </c>
      <c r="C28" s="21">
        <v>24</v>
      </c>
      <c r="D28" s="21"/>
      <c r="E28" s="21"/>
      <c r="F28" s="22"/>
      <c r="G28" s="21"/>
      <c r="H28" s="21"/>
      <c r="I28" s="23"/>
      <c r="J28" s="23"/>
      <c r="K28" s="21"/>
      <c r="L28" s="21"/>
      <c r="M28" s="21"/>
      <c r="N28" s="21"/>
      <c r="O28" s="21"/>
      <c r="P28" s="24"/>
      <c r="Q28" s="24"/>
      <c r="R28" s="21"/>
      <c r="S28" s="21"/>
      <c r="T28" s="21"/>
    </row>
    <row r="29" ht="18" customHeight="1" spans="2:20" x14ac:dyDescent="0.25">
      <c r="B29" s="21" t="s">
        <v>391</v>
      </c>
      <c r="C29" s="21">
        <v>25</v>
      </c>
      <c r="D29" s="21"/>
      <c r="E29" s="21"/>
      <c r="F29" s="22"/>
      <c r="G29" s="21"/>
      <c r="H29" s="21"/>
      <c r="I29" s="23"/>
      <c r="J29" s="23"/>
      <c r="K29" s="21"/>
      <c r="L29" s="21"/>
      <c r="M29" s="21"/>
      <c r="N29" s="21"/>
      <c r="O29" s="21"/>
      <c r="P29" s="24"/>
      <c r="Q29" s="24"/>
      <c r="R29" s="21"/>
      <c r="S29" s="21"/>
      <c r="T29" s="21"/>
    </row>
    <row r="30" ht="18" customHeight="1" spans="2:20" x14ac:dyDescent="0.25">
      <c r="B30" s="21" t="s">
        <v>391</v>
      </c>
      <c r="C30" s="21">
        <v>26</v>
      </c>
      <c r="D30" s="21"/>
      <c r="E30" s="21"/>
      <c r="F30" s="22"/>
      <c r="G30" s="21"/>
      <c r="H30" s="21"/>
      <c r="I30" s="23"/>
      <c r="J30" s="23"/>
      <c r="K30" s="21"/>
      <c r="L30" s="21"/>
      <c r="M30" s="21"/>
      <c r="N30" s="21"/>
      <c r="O30" s="21"/>
      <c r="P30" s="24"/>
      <c r="Q30" s="24"/>
      <c r="R30" s="21"/>
      <c r="S30" s="21"/>
      <c r="T30" s="21"/>
    </row>
    <row r="31" ht="18" customHeight="1" spans="2:20" x14ac:dyDescent="0.25">
      <c r="B31" s="21" t="s">
        <v>391</v>
      </c>
      <c r="C31" s="21">
        <v>27</v>
      </c>
      <c r="D31" s="21"/>
      <c r="E31" s="21"/>
      <c r="F31" s="22"/>
      <c r="G31" s="21"/>
      <c r="H31" s="21"/>
      <c r="I31" s="23"/>
      <c r="J31" s="23"/>
      <c r="K31" s="21"/>
      <c r="L31" s="21"/>
      <c r="M31" s="21"/>
      <c r="N31" s="21"/>
      <c r="O31" s="21"/>
      <c r="P31" s="24"/>
      <c r="Q31" s="24"/>
      <c r="R31" s="21"/>
      <c r="S31" s="21"/>
      <c r="T31" s="21"/>
    </row>
    <row r="32" ht="18" customHeight="1" spans="2:20" x14ac:dyDescent="0.25">
      <c r="B32" s="21" t="s">
        <v>391</v>
      </c>
      <c r="C32" s="21">
        <v>28</v>
      </c>
      <c r="D32" s="21"/>
      <c r="E32" s="21"/>
      <c r="F32" s="22"/>
      <c r="G32" s="21"/>
      <c r="H32" s="21"/>
      <c r="I32" s="23"/>
      <c r="J32" s="23"/>
      <c r="K32" s="21"/>
      <c r="L32" s="21"/>
      <c r="M32" s="21"/>
      <c r="N32" s="21"/>
      <c r="O32" s="21"/>
      <c r="P32" s="24"/>
      <c r="Q32" s="24"/>
      <c r="R32" s="21"/>
      <c r="S32" s="21"/>
      <c r="T32" s="21"/>
    </row>
    <row r="33" ht="18" customHeight="1" spans="2:20" x14ac:dyDescent="0.25">
      <c r="B33" s="21" t="s">
        <v>391</v>
      </c>
      <c r="C33" s="21">
        <v>29</v>
      </c>
      <c r="D33" s="21"/>
      <c r="E33" s="21"/>
      <c r="F33" s="22"/>
      <c r="G33" s="21"/>
      <c r="H33" s="21"/>
      <c r="I33" s="23"/>
      <c r="J33" s="23"/>
      <c r="K33" s="21"/>
      <c r="L33" s="21"/>
      <c r="M33" s="21"/>
      <c r="N33" s="21"/>
      <c r="O33" s="21"/>
      <c r="P33" s="24"/>
      <c r="Q33" s="24"/>
      <c r="R33" s="21"/>
      <c r="S33" s="21"/>
      <c r="T33" s="21"/>
    </row>
    <row r="34" ht="18" customHeight="1" spans="2:20" x14ac:dyDescent="0.25">
      <c r="B34" s="21" t="s">
        <v>391</v>
      </c>
      <c r="C34" s="21">
        <v>30</v>
      </c>
      <c r="D34" s="21"/>
      <c r="E34" s="21"/>
      <c r="F34" s="22"/>
      <c r="G34" s="21"/>
      <c r="H34" s="21"/>
      <c r="I34" s="23"/>
      <c r="J34" s="23"/>
      <c r="K34" s="21"/>
      <c r="L34" s="21"/>
      <c r="M34" s="21"/>
      <c r="N34" s="21"/>
      <c r="O34" s="21"/>
      <c r="P34" s="24"/>
      <c r="Q34" s="24"/>
      <c r="R34" s="21"/>
      <c r="S34" s="21"/>
      <c r="T34" s="21"/>
    </row>
    <row r="35" ht="18" customHeight="1" spans="2:20" x14ac:dyDescent="0.25">
      <c r="B35" s="21" t="s">
        <v>391</v>
      </c>
      <c r="C35" s="21">
        <v>31</v>
      </c>
      <c r="D35" s="21"/>
      <c r="E35" s="21"/>
      <c r="F35" s="22"/>
      <c r="G35" s="21"/>
      <c r="H35" s="21"/>
      <c r="I35" s="23"/>
      <c r="J35" s="23"/>
      <c r="K35" s="21"/>
      <c r="L35" s="21"/>
      <c r="M35" s="21"/>
      <c r="N35" s="21"/>
      <c r="O35" s="21"/>
      <c r="P35" s="24"/>
      <c r="Q35" s="24"/>
      <c r="R35" s="21"/>
      <c r="S35" s="21"/>
      <c r="T35" s="21"/>
    </row>
    <row r="36" ht="18" customHeight="1" spans="2:20" x14ac:dyDescent="0.25">
      <c r="B36" s="21" t="s">
        <v>391</v>
      </c>
      <c r="C36" s="21">
        <v>32</v>
      </c>
      <c r="D36" s="21"/>
      <c r="E36" s="21"/>
      <c r="F36" s="22"/>
      <c r="G36" s="21"/>
      <c r="H36" s="21"/>
      <c r="I36" s="23"/>
      <c r="J36" s="23"/>
      <c r="K36" s="21"/>
      <c r="L36" s="21"/>
      <c r="M36" s="21"/>
      <c r="N36" s="21"/>
      <c r="O36" s="21"/>
      <c r="P36" s="24"/>
      <c r="Q36" s="24"/>
      <c r="R36" s="21"/>
      <c r="S36" s="21"/>
      <c r="T36" s="21"/>
    </row>
    <row r="37" ht="18" customHeight="1" spans="2:20" x14ac:dyDescent="0.25">
      <c r="B37" s="21" t="s">
        <v>391</v>
      </c>
      <c r="C37" s="21">
        <v>33</v>
      </c>
      <c r="D37" s="21"/>
      <c r="E37" s="21"/>
      <c r="F37" s="22"/>
      <c r="G37" s="21"/>
      <c r="H37" s="21"/>
      <c r="I37" s="23"/>
      <c r="J37" s="23"/>
      <c r="K37" s="21"/>
      <c r="L37" s="21"/>
      <c r="M37" s="21"/>
      <c r="N37" s="21"/>
      <c r="O37" s="21"/>
      <c r="P37" s="24"/>
      <c r="Q37" s="24"/>
      <c r="R37" s="21"/>
      <c r="S37" s="21"/>
      <c r="T37" s="21"/>
    </row>
    <row r="38" ht="18" customHeight="1" spans="2:20" x14ac:dyDescent="0.25">
      <c r="B38" s="21" t="s">
        <v>391</v>
      </c>
      <c r="C38" s="21">
        <v>34</v>
      </c>
      <c r="D38" s="21"/>
      <c r="E38" s="21"/>
      <c r="F38" s="22"/>
      <c r="G38" s="21"/>
      <c r="H38" s="21"/>
      <c r="I38" s="23"/>
      <c r="J38" s="23"/>
      <c r="K38" s="21"/>
      <c r="L38" s="21"/>
      <c r="M38" s="21"/>
      <c r="N38" s="21"/>
      <c r="O38" s="21"/>
      <c r="P38" s="24"/>
      <c r="Q38" s="24"/>
      <c r="R38" s="21"/>
      <c r="S38" s="21"/>
      <c r="T38" s="21"/>
    </row>
    <row r="39" ht="18" customHeight="1" spans="2:20" x14ac:dyDescent="0.25">
      <c r="B39" s="21" t="s">
        <v>391</v>
      </c>
      <c r="C39" s="21">
        <v>35</v>
      </c>
      <c r="D39" s="21"/>
      <c r="E39" s="21"/>
      <c r="F39" s="22"/>
      <c r="G39" s="21"/>
      <c r="H39" s="21"/>
      <c r="I39" s="23"/>
      <c r="J39" s="23"/>
      <c r="K39" s="21"/>
      <c r="L39" s="21"/>
      <c r="M39" s="21"/>
      <c r="N39" s="21"/>
      <c r="O39" s="21"/>
      <c r="P39" s="24"/>
      <c r="Q39" s="24"/>
      <c r="R39" s="21"/>
      <c r="S39" s="21"/>
      <c r="T39" s="21"/>
    </row>
    <row r="40" ht="18" customHeight="1" spans="2:20" x14ac:dyDescent="0.25">
      <c r="B40" s="21" t="s">
        <v>391</v>
      </c>
      <c r="C40" s="21">
        <v>36</v>
      </c>
      <c r="D40" s="21"/>
      <c r="E40" s="21"/>
      <c r="F40" s="22"/>
      <c r="G40" s="21"/>
      <c r="H40" s="21"/>
      <c r="I40" s="23"/>
      <c r="J40" s="23"/>
      <c r="K40" s="21"/>
      <c r="L40" s="21"/>
      <c r="M40" s="21"/>
      <c r="N40" s="21"/>
      <c r="O40" s="21"/>
      <c r="P40" s="24"/>
      <c r="Q40" s="24"/>
      <c r="R40" s="21"/>
      <c r="S40" s="21"/>
      <c r="T40" s="21"/>
    </row>
    <row r="41" ht="18" customHeight="1" spans="2:20" x14ac:dyDescent="0.25">
      <c r="B41" s="21" t="s">
        <v>391</v>
      </c>
      <c r="C41" s="21">
        <v>37</v>
      </c>
      <c r="D41" s="21"/>
      <c r="E41" s="21"/>
      <c r="F41" s="22"/>
      <c r="G41" s="21"/>
      <c r="H41" s="21"/>
      <c r="I41" s="23"/>
      <c r="J41" s="23"/>
      <c r="K41" s="21"/>
      <c r="L41" s="21"/>
      <c r="M41" s="21"/>
      <c r="N41" s="21"/>
      <c r="O41" s="21"/>
      <c r="P41" s="24"/>
      <c r="Q41" s="24"/>
      <c r="R41" s="21"/>
      <c r="S41" s="21"/>
      <c r="T41" s="21"/>
    </row>
    <row r="42" ht="18" customHeight="1" spans="2:20" x14ac:dyDescent="0.25">
      <c r="B42" s="21" t="s">
        <v>391</v>
      </c>
      <c r="C42" s="21">
        <v>38</v>
      </c>
      <c r="D42" s="21"/>
      <c r="E42" s="21"/>
      <c r="F42" s="22"/>
      <c r="G42" s="21"/>
      <c r="H42" s="21"/>
      <c r="I42" s="23"/>
      <c r="J42" s="23"/>
      <c r="K42" s="21"/>
      <c r="L42" s="21"/>
      <c r="M42" s="21"/>
      <c r="N42" s="21"/>
      <c r="O42" s="21"/>
      <c r="P42" s="24"/>
      <c r="Q42" s="24"/>
      <c r="R42" s="21"/>
      <c r="S42" s="21"/>
      <c r="T42" s="21"/>
    </row>
    <row r="43" ht="18" customHeight="1" spans="2:20" x14ac:dyDescent="0.25">
      <c r="B43" s="21" t="s">
        <v>391</v>
      </c>
      <c r="C43" s="21">
        <v>39</v>
      </c>
      <c r="D43" s="21"/>
      <c r="E43" s="21"/>
      <c r="F43" s="22"/>
      <c r="G43" s="21"/>
      <c r="H43" s="21"/>
      <c r="I43" s="23"/>
      <c r="J43" s="23"/>
      <c r="K43" s="21"/>
      <c r="L43" s="21"/>
      <c r="M43" s="21"/>
      <c r="N43" s="21"/>
      <c r="O43" s="21"/>
      <c r="P43" s="24"/>
      <c r="Q43" s="24"/>
      <c r="R43" s="21"/>
      <c r="S43" s="21"/>
      <c r="T43" s="21"/>
    </row>
    <row r="44" ht="18" customHeight="1" spans="2:20" x14ac:dyDescent="0.25">
      <c r="B44" s="21" t="s">
        <v>391</v>
      </c>
      <c r="C44" s="21">
        <v>40</v>
      </c>
      <c r="D44" s="21"/>
      <c r="E44" s="21"/>
      <c r="F44" s="22"/>
      <c r="G44" s="21"/>
      <c r="H44" s="21"/>
      <c r="I44" s="23"/>
      <c r="J44" s="23"/>
      <c r="K44" s="21"/>
      <c r="L44" s="21"/>
      <c r="M44" s="21"/>
      <c r="N44" s="21"/>
      <c r="O44" s="21"/>
      <c r="P44" s="24"/>
      <c r="Q44" s="24"/>
      <c r="R44" s="21"/>
      <c r="S44" s="21"/>
      <c r="T44" s="21"/>
    </row>
    <row r="45" ht="18" customHeight="1" spans="2:20" x14ac:dyDescent="0.25">
      <c r="B45" s="21" t="s">
        <v>391</v>
      </c>
      <c r="C45" s="21">
        <v>41</v>
      </c>
      <c r="D45" s="21"/>
      <c r="E45" s="21"/>
      <c r="F45" s="22"/>
      <c r="G45" s="21"/>
      <c r="H45" s="21"/>
      <c r="I45" s="23"/>
      <c r="J45" s="23"/>
      <c r="K45" s="21"/>
      <c r="L45" s="21"/>
      <c r="M45" s="21"/>
      <c r="N45" s="21"/>
      <c r="O45" s="21"/>
      <c r="P45" s="24"/>
      <c r="Q45" s="24"/>
      <c r="R45" s="21"/>
      <c r="S45" s="21"/>
      <c r="T45" s="21"/>
    </row>
    <row r="46" ht="18" customHeight="1" spans="2:20" x14ac:dyDescent="0.25">
      <c r="B46" s="21" t="s">
        <v>391</v>
      </c>
      <c r="C46" s="21">
        <v>42</v>
      </c>
      <c r="D46" s="21"/>
      <c r="E46" s="21"/>
      <c r="F46" s="22"/>
      <c r="G46" s="21"/>
      <c r="H46" s="21"/>
      <c r="I46" s="23"/>
      <c r="J46" s="23"/>
      <c r="K46" s="21"/>
      <c r="L46" s="21"/>
      <c r="M46" s="21"/>
      <c r="N46" s="21"/>
      <c r="O46" s="21"/>
      <c r="P46" s="24"/>
      <c r="Q46" s="24"/>
      <c r="R46" s="21"/>
      <c r="S46" s="21"/>
      <c r="T46" s="21"/>
    </row>
    <row r="47" ht="18" customHeight="1" spans="2:20" x14ac:dyDescent="0.25">
      <c r="B47" s="21" t="s">
        <v>391</v>
      </c>
      <c r="C47" s="21">
        <v>43</v>
      </c>
      <c r="D47" s="21"/>
      <c r="E47" s="21"/>
      <c r="F47" s="22"/>
      <c r="G47" s="21"/>
      <c r="H47" s="21"/>
      <c r="I47" s="23"/>
      <c r="J47" s="23"/>
      <c r="K47" s="21"/>
      <c r="L47" s="21"/>
      <c r="M47" s="21"/>
      <c r="N47" s="21"/>
      <c r="O47" s="21"/>
      <c r="P47" s="24"/>
      <c r="Q47" s="24"/>
      <c r="R47" s="21"/>
      <c r="S47" s="21"/>
      <c r="T47" s="21"/>
    </row>
    <row r="48" ht="18" customHeight="1" spans="2:20" x14ac:dyDescent="0.25">
      <c r="B48" s="21" t="s">
        <v>391</v>
      </c>
      <c r="C48" s="21">
        <v>44</v>
      </c>
      <c r="D48" s="21"/>
      <c r="E48" s="21"/>
      <c r="F48" s="22"/>
      <c r="G48" s="21"/>
      <c r="H48" s="21"/>
      <c r="I48" s="23"/>
      <c r="J48" s="23"/>
      <c r="K48" s="21"/>
      <c r="L48" s="21"/>
      <c r="M48" s="21"/>
      <c r="N48" s="21"/>
      <c r="O48" s="21"/>
      <c r="P48" s="24"/>
      <c r="Q48" s="24"/>
      <c r="R48" s="21"/>
      <c r="S48" s="21"/>
      <c r="T48" s="21"/>
    </row>
    <row r="49" ht="18" customHeight="1" spans="2:20" x14ac:dyDescent="0.25">
      <c r="B49" s="21" t="s">
        <v>391</v>
      </c>
      <c r="C49" s="21">
        <v>45</v>
      </c>
      <c r="D49" s="21"/>
      <c r="E49" s="21"/>
      <c r="F49" s="22"/>
      <c r="G49" s="21"/>
      <c r="H49" s="21"/>
      <c r="I49" s="23"/>
      <c r="J49" s="23"/>
      <c r="K49" s="21"/>
      <c r="L49" s="21"/>
      <c r="M49" s="21"/>
      <c r="N49" s="21"/>
      <c r="O49" s="21"/>
      <c r="P49" s="24"/>
      <c r="Q49" s="24"/>
      <c r="R49" s="21"/>
      <c r="S49" s="21"/>
      <c r="T49" s="21"/>
    </row>
    <row r="50" ht="18" customHeight="1" spans="2:20" x14ac:dyDescent="0.25">
      <c r="B50" s="21" t="s">
        <v>391</v>
      </c>
      <c r="C50" s="21">
        <v>46</v>
      </c>
      <c r="D50" s="21"/>
      <c r="E50" s="21"/>
      <c r="F50" s="22"/>
      <c r="G50" s="21"/>
      <c r="H50" s="21"/>
      <c r="I50" s="23"/>
      <c r="J50" s="23"/>
      <c r="K50" s="21"/>
      <c r="L50" s="21"/>
      <c r="M50" s="21"/>
      <c r="N50" s="21"/>
      <c r="O50" s="21"/>
      <c r="P50" s="24"/>
      <c r="Q50" s="24"/>
      <c r="R50" s="21"/>
      <c r="S50" s="21"/>
      <c r="T50" s="21"/>
    </row>
    <row r="51" ht="18" customHeight="1" spans="2:20" x14ac:dyDescent="0.25">
      <c r="B51" s="21" t="s">
        <v>391</v>
      </c>
      <c r="C51" s="21">
        <v>47</v>
      </c>
      <c r="D51" s="21"/>
      <c r="E51" s="21"/>
      <c r="F51" s="22"/>
      <c r="G51" s="21"/>
      <c r="H51" s="21"/>
      <c r="I51" s="23"/>
      <c r="J51" s="23"/>
      <c r="K51" s="21"/>
      <c r="L51" s="21"/>
      <c r="M51" s="21"/>
      <c r="N51" s="21"/>
      <c r="O51" s="21"/>
      <c r="P51" s="24"/>
      <c r="Q51" s="24"/>
      <c r="R51" s="21"/>
      <c r="S51" s="21"/>
      <c r="T51" s="21"/>
    </row>
    <row r="52" ht="18" customHeight="1" spans="2:20" x14ac:dyDescent="0.25">
      <c r="B52" s="21" t="s">
        <v>391</v>
      </c>
      <c r="C52" s="21">
        <v>48</v>
      </c>
      <c r="D52" s="21"/>
      <c r="E52" s="21"/>
      <c r="F52" s="22"/>
      <c r="G52" s="21"/>
      <c r="H52" s="21"/>
      <c r="I52" s="23"/>
      <c r="J52" s="23"/>
      <c r="K52" s="21"/>
      <c r="L52" s="21"/>
      <c r="M52" s="21"/>
      <c r="N52" s="21"/>
      <c r="O52" s="21"/>
      <c r="P52" s="24"/>
      <c r="Q52" s="24"/>
      <c r="R52" s="21"/>
      <c r="S52" s="21"/>
      <c r="T52" s="21"/>
    </row>
    <row r="53" ht="18" customHeight="1" spans="2:20" x14ac:dyDescent="0.25">
      <c r="B53" s="21" t="s">
        <v>391</v>
      </c>
      <c r="C53" s="21">
        <v>49</v>
      </c>
      <c r="D53" s="21"/>
      <c r="E53" s="21"/>
      <c r="F53" s="22"/>
      <c r="G53" s="21"/>
      <c r="H53" s="21"/>
      <c r="I53" s="23"/>
      <c r="J53" s="23"/>
      <c r="K53" s="21"/>
      <c r="L53" s="21"/>
      <c r="M53" s="21"/>
      <c r="N53" s="21"/>
      <c r="O53" s="21"/>
      <c r="P53" s="24"/>
      <c r="Q53" s="24"/>
      <c r="R53" s="21"/>
      <c r="S53" s="21"/>
      <c r="T53" s="21"/>
    </row>
    <row r="54" ht="18" customHeight="1" spans="2:20" x14ac:dyDescent="0.25">
      <c r="B54" s="21" t="s">
        <v>391</v>
      </c>
      <c r="C54" s="21">
        <v>50</v>
      </c>
      <c r="D54" s="21"/>
      <c r="E54" s="21"/>
      <c r="F54" s="22"/>
      <c r="G54" s="21"/>
      <c r="H54" s="21"/>
      <c r="I54" s="23"/>
      <c r="J54" s="23"/>
      <c r="K54" s="21"/>
      <c r="L54" s="21"/>
      <c r="M54" s="21"/>
      <c r="N54" s="21"/>
      <c r="O54" s="21"/>
      <c r="P54" s="24"/>
      <c r="Q54" s="24"/>
      <c r="R54" s="21"/>
      <c r="S54" s="21"/>
      <c r="T54" s="21"/>
    </row>
    <row r="55" ht="18" customHeight="1" spans="2:20" x14ac:dyDescent="0.25">
      <c r="B55" s="21" t="s">
        <v>391</v>
      </c>
      <c r="C55" s="21">
        <v>51</v>
      </c>
      <c r="D55" s="21"/>
      <c r="E55" s="21"/>
      <c r="F55" s="22"/>
      <c r="G55" s="21"/>
      <c r="H55" s="21"/>
      <c r="I55" s="23"/>
      <c r="J55" s="23"/>
      <c r="K55" s="21"/>
      <c r="L55" s="21"/>
      <c r="M55" s="21"/>
      <c r="N55" s="21"/>
      <c r="O55" s="21"/>
      <c r="P55" s="24"/>
      <c r="Q55" s="24"/>
      <c r="R55" s="21"/>
      <c r="S55" s="21"/>
      <c r="T55" s="21"/>
    </row>
    <row r="56" ht="18" customHeight="1" spans="2:20" x14ac:dyDescent="0.25">
      <c r="B56" s="21" t="s">
        <v>391</v>
      </c>
      <c r="C56" s="21">
        <v>52</v>
      </c>
      <c r="D56" s="21"/>
      <c r="E56" s="21"/>
      <c r="F56" s="22"/>
      <c r="G56" s="21"/>
      <c r="H56" s="21"/>
      <c r="I56" s="23"/>
      <c r="J56" s="23"/>
      <c r="K56" s="21"/>
      <c r="L56" s="21"/>
      <c r="M56" s="21"/>
      <c r="N56" s="21"/>
      <c r="O56" s="21"/>
      <c r="P56" s="24"/>
      <c r="Q56" s="24"/>
      <c r="R56" s="21"/>
      <c r="S56" s="21"/>
      <c r="T56" s="21"/>
    </row>
    <row r="57" ht="18" customHeight="1" spans="2:20" x14ac:dyDescent="0.25">
      <c r="B57" s="21" t="s">
        <v>391</v>
      </c>
      <c r="C57" s="21">
        <v>53</v>
      </c>
      <c r="D57" s="21"/>
      <c r="E57" s="21"/>
      <c r="F57" s="22"/>
      <c r="G57" s="21"/>
      <c r="H57" s="21"/>
      <c r="I57" s="23"/>
      <c r="J57" s="23"/>
      <c r="K57" s="21"/>
      <c r="L57" s="21"/>
      <c r="M57" s="21"/>
      <c r="N57" s="21"/>
      <c r="O57" s="21"/>
      <c r="P57" s="24"/>
      <c r="Q57" s="24"/>
      <c r="R57" s="21"/>
      <c r="S57" s="21"/>
      <c r="T57" s="21"/>
    </row>
    <row r="58" ht="18" customHeight="1" spans="2:20" x14ac:dyDescent="0.25">
      <c r="B58" s="21" t="s">
        <v>391</v>
      </c>
      <c r="C58" s="21">
        <v>54</v>
      </c>
      <c r="D58" s="21"/>
      <c r="E58" s="21"/>
      <c r="F58" s="22"/>
      <c r="G58" s="21"/>
      <c r="H58" s="21"/>
      <c r="I58" s="23"/>
      <c r="J58" s="23"/>
      <c r="K58" s="21"/>
      <c r="L58" s="21"/>
      <c r="M58" s="21"/>
      <c r="N58" s="21"/>
      <c r="O58" s="21"/>
      <c r="P58" s="24"/>
      <c r="Q58" s="24"/>
      <c r="R58" s="21"/>
      <c r="S58" s="21"/>
      <c r="T58" s="21"/>
    </row>
    <row r="59" ht="18" customHeight="1" spans="2:20" x14ac:dyDescent="0.25">
      <c r="B59" s="21" t="s">
        <v>391</v>
      </c>
      <c r="C59" s="21">
        <v>55</v>
      </c>
      <c r="D59" s="21"/>
      <c r="E59" s="21"/>
      <c r="F59" s="22"/>
      <c r="G59" s="21"/>
      <c r="H59" s="21"/>
      <c r="I59" s="23"/>
      <c r="J59" s="23"/>
      <c r="K59" s="21"/>
      <c r="L59" s="21"/>
      <c r="M59" s="21"/>
      <c r="N59" s="21"/>
      <c r="O59" s="21"/>
      <c r="P59" s="24"/>
      <c r="Q59" s="24"/>
      <c r="R59" s="21"/>
      <c r="S59" s="21"/>
      <c r="T59" s="21"/>
    </row>
    <row r="60" ht="18" customHeight="1" spans="2:20" x14ac:dyDescent="0.25">
      <c r="B60" s="21" t="s">
        <v>391</v>
      </c>
      <c r="C60" s="21">
        <v>56</v>
      </c>
      <c r="D60" s="21"/>
      <c r="E60" s="21"/>
      <c r="F60" s="22"/>
      <c r="G60" s="21"/>
      <c r="H60" s="21"/>
      <c r="I60" s="23"/>
      <c r="J60" s="23"/>
      <c r="K60" s="21"/>
      <c r="L60" s="21"/>
      <c r="M60" s="21"/>
      <c r="N60" s="21"/>
      <c r="O60" s="21"/>
      <c r="P60" s="24"/>
      <c r="Q60" s="24"/>
      <c r="R60" s="21"/>
      <c r="S60" s="21"/>
      <c r="T60" s="21"/>
    </row>
    <row r="61" ht="18" customHeight="1" spans="2:20" x14ac:dyDescent="0.25">
      <c r="B61" s="21" t="s">
        <v>391</v>
      </c>
      <c r="C61" s="21">
        <v>57</v>
      </c>
      <c r="D61" s="21"/>
      <c r="E61" s="21"/>
      <c r="F61" s="22"/>
      <c r="G61" s="21"/>
      <c r="H61" s="21"/>
      <c r="I61" s="23"/>
      <c r="J61" s="23"/>
      <c r="K61" s="21"/>
      <c r="L61" s="21"/>
      <c r="M61" s="21"/>
      <c r="N61" s="21"/>
      <c r="O61" s="21"/>
      <c r="P61" s="24"/>
      <c r="Q61" s="24"/>
      <c r="R61" s="21"/>
      <c r="S61" s="21"/>
      <c r="T61" s="21"/>
    </row>
    <row r="62" ht="18" customHeight="1" spans="2:20" x14ac:dyDescent="0.25">
      <c r="B62" s="21" t="s">
        <v>391</v>
      </c>
      <c r="C62" s="21">
        <v>58</v>
      </c>
      <c r="D62" s="21"/>
      <c r="E62" s="21"/>
      <c r="F62" s="22"/>
      <c r="G62" s="21"/>
      <c r="H62" s="21"/>
      <c r="I62" s="23"/>
      <c r="J62" s="23"/>
      <c r="K62" s="21"/>
      <c r="L62" s="21"/>
      <c r="M62" s="21"/>
      <c r="N62" s="21"/>
      <c r="O62" s="21"/>
      <c r="P62" s="24"/>
      <c r="Q62" s="24"/>
      <c r="R62" s="21"/>
      <c r="S62" s="21"/>
      <c r="T62" s="21"/>
    </row>
    <row r="63" ht="18" customHeight="1" spans="2:20" x14ac:dyDescent="0.25">
      <c r="B63" s="21" t="s">
        <v>391</v>
      </c>
      <c r="C63" s="21">
        <v>59</v>
      </c>
      <c r="D63" s="21"/>
      <c r="E63" s="21"/>
      <c r="F63" s="22"/>
      <c r="G63" s="21"/>
      <c r="H63" s="21"/>
      <c r="I63" s="23"/>
      <c r="J63" s="23"/>
      <c r="K63" s="21"/>
      <c r="L63" s="21"/>
      <c r="M63" s="21"/>
      <c r="N63" s="21"/>
      <c r="O63" s="21"/>
      <c r="P63" s="24"/>
      <c r="Q63" s="24"/>
      <c r="R63" s="21"/>
      <c r="S63" s="21"/>
      <c r="T63" s="21"/>
    </row>
    <row r="64" ht="18" customHeight="1" spans="2:20" x14ac:dyDescent="0.25">
      <c r="B64" s="21" t="s">
        <v>391</v>
      </c>
      <c r="C64" s="21">
        <v>60</v>
      </c>
      <c r="D64" s="21"/>
      <c r="E64" s="21"/>
      <c r="F64" s="22"/>
      <c r="G64" s="21"/>
      <c r="H64" s="21"/>
      <c r="I64" s="23"/>
      <c r="J64" s="23"/>
      <c r="K64" s="21"/>
      <c r="L64" s="21"/>
      <c r="M64" s="21"/>
      <c r="N64" s="21"/>
      <c r="O64" s="21"/>
      <c r="P64" s="24"/>
      <c r="Q64" s="24"/>
      <c r="R64" s="21"/>
      <c r="S64" s="21"/>
      <c r="T64" s="21"/>
    </row>
    <row r="65" ht="18" customHeight="1" spans="2:20" x14ac:dyDescent="0.25">
      <c r="B65" s="21" t="s">
        <v>391</v>
      </c>
      <c r="C65" s="21">
        <v>61</v>
      </c>
      <c r="D65" s="21"/>
      <c r="E65" s="21"/>
      <c r="F65" s="22"/>
      <c r="G65" s="21"/>
      <c r="H65" s="21"/>
      <c r="I65" s="23"/>
      <c r="J65" s="23"/>
      <c r="K65" s="21"/>
      <c r="L65" s="21"/>
      <c r="M65" s="21"/>
      <c r="N65" s="21"/>
      <c r="O65" s="21"/>
      <c r="P65" s="24"/>
      <c r="Q65" s="24"/>
      <c r="R65" s="21"/>
      <c r="S65" s="21"/>
      <c r="T65" s="21"/>
    </row>
    <row r="66" ht="18" customHeight="1" spans="2:20" x14ac:dyDescent="0.25">
      <c r="B66" s="21" t="s">
        <v>391</v>
      </c>
      <c r="C66" s="21">
        <v>62</v>
      </c>
      <c r="D66" s="21"/>
      <c r="E66" s="21"/>
      <c r="F66" s="22"/>
      <c r="G66" s="21"/>
      <c r="H66" s="21"/>
      <c r="I66" s="23"/>
      <c r="J66" s="23"/>
      <c r="K66" s="21"/>
      <c r="L66" s="21"/>
      <c r="M66" s="21"/>
      <c r="N66" s="21"/>
      <c r="O66" s="21"/>
      <c r="P66" s="24"/>
      <c r="Q66" s="24"/>
      <c r="R66" s="21"/>
      <c r="S66" s="21"/>
      <c r="T66" s="21"/>
    </row>
    <row r="67" ht="18" customHeight="1" spans="2:20" x14ac:dyDescent="0.25">
      <c r="B67" s="21" t="s">
        <v>391</v>
      </c>
      <c r="C67" s="21">
        <v>63</v>
      </c>
      <c r="D67" s="21"/>
      <c r="E67" s="21"/>
      <c r="F67" s="22"/>
      <c r="G67" s="21"/>
      <c r="H67" s="21"/>
      <c r="I67" s="23"/>
      <c r="J67" s="23"/>
      <c r="K67" s="21"/>
      <c r="L67" s="21"/>
      <c r="M67" s="21"/>
      <c r="N67" s="21"/>
      <c r="O67" s="21"/>
      <c r="P67" s="24"/>
      <c r="Q67" s="24"/>
      <c r="R67" s="21"/>
      <c r="S67" s="21"/>
      <c r="T67" s="21"/>
    </row>
    <row r="68" ht="18" customHeight="1" spans="2:20" x14ac:dyDescent="0.25">
      <c r="B68" s="21" t="s">
        <v>391</v>
      </c>
      <c r="C68" s="21">
        <v>64</v>
      </c>
      <c r="D68" s="21"/>
      <c r="E68" s="21"/>
      <c r="F68" s="22"/>
      <c r="G68" s="21"/>
      <c r="H68" s="21"/>
      <c r="I68" s="23"/>
      <c r="J68" s="23"/>
      <c r="K68" s="21"/>
      <c r="L68" s="21"/>
      <c r="M68" s="21"/>
      <c r="N68" s="21"/>
      <c r="O68" s="21"/>
      <c r="P68" s="24"/>
      <c r="Q68" s="24"/>
      <c r="R68" s="21"/>
      <c r="S68" s="21"/>
      <c r="T68" s="21"/>
    </row>
    <row r="69" ht="18" customHeight="1" spans="2:20" x14ac:dyDescent="0.25">
      <c r="B69" s="21" t="s">
        <v>391</v>
      </c>
      <c r="C69" s="21">
        <v>65</v>
      </c>
      <c r="D69" s="21"/>
      <c r="E69" s="21"/>
      <c r="F69" s="22"/>
      <c r="G69" s="21"/>
      <c r="H69" s="21"/>
      <c r="I69" s="23"/>
      <c r="J69" s="23"/>
      <c r="K69" s="21"/>
      <c r="L69" s="21"/>
      <c r="M69" s="21"/>
      <c r="N69" s="21"/>
      <c r="O69" s="21"/>
      <c r="P69" s="24"/>
      <c r="Q69" s="24"/>
      <c r="R69" s="21"/>
      <c r="S69" s="21"/>
      <c r="T69" s="21"/>
    </row>
    <row r="70" ht="18" customHeight="1" spans="2:20" x14ac:dyDescent="0.25">
      <c r="B70" s="21" t="s">
        <v>391</v>
      </c>
      <c r="C70" s="21">
        <v>66</v>
      </c>
      <c r="D70" s="21"/>
      <c r="E70" s="21"/>
      <c r="F70" s="22"/>
      <c r="G70" s="21"/>
      <c r="H70" s="21"/>
      <c r="I70" s="23"/>
      <c r="J70" s="23"/>
      <c r="K70" s="21"/>
      <c r="L70" s="21"/>
      <c r="M70" s="21"/>
      <c r="N70" s="21"/>
      <c r="O70" s="21"/>
      <c r="P70" s="24"/>
      <c r="Q70" s="24"/>
      <c r="R70" s="21"/>
      <c r="S70" s="21"/>
      <c r="T70" s="21"/>
    </row>
    <row r="71" ht="18" customHeight="1" spans="2:20" x14ac:dyDescent="0.25">
      <c r="B71" s="21" t="s">
        <v>391</v>
      </c>
      <c r="C71" s="21">
        <v>67</v>
      </c>
      <c r="D71" s="21"/>
      <c r="E71" s="21"/>
      <c r="F71" s="22"/>
      <c r="G71" s="21"/>
      <c r="H71" s="21"/>
      <c r="I71" s="23"/>
      <c r="J71" s="23"/>
      <c r="K71" s="21"/>
      <c r="L71" s="21"/>
      <c r="M71" s="21"/>
      <c r="N71" s="21"/>
      <c r="O71" s="21"/>
      <c r="P71" s="24"/>
      <c r="Q71" s="24"/>
      <c r="R71" s="21"/>
      <c r="S71" s="21"/>
      <c r="T71" s="21"/>
    </row>
    <row r="72" ht="18" customHeight="1" spans="2:20" x14ac:dyDescent="0.25">
      <c r="B72" s="21" t="s">
        <v>391</v>
      </c>
      <c r="C72" s="21">
        <v>68</v>
      </c>
      <c r="D72" s="21"/>
      <c r="E72" s="21"/>
      <c r="F72" s="22"/>
      <c r="G72" s="21"/>
      <c r="H72" s="21"/>
      <c r="I72" s="23"/>
      <c r="J72" s="23"/>
      <c r="K72" s="21"/>
      <c r="L72" s="21"/>
      <c r="M72" s="21"/>
      <c r="N72" s="21"/>
      <c r="O72" s="21"/>
      <c r="P72" s="24"/>
      <c r="Q72" s="24"/>
      <c r="R72" s="21"/>
      <c r="S72" s="21"/>
      <c r="T72" s="21"/>
    </row>
    <row r="73" ht="18" customHeight="1" spans="2:20" x14ac:dyDescent="0.25">
      <c r="B73" s="21" t="s">
        <v>391</v>
      </c>
      <c r="C73" s="21">
        <v>69</v>
      </c>
      <c r="D73" s="21"/>
      <c r="E73" s="21"/>
      <c r="F73" s="22"/>
      <c r="G73" s="21"/>
      <c r="H73" s="21"/>
      <c r="I73" s="23"/>
      <c r="J73" s="23"/>
      <c r="K73" s="21"/>
      <c r="L73" s="21"/>
      <c r="M73" s="21"/>
      <c r="N73" s="21"/>
      <c r="O73" s="21"/>
      <c r="P73" s="24"/>
      <c r="Q73" s="24"/>
      <c r="R73" s="21"/>
      <c r="S73" s="21"/>
      <c r="T73" s="21"/>
    </row>
    <row r="74" ht="18" customHeight="1" spans="2:20" x14ac:dyDescent="0.25">
      <c r="B74" s="21" t="s">
        <v>391</v>
      </c>
      <c r="C74" s="21">
        <v>70</v>
      </c>
      <c r="D74" s="21"/>
      <c r="E74" s="21"/>
      <c r="F74" s="22"/>
      <c r="G74" s="21"/>
      <c r="H74" s="21"/>
      <c r="I74" s="23"/>
      <c r="J74" s="23"/>
      <c r="K74" s="21"/>
      <c r="L74" s="21"/>
      <c r="M74" s="21"/>
      <c r="N74" s="21"/>
      <c r="O74" s="21"/>
      <c r="P74" s="24"/>
      <c r="Q74" s="24"/>
      <c r="R74" s="21"/>
      <c r="S74" s="21"/>
      <c r="T74" s="21"/>
    </row>
    <row r="75" ht="18" customHeight="1" spans="2:20" x14ac:dyDescent="0.25">
      <c r="B75" s="21" t="s">
        <v>391</v>
      </c>
      <c r="C75" s="21">
        <v>71</v>
      </c>
      <c r="D75" s="21"/>
      <c r="E75" s="21"/>
      <c r="F75" s="22"/>
      <c r="G75" s="21"/>
      <c r="H75" s="21"/>
      <c r="I75" s="23"/>
      <c r="J75" s="23"/>
      <c r="K75" s="21"/>
      <c r="L75" s="21"/>
      <c r="M75" s="21"/>
      <c r="N75" s="21"/>
      <c r="O75" s="21"/>
      <c r="P75" s="24"/>
      <c r="Q75" s="24"/>
      <c r="R75" s="21"/>
      <c r="S75" s="21"/>
      <c r="T75" s="21"/>
    </row>
    <row r="76" ht="19.5" customHeight="1" x14ac:dyDescent="0.25"/>
    <row r="77" ht="19.5" customHeight="1" x14ac:dyDescent="0.25"/>
    <row r="78" ht="19.5" customHeight="1" x14ac:dyDescent="0.25"/>
    <row r="79" ht="19.5" customHeight="1" x14ac:dyDescent="0.25"/>
    <row r="80" ht="19.5" customHeight="1" x14ac:dyDescent="0.25"/>
    <row r="81" ht="19.5" customHeight="1" s="1" customFormat="1" x14ac:dyDescent="0.25"/>
    <row r="82" ht="19.5" customHeight="1" s="1" customFormat="1" x14ac:dyDescent="0.25"/>
    <row r="83" ht="19.5" customHeight="1" s="1" customFormat="1" x14ac:dyDescent="0.25"/>
    <row r="84" ht="19.5" customHeight="1" s="1" customFormat="1" x14ac:dyDescent="0.25"/>
    <row r="85" ht="19.5" customHeight="1" s="1" customFormat="1" x14ac:dyDescent="0.25"/>
    <row r="86" ht="19.5" customHeight="1" s="1" customFormat="1" x14ac:dyDescent="0.25"/>
    <row r="87" ht="19.5" customHeight="1" s="1" customFormat="1" x14ac:dyDescent="0.25"/>
    <row r="88" ht="19.5" customHeight="1" s="1" customFormat="1" x14ac:dyDescent="0.25"/>
    <row r="89" ht="19.5" customHeight="1" s="1" customFormat="1" x14ac:dyDescent="0.25"/>
    <row r="90" ht="19.5" customHeight="1" x14ac:dyDescent="0.25"/>
    <row r="91" ht="19.5" customHeight="1" x14ac:dyDescent="0.25"/>
    <row r="92" ht="19.5" customHeight="1" x14ac:dyDescent="0.25"/>
    <row r="93" ht="19.5" customHeight="1" x14ac:dyDescent="0.25"/>
    <row r="94" ht="19.5" customHeight="1" x14ac:dyDescent="0.25"/>
    <row r="95" ht="19.5" customHeight="1" x14ac:dyDescent="0.25"/>
    <row r="96" ht="19.5" customHeight="1" x14ac:dyDescent="0.25"/>
    <row r="97" ht="19.5" customHeight="1" x14ac:dyDescent="0.25"/>
    <row r="98" ht="19.5" customHeight="1" x14ac:dyDescent="0.25"/>
    <row r="99" ht="19.5" customHeight="1" x14ac:dyDescent="0.25"/>
    <row r="100" ht="19.5" customHeight="1" x14ac:dyDescent="0.25"/>
    <row r="101" ht="19.5" customHeight="1" x14ac:dyDescent="0.25"/>
    <row r="102" ht="19.5" customHeight="1" x14ac:dyDescent="0.25"/>
    <row r="103" ht="19.5" customHeight="1" x14ac:dyDescent="0.25"/>
    <row r="104" ht="19.5" customHeight="1" x14ac:dyDescent="0.25"/>
    <row r="105" ht="19.5" customHeight="1" x14ac:dyDescent="0.25"/>
    <row r="106" ht="19.5" customHeight="1" x14ac:dyDescent="0.25"/>
    <row r="107" ht="19.5" customHeight="1" x14ac:dyDescent="0.25"/>
    <row r="108" ht="19.5" customHeight="1" x14ac:dyDescent="0.25"/>
    <row r="109" ht="19.5" customHeight="1" x14ac:dyDescent="0.25"/>
    <row r="110" ht="19.5" customHeight="1" x14ac:dyDescent="0.25"/>
    <row r="111" ht="19.5" customHeight="1" x14ac:dyDescent="0.25"/>
    <row r="112" ht="19.5" customHeight="1" x14ac:dyDescent="0.25"/>
    <row r="113" ht="19.5" customHeight="1" x14ac:dyDescent="0.25"/>
    <row r="114" ht="19.5" customHeight="1" x14ac:dyDescent="0.25"/>
    <row r="115" ht="19.5" customHeight="1" x14ac:dyDescent="0.25"/>
    <row r="116" ht="19.5" customHeight="1" x14ac:dyDescent="0.25"/>
    <row r="117" ht="19.5" customHeight="1" x14ac:dyDescent="0.25"/>
    <row r="118" ht="19.5" customHeight="1" x14ac:dyDescent="0.25"/>
    <row r="119" ht="19.5" customHeight="1" x14ac:dyDescent="0.25"/>
    <row r="120" ht="19.5" customHeight="1" x14ac:dyDescent="0.25"/>
    <row r="121" ht="19.5" customHeight="1" x14ac:dyDescent="0.25"/>
    <row r="122" ht="19.5" customHeight="1" x14ac:dyDescent="0.25"/>
    <row r="123" ht="19.5" customHeight="1" x14ac:dyDescent="0.25"/>
    <row r="124" ht="19.5" customHeight="1" x14ac:dyDescent="0.25"/>
    <row r="125" ht="19.5" customHeight="1" x14ac:dyDescent="0.25"/>
    <row r="126" ht="19.5" customHeight="1" x14ac:dyDescent="0.25"/>
    <row r="127" ht="19.5" customHeight="1" x14ac:dyDescent="0.25"/>
    <row r="128" ht="19.5" customHeight="1" x14ac:dyDescent="0.25"/>
    <row r="129" ht="19.5" customHeight="1" x14ac:dyDescent="0.25"/>
    <row r="130" ht="19.5" customHeight="1" x14ac:dyDescent="0.25"/>
    <row r="131" ht="19.5" customHeight="1" x14ac:dyDescent="0.25"/>
    <row r="132" ht="19.5" customHeight="1" x14ac:dyDescent="0.25"/>
    <row r="133" ht="19.5" customHeight="1" x14ac:dyDescent="0.25"/>
    <row r="134" ht="19.5" customHeight="1" x14ac:dyDescent="0.25"/>
    <row r="135" ht="19.5" customHeight="1" x14ac:dyDescent="0.25"/>
    <row r="136" ht="19.5" customHeight="1" x14ac:dyDescent="0.25"/>
    <row r="137" ht="19.5" customHeight="1" x14ac:dyDescent="0.25"/>
    <row r="138" ht="19.5" customHeight="1" x14ac:dyDescent="0.25"/>
    <row r="139" ht="19.5" customHeight="1" x14ac:dyDescent="0.25"/>
    <row r="140" ht="19.5" customHeight="1" x14ac:dyDescent="0.25"/>
    <row r="141" ht="19.5" customHeight="1" x14ac:dyDescent="0.25"/>
    <row r="142" ht="19.5" customHeight="1" x14ac:dyDescent="0.25"/>
    <row r="143" ht="19.5" customHeight="1" x14ac:dyDescent="0.25"/>
    <row r="144" ht="19.5" customHeight="1" x14ac:dyDescent="0.25"/>
    <row r="145" ht="19.5" customHeight="1" x14ac:dyDescent="0.25"/>
    <row r="146" ht="19.5" customHeight="1" x14ac:dyDescent="0.25"/>
    <row r="147" ht="19.5" customHeight="1" x14ac:dyDescent="0.25"/>
    <row r="148" ht="19.5" customHeight="1" x14ac:dyDescent="0.25"/>
    <row r="149" ht="19.5" customHeight="1" x14ac:dyDescent="0.25"/>
    <row r="150" ht="19.5" customHeight="1" x14ac:dyDescent="0.25"/>
    <row r="151" ht="19.5" customHeight="1" x14ac:dyDescent="0.25"/>
    <row r="152" ht="19.5" customHeight="1" x14ac:dyDescent="0.25"/>
    <row r="153" ht="19.5" customHeight="1" x14ac:dyDescent="0.25"/>
    <row r="154" ht="19.5" customHeight="1" x14ac:dyDescent="0.25"/>
    <row r="155" ht="19.5" customHeight="1" x14ac:dyDescent="0.25"/>
    <row r="156" ht="19.5" customHeight="1" x14ac:dyDescent="0.25"/>
    <row r="157" ht="19.5" customHeight="1" x14ac:dyDescent="0.25"/>
    <row r="158" ht="19.5" customHeight="1" x14ac:dyDescent="0.25"/>
    <row r="159" ht="19.5" customHeight="1" x14ac:dyDescent="0.25"/>
    <row r="160" ht="19.5" customHeight="1" x14ac:dyDescent="0.25"/>
    <row r="161" ht="19.5" customHeight="1" x14ac:dyDescent="0.25"/>
    <row r="162" ht="19.5" customHeight="1" x14ac:dyDescent="0.25"/>
    <row r="163" ht="19.5" customHeight="1" x14ac:dyDescent="0.25"/>
    <row r="164" ht="19.5" customHeight="1" x14ac:dyDescent="0.25"/>
    <row r="165" ht="19.5" customHeight="1" x14ac:dyDescent="0.25"/>
    <row r="166" ht="19.5" customHeight="1" x14ac:dyDescent="0.25"/>
    <row r="167" ht="19.5" customHeight="1" x14ac:dyDescent="0.25"/>
    <row r="168" ht="19.5" customHeight="1" x14ac:dyDescent="0.25"/>
    <row r="169" ht="19.5" customHeight="1" x14ac:dyDescent="0.25"/>
    <row r="170" ht="19.5" customHeight="1" x14ac:dyDescent="0.25"/>
    <row r="171" ht="19.5" customHeight="1" x14ac:dyDescent="0.25"/>
    <row r="172" ht="19.5" customHeight="1" x14ac:dyDescent="0.25"/>
    <row r="173" ht="19.5" customHeight="1" x14ac:dyDescent="0.25"/>
    <row r="174" ht="19.5" customHeight="1" x14ac:dyDescent="0.25"/>
    <row r="175" ht="19.5" customHeight="1" x14ac:dyDescent="0.25"/>
    <row r="176" ht="19.5" customHeight="1" x14ac:dyDescent="0.25"/>
    <row r="177" ht="19.5" customHeight="1" x14ac:dyDescent="0.25"/>
    <row r="178" ht="19.5" customHeight="1" x14ac:dyDescent="0.25"/>
    <row r="179" ht="19.5" customHeight="1" x14ac:dyDescent="0.25"/>
    <row r="180" ht="19.5" customHeight="1" x14ac:dyDescent="0.25"/>
    <row r="181" ht="19.5" customHeight="1" x14ac:dyDescent="0.25"/>
    <row r="182" ht="19.5" customHeight="1" x14ac:dyDescent="0.25"/>
    <row r="183" ht="19.5" customHeight="1" x14ac:dyDescent="0.25"/>
    <row r="184" ht="19.5" customHeight="1" x14ac:dyDescent="0.25"/>
    <row r="185" ht="19.5" customHeight="1" x14ac:dyDescent="0.25"/>
    <row r="186" ht="19.5" customHeight="1" x14ac:dyDescent="0.25"/>
    <row r="187" ht="19.5" customHeight="1" x14ac:dyDescent="0.25"/>
    <row r="188" ht="19.5" customHeight="1" x14ac:dyDescent="0.25"/>
    <row r="189" ht="19.5" customHeight="1" x14ac:dyDescent="0.25"/>
    <row r="190" ht="19.5" customHeight="1" x14ac:dyDescent="0.25"/>
    <row r="191" ht="19.5" customHeight="1" x14ac:dyDescent="0.25"/>
    <row r="192" ht="19.5" customHeight="1" x14ac:dyDescent="0.25"/>
    <row r="193" ht="19.5" customHeight="1" x14ac:dyDescent="0.25"/>
    <row r="194" ht="19.5" customHeight="1" x14ac:dyDescent="0.25"/>
    <row r="195" ht="19.5" customHeight="1" x14ac:dyDescent="0.25"/>
    <row r="196" ht="19.5" customHeight="1" x14ac:dyDescent="0.25"/>
    <row r="197" ht="19.5" customHeight="1" x14ac:dyDescent="0.25"/>
    <row r="198" ht="19.5" customHeight="1" x14ac:dyDescent="0.25"/>
    <row r="199" ht="19.5" customHeight="1" x14ac:dyDescent="0.25"/>
    <row r="200" ht="19.5" customHeight="1" x14ac:dyDescent="0.25"/>
    <row r="201" ht="19.5" customHeight="1" x14ac:dyDescent="0.25"/>
    <row r="202" ht="19.5" customHeight="1" x14ac:dyDescent="0.25"/>
    <row r="203" ht="19.5" customHeight="1" x14ac:dyDescent="0.25"/>
    <row r="204" ht="19.5" customHeight="1" x14ac:dyDescent="0.25"/>
    <row r="205" ht="19.5" customHeight="1" x14ac:dyDescent="0.25"/>
    <row r="206" ht="19.5" customHeight="1" x14ac:dyDescent="0.25"/>
    <row r="207" ht="19.5" customHeight="1" x14ac:dyDescent="0.25"/>
    <row r="208" ht="19.5" customHeight="1" x14ac:dyDescent="0.25"/>
    <row r="209" ht="19.5" customHeight="1" x14ac:dyDescent="0.25"/>
    <row r="210" ht="19.5" customHeight="1" x14ac:dyDescent="0.25"/>
    <row r="211" ht="19.5" customHeight="1" x14ac:dyDescent="0.25"/>
    <row r="212" ht="19.5" customHeight="1" x14ac:dyDescent="0.25"/>
    <row r="213" ht="19.5" customHeight="1" x14ac:dyDescent="0.25"/>
    <row r="214" ht="19.5" customHeight="1" x14ac:dyDescent="0.25"/>
    <row r="215" ht="19.5" customHeight="1" x14ac:dyDescent="0.25"/>
    <row r="216" ht="19.5" customHeight="1" x14ac:dyDescent="0.25"/>
    <row r="217" ht="19.5" customHeight="1" x14ac:dyDescent="0.25"/>
    <row r="218" ht="19.5" customHeight="1" x14ac:dyDescent="0.25"/>
    <row r="219" ht="19.5" customHeight="1" x14ac:dyDescent="0.25"/>
    <row r="220" ht="19.5" customHeight="1" x14ac:dyDescent="0.25"/>
    <row r="221" ht="19.5" customHeight="1" x14ac:dyDescent="0.25"/>
    <row r="222" ht="19.5" customHeight="1" x14ac:dyDescent="0.25"/>
    <row r="223" ht="19.5" customHeight="1" x14ac:dyDescent="0.25"/>
    <row r="224" ht="19.5" customHeight="1" x14ac:dyDescent="0.25"/>
    <row r="225" ht="19.5" customHeight="1" x14ac:dyDescent="0.25"/>
    <row r="226" ht="19.5" customHeight="1" x14ac:dyDescent="0.25"/>
    <row r="227" ht="19.5" customHeight="1" x14ac:dyDescent="0.25"/>
    <row r="228" ht="19.5" customHeight="1" x14ac:dyDescent="0.25"/>
    <row r="229" ht="19.5" customHeight="1" x14ac:dyDescent="0.25"/>
    <row r="230" ht="19.5" customHeight="1" x14ac:dyDescent="0.25"/>
    <row r="231" ht="19.5" customHeight="1" x14ac:dyDescent="0.25"/>
    <row r="232" ht="19.5" customHeight="1" x14ac:dyDescent="0.25"/>
    <row r="233" ht="19.5" customHeight="1" x14ac:dyDescent="0.25"/>
    <row r="234" ht="19.5" customHeight="1" x14ac:dyDescent="0.25"/>
    <row r="235" ht="19.5" customHeight="1" x14ac:dyDescent="0.25"/>
    <row r="236" ht="19.5" customHeight="1" x14ac:dyDescent="0.25"/>
    <row r="237" ht="19.5" customHeight="1" x14ac:dyDescent="0.25"/>
    <row r="238" ht="19.5" customHeight="1" x14ac:dyDescent="0.25"/>
    <row r="239" ht="19.5" customHeight="1" x14ac:dyDescent="0.25"/>
    <row r="240" ht="19.5" customHeight="1" x14ac:dyDescent="0.25"/>
    <row r="241" ht="19.5" customHeight="1" x14ac:dyDescent="0.25"/>
    <row r="242" ht="19.5" customHeight="1" x14ac:dyDescent="0.25"/>
    <row r="243" ht="19.5" customHeight="1" x14ac:dyDescent="0.25"/>
    <row r="244" ht="19.5" customHeight="1" x14ac:dyDescent="0.25"/>
    <row r="245" ht="19.5" customHeight="1" x14ac:dyDescent="0.25"/>
    <row r="246" ht="19.5" customHeight="1" x14ac:dyDescent="0.25"/>
    <row r="247" ht="19.5" customHeight="1" x14ac:dyDescent="0.25"/>
    <row r="248" ht="19.5" customHeight="1" x14ac:dyDescent="0.25"/>
    <row r="249" ht="19.5" customHeight="1" x14ac:dyDescent="0.25"/>
    <row r="250" ht="19.5" customHeight="1" x14ac:dyDescent="0.25"/>
    <row r="251" ht="19.5" customHeight="1" x14ac:dyDescent="0.25"/>
    <row r="252" ht="19.5" customHeight="1" x14ac:dyDescent="0.25"/>
    <row r="253" ht="19.5" customHeight="1" x14ac:dyDescent="0.25"/>
    <row r="254" ht="19.5" customHeight="1" x14ac:dyDescent="0.25"/>
    <row r="255" ht="19.5" customHeight="1" x14ac:dyDescent="0.25"/>
    <row r="256" ht="19.5" customHeight="1" x14ac:dyDescent="0.25"/>
    <row r="257" ht="19.5" customHeight="1" x14ac:dyDescent="0.25"/>
    <row r="258" ht="19.5" customHeight="1" x14ac:dyDescent="0.25"/>
    <row r="259" ht="19.5" customHeight="1" x14ac:dyDescent="0.25"/>
    <row r="260" ht="19.5" customHeight="1" x14ac:dyDescent="0.25"/>
    <row r="261" ht="19.5" customHeight="1" x14ac:dyDescent="0.25"/>
    <row r="262" ht="19.5" customHeight="1" x14ac:dyDescent="0.25"/>
    <row r="263" ht="19.5" customHeight="1" x14ac:dyDescent="0.25"/>
    <row r="264" ht="19.5" customHeight="1" x14ac:dyDescent="0.25"/>
    <row r="265" ht="19.5" customHeight="1" x14ac:dyDescent="0.25"/>
    <row r="266" ht="19.5" customHeight="1" x14ac:dyDescent="0.25"/>
    <row r="267" ht="19.5" customHeight="1" x14ac:dyDescent="0.25"/>
    <row r="268" ht="19.5" customHeight="1" x14ac:dyDescent="0.25"/>
    <row r="269" ht="19.5" customHeight="1" x14ac:dyDescent="0.25"/>
    <row r="270" ht="19.5" customHeight="1" x14ac:dyDescent="0.25"/>
    <row r="271" ht="19.5" customHeight="1" x14ac:dyDescent="0.25"/>
    <row r="272" ht="19.5" customHeight="1" x14ac:dyDescent="0.25"/>
    <row r="273" ht="19.5" customHeight="1" x14ac:dyDescent="0.25"/>
    <row r="274" ht="19.5" customHeight="1" x14ac:dyDescent="0.25"/>
    <row r="275" ht="19.5" customHeight="1" x14ac:dyDescent="0.25"/>
    <row r="276" ht="19.5" customHeight="1" x14ac:dyDescent="0.25"/>
    <row r="277" ht="19.5" customHeight="1" x14ac:dyDescent="0.25"/>
    <row r="278" ht="19.5" customHeight="1" x14ac:dyDescent="0.25"/>
    <row r="279" ht="19.5" customHeight="1" x14ac:dyDescent="0.25"/>
    <row r="280" ht="19.5" customHeight="1" x14ac:dyDescent="0.25"/>
    <row r="281" ht="19.5" customHeight="1" x14ac:dyDescent="0.25"/>
    <row r="282" ht="19.5" customHeight="1" x14ac:dyDescent="0.25"/>
    <row r="283" ht="19.5" customHeight="1" x14ac:dyDescent="0.25"/>
    <row r="284" ht="19.5" customHeight="1" x14ac:dyDescent="0.25"/>
    <row r="285" ht="19.5" customHeight="1" x14ac:dyDescent="0.25"/>
    <row r="286" ht="19.5" customHeight="1" x14ac:dyDescent="0.25"/>
    <row r="287" ht="19.5" customHeight="1" x14ac:dyDescent="0.25"/>
    <row r="288" ht="19.5" customHeight="1" x14ac:dyDescent="0.25"/>
    <row r="289" ht="19.5" customHeight="1" x14ac:dyDescent="0.25"/>
    <row r="290" ht="19.5" customHeight="1" x14ac:dyDescent="0.25"/>
    <row r="291" ht="19.5" customHeight="1" x14ac:dyDescent="0.25"/>
    <row r="292" ht="19.5" customHeight="1" x14ac:dyDescent="0.25"/>
    <row r="293" ht="19.5" customHeight="1" x14ac:dyDescent="0.25"/>
    <row r="294" ht="19.5" customHeight="1" x14ac:dyDescent="0.25"/>
    <row r="295" ht="19.5" customHeight="1" x14ac:dyDescent="0.25"/>
    <row r="296" ht="19.5" customHeight="1" x14ac:dyDescent="0.25"/>
    <row r="297" ht="19.5" customHeight="1" x14ac:dyDescent="0.25"/>
    <row r="298" ht="19.5" customHeight="1" x14ac:dyDescent="0.25"/>
    <row r="299" ht="19.5" customHeight="1" x14ac:dyDescent="0.25"/>
    <row r="300" ht="19.5" customHeight="1" x14ac:dyDescent="0.25"/>
    <row r="301" ht="19.5" customHeight="1" x14ac:dyDescent="0.25"/>
    <row r="302" ht="19.5" customHeight="1" x14ac:dyDescent="0.25"/>
    <row r="303" ht="19.5" customHeight="1" x14ac:dyDescent="0.25"/>
    <row r="304" ht="19.5" customHeight="1" x14ac:dyDescent="0.25"/>
    <row r="305" ht="19.5" customHeight="1" x14ac:dyDescent="0.25"/>
    <row r="306" ht="19.5" customHeight="1" x14ac:dyDescent="0.25"/>
    <row r="307" ht="19.5" customHeight="1" x14ac:dyDescent="0.25"/>
    <row r="308" ht="19.5" customHeight="1" x14ac:dyDescent="0.25"/>
    <row r="309" ht="19.5" customHeight="1" x14ac:dyDescent="0.25"/>
    <row r="310" ht="19.5" customHeight="1" x14ac:dyDescent="0.25"/>
    <row r="311" ht="19.5" customHeight="1" x14ac:dyDescent="0.25"/>
    <row r="312" ht="19.5" customHeight="1" x14ac:dyDescent="0.25"/>
    <row r="313" ht="19.5" customHeight="1" x14ac:dyDescent="0.25"/>
    <row r="314" ht="19.5" customHeight="1" x14ac:dyDescent="0.25"/>
    <row r="315" ht="19.5" customHeight="1" x14ac:dyDescent="0.25"/>
    <row r="316" ht="19.5" customHeight="1" x14ac:dyDescent="0.25"/>
    <row r="317" ht="19.5" customHeight="1" x14ac:dyDescent="0.25"/>
    <row r="318" ht="19.5" customHeight="1" x14ac:dyDescent="0.25"/>
    <row r="319" ht="19.5" customHeight="1" x14ac:dyDescent="0.25"/>
    <row r="320" ht="19.5" customHeight="1" x14ac:dyDescent="0.25"/>
    <row r="321" ht="19.5" customHeight="1" x14ac:dyDescent="0.25"/>
    <row r="322" ht="19.5" customHeight="1" x14ac:dyDescent="0.25"/>
    <row r="323" ht="19.5" customHeight="1" x14ac:dyDescent="0.25"/>
    <row r="324" ht="19.5" customHeight="1" x14ac:dyDescent="0.25"/>
    <row r="325" ht="19.5" customHeight="1" x14ac:dyDescent="0.25"/>
    <row r="326" ht="19.5" customHeight="1" x14ac:dyDescent="0.25"/>
    <row r="327" ht="19.5" customHeight="1" x14ac:dyDescent="0.25"/>
    <row r="328" ht="19.5" customHeight="1" x14ac:dyDescent="0.25"/>
    <row r="329" ht="19.5" customHeight="1" x14ac:dyDescent="0.25"/>
    <row r="330" ht="19.5" customHeight="1" x14ac:dyDescent="0.25"/>
    <row r="331" ht="19.5" customHeight="1" x14ac:dyDescent="0.25"/>
    <row r="332" ht="19.5" customHeight="1" x14ac:dyDescent="0.25"/>
    <row r="333" ht="19.5" customHeight="1" x14ac:dyDescent="0.25"/>
    <row r="334" ht="19.5" customHeight="1" x14ac:dyDescent="0.25"/>
    <row r="335" ht="19.5" customHeight="1" x14ac:dyDescent="0.25"/>
    <row r="336" ht="19.5" customHeight="1" x14ac:dyDescent="0.25"/>
    <row r="337" ht="19.5" customHeight="1" x14ac:dyDescent="0.25"/>
    <row r="338" ht="19.5" customHeight="1" x14ac:dyDescent="0.25"/>
    <row r="339" ht="19.5" customHeight="1" x14ac:dyDescent="0.25"/>
    <row r="340" ht="19.5" customHeight="1" x14ac:dyDescent="0.25"/>
    <row r="341" ht="19.5" customHeight="1" x14ac:dyDescent="0.25"/>
    <row r="342" ht="19.5" customHeight="1" x14ac:dyDescent="0.25"/>
    <row r="343" ht="19.5" customHeight="1" x14ac:dyDescent="0.25"/>
    <row r="344" ht="19.5" customHeight="1" x14ac:dyDescent="0.25"/>
    <row r="345" ht="19.5" customHeight="1" x14ac:dyDescent="0.25"/>
    <row r="346" ht="19.5" customHeight="1" x14ac:dyDescent="0.25"/>
    <row r="347" ht="19.5" customHeight="1" x14ac:dyDescent="0.25"/>
    <row r="348" ht="19.5" customHeight="1" x14ac:dyDescent="0.25"/>
    <row r="349" ht="19.5" customHeight="1" x14ac:dyDescent="0.25"/>
    <row r="350" ht="19.5" customHeight="1" x14ac:dyDescent="0.25"/>
    <row r="351" ht="19.5" customHeight="1" x14ac:dyDescent="0.25"/>
    <row r="352" ht="19.5" customHeight="1" x14ac:dyDescent="0.25"/>
    <row r="353" ht="19.5" customHeight="1" x14ac:dyDescent="0.25"/>
    <row r="354" ht="19.5" customHeight="1" x14ac:dyDescent="0.25"/>
    <row r="355" ht="19.5" customHeight="1" x14ac:dyDescent="0.25"/>
    <row r="356" ht="19.5" customHeight="1" x14ac:dyDescent="0.25"/>
    <row r="357" ht="19.5" customHeight="1" x14ac:dyDescent="0.25"/>
    <row r="358" ht="19.5" customHeight="1" x14ac:dyDescent="0.25"/>
    <row r="359" ht="19.5" customHeight="1" x14ac:dyDescent="0.25"/>
    <row r="360" ht="19.5" customHeight="1" x14ac:dyDescent="0.25"/>
    <row r="361" ht="19.5" customHeight="1" x14ac:dyDescent="0.25"/>
    <row r="362" ht="19.5" customHeight="1" x14ac:dyDescent="0.25"/>
    <row r="363" ht="19.5" customHeight="1" x14ac:dyDescent="0.25"/>
    <row r="364" ht="19.5" customHeight="1" x14ac:dyDescent="0.25"/>
    <row r="365" ht="19.5" customHeight="1" x14ac:dyDescent="0.25"/>
    <row r="366" ht="19.5" customHeight="1" x14ac:dyDescent="0.25"/>
    <row r="367" ht="19.5" customHeight="1" x14ac:dyDescent="0.25"/>
    <row r="368" ht="19.5" customHeight="1" x14ac:dyDescent="0.25"/>
    <row r="369" ht="19.5" customHeight="1" x14ac:dyDescent="0.25"/>
    <row r="370" ht="19.5" customHeight="1" x14ac:dyDescent="0.25"/>
    <row r="371" ht="19.5" customHeight="1" x14ac:dyDescent="0.25"/>
    <row r="372" ht="19.5" customHeight="1" x14ac:dyDescent="0.25"/>
    <row r="373" ht="19.5" customHeight="1" x14ac:dyDescent="0.25"/>
    <row r="374" ht="19.5" customHeight="1" x14ac:dyDescent="0.25"/>
    <row r="375" ht="19.5" customHeight="1" x14ac:dyDescent="0.25"/>
    <row r="376" ht="19.5" customHeight="1" x14ac:dyDescent="0.25"/>
    <row r="377" ht="19.5" customHeight="1" x14ac:dyDescent="0.25"/>
    <row r="378" ht="19.5" customHeight="1" x14ac:dyDescent="0.25"/>
    <row r="379" ht="19.5" customHeight="1" x14ac:dyDescent="0.25"/>
    <row r="380" ht="19.5" customHeight="1" x14ac:dyDescent="0.25"/>
    <row r="381" ht="19.5" customHeight="1" x14ac:dyDescent="0.25"/>
    <row r="382" ht="19.5" customHeight="1" x14ac:dyDescent="0.25"/>
  </sheetData>
  <mergeCells count="2">
    <mergeCell ref="P4:R4"/>
    <mergeCell ref="S4:T4"/>
  </mergeCells>
  <pageMargins left="0.7" right="0.7" top="0.75" bottom="0.75" header="0.3" footer="0.3"/>
  <pageSetup paperSize="9" orientation="portrait" horizontalDpi="4294967295" verticalDpi="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U382"/>
  <sheetViews>
    <sheetView workbookViewId="0" showGridLines="0" zoomScale="115" zoomScaleNormal="100">
      <pane xSplit="1" ySplit="4" topLeftCell="B46" activePane="bottomRight" state="frozen"/>
      <selection pane="bottomRight" activeCell="B62" sqref="B62"/>
    </sheetView>
  </sheetViews>
  <sheetFormatPr defaultRowHeight="13" outlineLevelRow="0" outlineLevelCol="0" x14ac:dyDescent="0" defaultColWidth="9" customHeight="1"/>
  <cols>
    <col min="1" max="1" width="1" style="1" customWidth="1"/>
    <col min="2" max="3" width="9" style="1" customWidth="1"/>
    <col min="4" max="4" width="18.5" style="1" customWidth="1"/>
    <col min="5" max="5" width="11" style="1" customWidth="1"/>
    <col min="6" max="6" width="11.83203125" style="1" customWidth="1"/>
    <col min="7" max="7" width="8.83203125" style="1" customWidth="1"/>
    <col min="8" max="8" width="15.5" style="1" customWidth="1"/>
    <col min="9" max="10" width="5" style="1" hidden="1" customWidth="1"/>
    <col min="11" max="11" width="8.5" style="1" customWidth="1"/>
    <col min="12" max="15" width="8.5" style="1" hidden="1" customWidth="1"/>
    <col min="16" max="16" width="11" style="1" customWidth="1"/>
    <col min="17" max="17" width="11" style="1" hidden="1" customWidth="1"/>
    <col min="18" max="18" width="17.5" style="1" customWidth="1"/>
    <col min="19" max="19" width="11" style="1" customWidth="1"/>
    <col min="20" max="20" width="17.5" style="1" customWidth="1"/>
    <col min="21" max="16384" width="9" style="1" customWidth="1"/>
  </cols>
  <sheetData>
    <row r="2" ht="23" customHeight="1" spans="2:2" x14ac:dyDescent="0.25">
      <c r="B2" s="2" t="s">
        <v>0</v>
      </c>
    </row>
    <row r="3" spans="2:20" x14ac:dyDescent="0.25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16.5" customHeight="1" spans="2:20" x14ac:dyDescent="0.25">
      <c r="B4" s="4" t="s">
        <v>1</v>
      </c>
      <c r="C4" s="4" t="s">
        <v>2</v>
      </c>
      <c r="D4" s="4" t="s">
        <v>3</v>
      </c>
      <c r="E4" s="4" t="s">
        <v>4</v>
      </c>
      <c r="F4" s="4" t="s">
        <v>5</v>
      </c>
      <c r="G4" s="4" t="s">
        <v>6</v>
      </c>
      <c r="H4" s="4" t="s">
        <v>7</v>
      </c>
      <c r="I4" s="4"/>
      <c r="J4" s="4"/>
      <c r="K4" s="4" t="s">
        <v>8</v>
      </c>
      <c r="L4" s="4"/>
      <c r="M4" s="4"/>
      <c r="N4" s="4"/>
      <c r="O4" s="4"/>
      <c r="P4" s="4" t="s">
        <v>9</v>
      </c>
      <c r="Q4" s="4"/>
      <c r="R4" s="4"/>
      <c r="S4" s="4" t="s">
        <v>10</v>
      </c>
      <c r="T4" s="4"/>
    </row>
    <row r="5" ht="18" customHeight="1" spans="2:20" x14ac:dyDescent="0.25">
      <c r="B5" s="25" t="s">
        <v>11</v>
      </c>
      <c r="C5" s="25">
        <v>1</v>
      </c>
      <c r="D5" s="25" t="s">
        <v>12</v>
      </c>
      <c r="E5" s="25" t="s">
        <v>13</v>
      </c>
      <c r="F5" s="26">
        <v>46205</v>
      </c>
      <c r="G5" s="27" t="s">
        <v>392</v>
      </c>
      <c r="H5" s="28" t="s">
        <v>393</v>
      </c>
      <c r="I5" s="29" t="s">
        <v>238</v>
      </c>
      <c r="J5" s="29" t="s">
        <v>22</v>
      </c>
      <c r="K5" s="30" t="s">
        <v>21</v>
      </c>
      <c r="L5" s="30"/>
      <c r="M5" s="30"/>
      <c r="N5" s="30" t="s">
        <v>22</v>
      </c>
      <c r="O5" s="30" t="s">
        <v>243</v>
      </c>
      <c r="P5" s="31" t="s">
        <v>22</v>
      </c>
      <c r="Q5" s="31" t="s">
        <v>240</v>
      </c>
      <c r="R5" s="27" t="s">
        <v>22</v>
      </c>
      <c r="S5" s="25"/>
      <c r="T5" s="25"/>
    </row>
    <row r="6" ht="18" customHeight="1" spans="2:20" x14ac:dyDescent="0.25">
      <c r="B6" s="25" t="s">
        <v>11</v>
      </c>
      <c r="C6" s="25">
        <v>2</v>
      </c>
      <c r="D6" s="25" t="s">
        <v>394</v>
      </c>
      <c r="E6" s="25" t="s">
        <v>13</v>
      </c>
      <c r="F6" s="26">
        <v>46206</v>
      </c>
      <c r="G6" s="27" t="s">
        <v>395</v>
      </c>
      <c r="H6" s="28" t="s">
        <v>396</v>
      </c>
      <c r="I6" s="29"/>
      <c r="J6" s="29"/>
      <c r="K6" s="30" t="s">
        <v>16</v>
      </c>
      <c r="L6" s="30"/>
      <c r="M6" s="30"/>
      <c r="N6" s="30"/>
      <c r="O6" s="30"/>
      <c r="P6" s="31" t="s">
        <v>22</v>
      </c>
      <c r="Q6" s="31"/>
      <c r="R6" s="27" t="s">
        <v>22</v>
      </c>
      <c r="S6" s="25"/>
      <c r="T6" s="25"/>
    </row>
    <row r="7" ht="18" customHeight="1" spans="2:20" x14ac:dyDescent="0.25">
      <c r="B7" s="25" t="s">
        <v>11</v>
      </c>
      <c r="C7" s="25">
        <v>3</v>
      </c>
      <c r="D7" s="25" t="s">
        <v>394</v>
      </c>
      <c r="E7" s="25" t="s">
        <v>13</v>
      </c>
      <c r="F7" s="26">
        <v>46209</v>
      </c>
      <c r="G7" s="27" t="s">
        <v>397</v>
      </c>
      <c r="H7" s="28" t="s">
        <v>398</v>
      </c>
      <c r="I7" s="29"/>
      <c r="J7" s="29"/>
      <c r="K7" s="30" t="s">
        <v>58</v>
      </c>
      <c r="L7" s="30"/>
      <c r="M7" s="30"/>
      <c r="N7" s="30"/>
      <c r="O7" s="30"/>
      <c r="P7" s="31"/>
      <c r="Q7" s="31"/>
      <c r="R7" s="27"/>
      <c r="S7" s="25"/>
      <c r="T7" s="25"/>
    </row>
    <row r="8" ht="18" customHeight="1" spans="2:20" x14ac:dyDescent="0.25">
      <c r="B8" s="25" t="s">
        <v>11</v>
      </c>
      <c r="C8" s="25">
        <v>4</v>
      </c>
      <c r="D8" s="25" t="s">
        <v>394</v>
      </c>
      <c r="E8" s="25" t="s">
        <v>13</v>
      </c>
      <c r="F8" s="26">
        <v>46210</v>
      </c>
      <c r="G8" s="27" t="s">
        <v>399</v>
      </c>
      <c r="H8" s="28" t="s">
        <v>400</v>
      </c>
      <c r="I8" s="29"/>
      <c r="J8" s="29"/>
      <c r="K8" s="30" t="s">
        <v>16</v>
      </c>
      <c r="L8" s="30"/>
      <c r="M8" s="30"/>
      <c r="N8" s="30"/>
      <c r="O8" s="30"/>
      <c r="P8" s="31"/>
      <c r="Q8" s="31"/>
      <c r="R8" s="27"/>
      <c r="S8" s="25"/>
      <c r="T8" s="25"/>
    </row>
    <row r="9" ht="18" customHeight="1" spans="2:20" x14ac:dyDescent="0.25">
      <c r="B9" s="25" t="s">
        <v>11</v>
      </c>
      <c r="C9" s="25">
        <v>5</v>
      </c>
      <c r="D9" s="25" t="s">
        <v>394</v>
      </c>
      <c r="E9" s="25" t="s">
        <v>13</v>
      </c>
      <c r="F9" s="26">
        <v>46210</v>
      </c>
      <c r="G9" s="27" t="s">
        <v>401</v>
      </c>
      <c r="H9" s="28" t="s">
        <v>402</v>
      </c>
      <c r="I9" s="29"/>
      <c r="J9" s="29"/>
      <c r="K9" s="30" t="s">
        <v>16</v>
      </c>
      <c r="L9" s="30"/>
      <c r="M9" s="30"/>
      <c r="N9" s="30"/>
      <c r="O9" s="30"/>
      <c r="P9" s="31"/>
      <c r="Q9" s="31"/>
      <c r="R9" s="27"/>
      <c r="S9" s="25"/>
      <c r="T9" s="25"/>
    </row>
    <row r="10" ht="18" customHeight="1" spans="2:20" x14ac:dyDescent="0.25">
      <c r="B10" s="25" t="s">
        <v>11</v>
      </c>
      <c r="C10" s="25">
        <v>6</v>
      </c>
      <c r="D10" s="25" t="s">
        <v>394</v>
      </c>
      <c r="E10" s="25" t="s">
        <v>13</v>
      </c>
      <c r="F10" s="26">
        <v>46210</v>
      </c>
      <c r="G10" s="27" t="s">
        <v>403</v>
      </c>
      <c r="H10" s="28" t="s">
        <v>404</v>
      </c>
      <c r="I10" s="29"/>
      <c r="J10" s="29"/>
      <c r="K10" s="30" t="s">
        <v>16</v>
      </c>
      <c r="L10" s="30"/>
      <c r="M10" s="30"/>
      <c r="N10" s="30"/>
      <c r="O10" s="30"/>
      <c r="P10" s="31"/>
      <c r="Q10" s="31"/>
      <c r="R10" s="27"/>
      <c r="S10" s="25"/>
      <c r="T10" s="25"/>
    </row>
    <row r="11" ht="18" customHeight="1" spans="2:20" x14ac:dyDescent="0.25">
      <c r="B11" s="25" t="s">
        <v>11</v>
      </c>
      <c r="C11" s="25">
        <v>7</v>
      </c>
      <c r="D11" s="25" t="s">
        <v>12</v>
      </c>
      <c r="E11" s="25" t="s">
        <v>13</v>
      </c>
      <c r="F11" s="26">
        <v>46212</v>
      </c>
      <c r="G11" s="27" t="s">
        <v>405</v>
      </c>
      <c r="H11" s="28" t="s">
        <v>406</v>
      </c>
      <c r="I11" s="29"/>
      <c r="J11" s="29"/>
      <c r="K11" s="30" t="s">
        <v>21</v>
      </c>
      <c r="L11" s="30"/>
      <c r="M11" s="30"/>
      <c r="N11" s="30"/>
      <c r="O11" s="30"/>
      <c r="P11" s="31"/>
      <c r="Q11" s="31"/>
      <c r="R11" s="27"/>
      <c r="S11" s="25"/>
      <c r="T11" s="25"/>
    </row>
    <row r="12" ht="18" customHeight="1" spans="2:20" x14ac:dyDescent="0.25">
      <c r="B12" s="25" t="s">
        <v>11</v>
      </c>
      <c r="C12" s="25">
        <v>8</v>
      </c>
      <c r="D12" s="25" t="s">
        <v>394</v>
      </c>
      <c r="E12" s="25" t="s">
        <v>13</v>
      </c>
      <c r="F12" s="26">
        <v>46216</v>
      </c>
      <c r="G12" s="27" t="s">
        <v>407</v>
      </c>
      <c r="H12" s="28" t="s">
        <v>408</v>
      </c>
      <c r="I12" s="29"/>
      <c r="J12" s="29"/>
      <c r="K12" s="30" t="s">
        <v>16</v>
      </c>
      <c r="L12" s="30"/>
      <c r="M12" s="30"/>
      <c r="N12" s="30"/>
      <c r="O12" s="30"/>
      <c r="P12" s="31"/>
      <c r="Q12" s="31"/>
      <c r="R12" s="27"/>
      <c r="S12" s="25"/>
      <c r="T12" s="25"/>
    </row>
    <row r="13" ht="18" customHeight="1" spans="2:20" x14ac:dyDescent="0.25">
      <c r="B13" s="25" t="s">
        <v>11</v>
      </c>
      <c r="C13" s="25">
        <v>9</v>
      </c>
      <c r="D13" s="25" t="s">
        <v>394</v>
      </c>
      <c r="E13" s="25" t="s">
        <v>13</v>
      </c>
      <c r="F13" s="26">
        <v>46216</v>
      </c>
      <c r="G13" s="27" t="s">
        <v>409</v>
      </c>
      <c r="H13" s="28" t="s">
        <v>410</v>
      </c>
      <c r="I13" s="29"/>
      <c r="J13" s="29"/>
      <c r="K13" s="30" t="s">
        <v>16</v>
      </c>
      <c r="L13" s="30"/>
      <c r="M13" s="30"/>
      <c r="N13" s="30"/>
      <c r="O13" s="30"/>
      <c r="P13" s="31"/>
      <c r="Q13" s="31"/>
      <c r="R13" s="27"/>
      <c r="S13" s="25"/>
      <c r="T13" s="25"/>
    </row>
    <row r="14" ht="18" customHeight="1" spans="2:20" x14ac:dyDescent="0.25">
      <c r="B14" s="25" t="s">
        <v>11</v>
      </c>
      <c r="C14" s="25">
        <v>10</v>
      </c>
      <c r="D14" s="25" t="s">
        <v>394</v>
      </c>
      <c r="E14" s="25" t="s">
        <v>13</v>
      </c>
      <c r="F14" s="26">
        <v>46216</v>
      </c>
      <c r="G14" s="27" t="s">
        <v>411</v>
      </c>
      <c r="H14" s="28" t="s">
        <v>412</v>
      </c>
      <c r="I14" s="29"/>
      <c r="J14" s="29"/>
      <c r="K14" s="30" t="s">
        <v>16</v>
      </c>
      <c r="L14" s="30"/>
      <c r="M14" s="30"/>
      <c r="N14" s="30"/>
      <c r="O14" s="30"/>
      <c r="P14" s="31"/>
      <c r="Q14" s="31"/>
      <c r="R14" s="27"/>
      <c r="S14" s="25"/>
      <c r="T14" s="25"/>
    </row>
    <row r="15" ht="18" customHeight="1" spans="2:20" x14ac:dyDescent="0.25">
      <c r="B15" s="25" t="s">
        <v>11</v>
      </c>
      <c r="C15" s="25">
        <v>11</v>
      </c>
      <c r="D15" s="25" t="s">
        <v>394</v>
      </c>
      <c r="E15" s="25" t="s">
        <v>13</v>
      </c>
      <c r="F15" s="26">
        <v>46217</v>
      </c>
      <c r="G15" s="27" t="s">
        <v>413</v>
      </c>
      <c r="H15" s="28" t="s">
        <v>414</v>
      </c>
      <c r="I15" s="29"/>
      <c r="J15" s="29"/>
      <c r="K15" s="30" t="s">
        <v>16</v>
      </c>
      <c r="L15" s="30"/>
      <c r="M15" s="30"/>
      <c r="N15" s="30"/>
      <c r="O15" s="30"/>
      <c r="P15" s="31"/>
      <c r="Q15" s="31"/>
      <c r="R15" s="27"/>
      <c r="S15" s="25"/>
      <c r="T15" s="25"/>
    </row>
    <row r="16" ht="18" customHeight="1" spans="2:20" x14ac:dyDescent="0.25">
      <c r="B16" s="25" t="s">
        <v>11</v>
      </c>
      <c r="C16" s="25">
        <v>12</v>
      </c>
      <c r="D16" s="25" t="s">
        <v>394</v>
      </c>
      <c r="E16" s="25" t="s">
        <v>13</v>
      </c>
      <c r="F16" s="26">
        <v>46217</v>
      </c>
      <c r="G16" s="27" t="s">
        <v>415</v>
      </c>
      <c r="H16" s="28" t="s">
        <v>416</v>
      </c>
      <c r="I16" s="29"/>
      <c r="J16" s="29"/>
      <c r="K16" s="30" t="s">
        <v>16</v>
      </c>
      <c r="L16" s="30"/>
      <c r="M16" s="30"/>
      <c r="N16" s="30"/>
      <c r="O16" s="30"/>
      <c r="P16" s="31"/>
      <c r="Q16" s="31"/>
      <c r="R16" s="27"/>
      <c r="S16" s="25"/>
      <c r="T16" s="25"/>
    </row>
    <row r="17" ht="18" customHeight="1" spans="2:20" x14ac:dyDescent="0.25">
      <c r="B17" s="25" t="s">
        <v>11</v>
      </c>
      <c r="C17" s="25">
        <v>13</v>
      </c>
      <c r="D17" s="25" t="s">
        <v>394</v>
      </c>
      <c r="E17" s="25" t="s">
        <v>13</v>
      </c>
      <c r="F17" s="26">
        <v>46218</v>
      </c>
      <c r="G17" s="27" t="s">
        <v>417</v>
      </c>
      <c r="H17" s="28" t="s">
        <v>418</v>
      </c>
      <c r="I17" s="29"/>
      <c r="J17" s="29"/>
      <c r="K17" s="30" t="s">
        <v>16</v>
      </c>
      <c r="L17" s="30"/>
      <c r="M17" s="30"/>
      <c r="N17" s="30"/>
      <c r="O17" s="30"/>
      <c r="P17" s="31"/>
      <c r="Q17" s="31"/>
      <c r="R17" s="27"/>
      <c r="S17" s="25"/>
      <c r="T17" s="25"/>
    </row>
    <row r="18" ht="18" customHeight="1" spans="2:20" x14ac:dyDescent="0.25">
      <c r="B18" s="25" t="s">
        <v>11</v>
      </c>
      <c r="C18" s="25">
        <v>14</v>
      </c>
      <c r="D18" s="25" t="s">
        <v>394</v>
      </c>
      <c r="E18" s="25" t="s">
        <v>13</v>
      </c>
      <c r="F18" s="26">
        <v>46219</v>
      </c>
      <c r="G18" s="27" t="s">
        <v>419</v>
      </c>
      <c r="H18" s="28" t="s">
        <v>420</v>
      </c>
      <c r="I18" s="29"/>
      <c r="J18" s="29"/>
      <c r="K18" s="30" t="s">
        <v>16</v>
      </c>
      <c r="L18" s="30"/>
      <c r="M18" s="30"/>
      <c r="N18" s="30"/>
      <c r="O18" s="30"/>
      <c r="P18" s="31"/>
      <c r="Q18" s="31"/>
      <c r="R18" s="27"/>
      <c r="S18" s="25"/>
      <c r="T18" s="25"/>
    </row>
    <row r="19" ht="18" customHeight="1" spans="2:20" x14ac:dyDescent="0.25">
      <c r="B19" s="25" t="s">
        <v>11</v>
      </c>
      <c r="C19" s="25">
        <v>15</v>
      </c>
      <c r="D19" s="25" t="s">
        <v>394</v>
      </c>
      <c r="E19" s="25" t="s">
        <v>13</v>
      </c>
      <c r="F19" s="26">
        <v>46219</v>
      </c>
      <c r="G19" s="27" t="s">
        <v>421</v>
      </c>
      <c r="H19" s="28" t="s">
        <v>422</v>
      </c>
      <c r="I19" s="29"/>
      <c r="J19" s="29"/>
      <c r="K19" s="30" t="s">
        <v>58</v>
      </c>
      <c r="L19" s="30"/>
      <c r="M19" s="30"/>
      <c r="N19" s="30"/>
      <c r="O19" s="30"/>
      <c r="P19" s="31"/>
      <c r="Q19" s="31"/>
      <c r="R19" s="27"/>
      <c r="S19" s="25"/>
      <c r="T19" s="25"/>
    </row>
    <row r="20" ht="18" customHeight="1" spans="2:21" x14ac:dyDescent="0.25">
      <c r="B20" s="25" t="s">
        <v>11</v>
      </c>
      <c r="C20" s="25">
        <v>16</v>
      </c>
      <c r="D20" s="25" t="s">
        <v>394</v>
      </c>
      <c r="E20" s="25" t="s">
        <v>13</v>
      </c>
      <c r="F20" s="26">
        <v>46219</v>
      </c>
      <c r="G20" s="27" t="s">
        <v>423</v>
      </c>
      <c r="H20" s="28" t="s">
        <v>424</v>
      </c>
      <c r="I20" s="29"/>
      <c r="J20" s="29"/>
      <c r="K20" s="30" t="s">
        <v>16</v>
      </c>
      <c r="L20" s="30"/>
      <c r="M20" s="30"/>
      <c r="N20" s="30"/>
      <c r="O20" s="30"/>
      <c r="P20" s="31"/>
      <c r="Q20" s="31"/>
      <c r="R20" s="27"/>
      <c r="S20" s="25"/>
      <c r="T20" s="25"/>
      <c r="U20" s="13"/>
    </row>
    <row r="21" ht="18" customHeight="1" spans="2:20" x14ac:dyDescent="0.25">
      <c r="B21" s="25" t="s">
        <v>11</v>
      </c>
      <c r="C21" s="25">
        <v>17</v>
      </c>
      <c r="D21" s="25" t="s">
        <v>394</v>
      </c>
      <c r="E21" s="25" t="s">
        <v>13</v>
      </c>
      <c r="F21" s="26">
        <v>46219</v>
      </c>
      <c r="G21" s="27" t="s">
        <v>425</v>
      </c>
      <c r="H21" s="28" t="s">
        <v>426</v>
      </c>
      <c r="I21" s="29"/>
      <c r="J21" s="29"/>
      <c r="K21" s="30" t="s">
        <v>16</v>
      </c>
      <c r="L21" s="30"/>
      <c r="M21" s="30"/>
      <c r="N21" s="30"/>
      <c r="O21" s="30"/>
      <c r="P21" s="31"/>
      <c r="Q21" s="31"/>
      <c r="R21" s="27"/>
      <c r="S21" s="25"/>
      <c r="T21" s="25"/>
    </row>
    <row r="22" ht="18" customHeight="1" spans="2:20" x14ac:dyDescent="0.25">
      <c r="B22" s="25" t="s">
        <v>11</v>
      </c>
      <c r="C22" s="25">
        <v>18</v>
      </c>
      <c r="D22" s="25" t="s">
        <v>394</v>
      </c>
      <c r="E22" s="25" t="s">
        <v>13</v>
      </c>
      <c r="F22" s="26">
        <v>46223</v>
      </c>
      <c r="G22" s="27" t="s">
        <v>427</v>
      </c>
      <c r="H22" s="28" t="s">
        <v>428</v>
      </c>
      <c r="I22" s="29"/>
      <c r="J22" s="29"/>
      <c r="K22" s="30" t="s">
        <v>16</v>
      </c>
      <c r="L22" s="30"/>
      <c r="M22" s="30"/>
      <c r="N22" s="30"/>
      <c r="O22" s="30"/>
      <c r="P22" s="31"/>
      <c r="Q22" s="31"/>
      <c r="R22" s="27"/>
      <c r="S22" s="25"/>
      <c r="T22" s="25"/>
    </row>
    <row r="23" ht="18" customHeight="1" spans="2:20" x14ac:dyDescent="0.25">
      <c r="B23" s="25" t="s">
        <v>11</v>
      </c>
      <c r="C23" s="25">
        <v>19</v>
      </c>
      <c r="D23" s="25" t="s">
        <v>394</v>
      </c>
      <c r="E23" s="25" t="s">
        <v>13</v>
      </c>
      <c r="F23" s="26">
        <v>46224</v>
      </c>
      <c r="G23" s="27" t="s">
        <v>429</v>
      </c>
      <c r="H23" s="28" t="s">
        <v>430</v>
      </c>
      <c r="I23" s="29"/>
      <c r="J23" s="29"/>
      <c r="K23" s="30" t="s">
        <v>16</v>
      </c>
      <c r="L23" s="30"/>
      <c r="M23" s="30"/>
      <c r="N23" s="30"/>
      <c r="O23" s="30"/>
      <c r="P23" s="31"/>
      <c r="Q23" s="31"/>
      <c r="R23" s="27"/>
      <c r="S23" s="25"/>
      <c r="T23" s="25"/>
    </row>
    <row r="24" ht="18" customHeight="1" spans="2:20" x14ac:dyDescent="0.25">
      <c r="B24" s="25" t="s">
        <v>11</v>
      </c>
      <c r="C24" s="25">
        <v>20</v>
      </c>
      <c r="D24" s="25" t="s">
        <v>394</v>
      </c>
      <c r="E24" s="25" t="s">
        <v>13</v>
      </c>
      <c r="F24" s="26">
        <v>46224</v>
      </c>
      <c r="G24" s="27" t="s">
        <v>431</v>
      </c>
      <c r="H24" s="28" t="s">
        <v>432</v>
      </c>
      <c r="I24" s="29"/>
      <c r="J24" s="29"/>
      <c r="K24" s="30" t="s">
        <v>58</v>
      </c>
      <c r="L24" s="30"/>
      <c r="M24" s="30"/>
      <c r="N24" s="30"/>
      <c r="O24" s="30"/>
      <c r="P24" s="31"/>
      <c r="Q24" s="31"/>
      <c r="R24" s="27"/>
      <c r="S24" s="25"/>
      <c r="T24" s="25"/>
    </row>
    <row r="25" ht="18" customHeight="1" spans="2:20" x14ac:dyDescent="0.25">
      <c r="B25" s="25" t="s">
        <v>11</v>
      </c>
      <c r="C25" s="25">
        <v>21</v>
      </c>
      <c r="D25" s="25" t="s">
        <v>394</v>
      </c>
      <c r="E25" s="25" t="s">
        <v>13</v>
      </c>
      <c r="F25" s="26">
        <v>46225</v>
      </c>
      <c r="G25" s="27" t="s">
        <v>433</v>
      </c>
      <c r="H25" s="28" t="s">
        <v>434</v>
      </c>
      <c r="I25" s="29"/>
      <c r="J25" s="29"/>
      <c r="K25" s="30" t="s">
        <v>58</v>
      </c>
      <c r="L25" s="30"/>
      <c r="M25" s="30"/>
      <c r="N25" s="30"/>
      <c r="O25" s="30"/>
      <c r="P25" s="31"/>
      <c r="Q25" s="31"/>
      <c r="R25" s="27"/>
      <c r="S25" s="25"/>
      <c r="T25" s="25"/>
    </row>
    <row r="26" ht="18" customHeight="1" spans="2:20" x14ac:dyDescent="0.25">
      <c r="B26" s="25" t="s">
        <v>11</v>
      </c>
      <c r="C26" s="25">
        <v>22</v>
      </c>
      <c r="D26" s="25" t="s">
        <v>394</v>
      </c>
      <c r="E26" s="25" t="s">
        <v>13</v>
      </c>
      <c r="F26" s="26">
        <v>46225</v>
      </c>
      <c r="G26" s="27" t="s">
        <v>435</v>
      </c>
      <c r="H26" s="28" t="s">
        <v>436</v>
      </c>
      <c r="I26" s="29"/>
      <c r="J26" s="29"/>
      <c r="K26" s="30" t="s">
        <v>16</v>
      </c>
      <c r="L26" s="30"/>
      <c r="M26" s="30"/>
      <c r="N26" s="30"/>
      <c r="O26" s="30"/>
      <c r="P26" s="31"/>
      <c r="Q26" s="31"/>
      <c r="R26" s="27"/>
      <c r="S26" s="25"/>
      <c r="T26" s="25"/>
    </row>
    <row r="27" ht="18" customHeight="1" spans="2:20" x14ac:dyDescent="0.25">
      <c r="B27" s="25" t="s">
        <v>11</v>
      </c>
      <c r="C27" s="25">
        <v>23</v>
      </c>
      <c r="D27" s="25" t="s">
        <v>394</v>
      </c>
      <c r="E27" s="25" t="s">
        <v>13</v>
      </c>
      <c r="F27" s="26">
        <v>46225</v>
      </c>
      <c r="G27" s="27" t="s">
        <v>437</v>
      </c>
      <c r="H27" s="28" t="s">
        <v>438</v>
      </c>
      <c r="I27" s="29"/>
      <c r="J27" s="29"/>
      <c r="K27" s="30" t="s">
        <v>16</v>
      </c>
      <c r="L27" s="30"/>
      <c r="M27" s="30"/>
      <c r="N27" s="30"/>
      <c r="O27" s="30"/>
      <c r="P27" s="31"/>
      <c r="Q27" s="31"/>
      <c r="R27" s="27"/>
      <c r="S27" s="25"/>
      <c r="T27" s="25"/>
    </row>
    <row r="28" ht="18" customHeight="1" spans="2:20" x14ac:dyDescent="0.25">
      <c r="B28" s="25" t="s">
        <v>11</v>
      </c>
      <c r="C28" s="25">
        <v>24</v>
      </c>
      <c r="D28" s="25" t="s">
        <v>394</v>
      </c>
      <c r="E28" s="25" t="s">
        <v>13</v>
      </c>
      <c r="F28" s="26">
        <v>46225</v>
      </c>
      <c r="G28" s="27" t="s">
        <v>439</v>
      </c>
      <c r="H28" s="28" t="s">
        <v>440</v>
      </c>
      <c r="I28" s="29"/>
      <c r="J28" s="29"/>
      <c r="K28" s="30" t="s">
        <v>16</v>
      </c>
      <c r="L28" s="30"/>
      <c r="M28" s="30"/>
      <c r="N28" s="30"/>
      <c r="O28" s="30"/>
      <c r="P28" s="31"/>
      <c r="Q28" s="31"/>
      <c r="R28" s="27"/>
      <c r="S28" s="25"/>
      <c r="T28" s="25"/>
    </row>
    <row r="29" ht="18" customHeight="1" spans="2:20" x14ac:dyDescent="0.25">
      <c r="B29" s="25" t="s">
        <v>11</v>
      </c>
      <c r="C29" s="25">
        <v>25</v>
      </c>
      <c r="D29" s="25" t="s">
        <v>18</v>
      </c>
      <c r="E29" s="25" t="s">
        <v>13</v>
      </c>
      <c r="F29" s="26">
        <v>46230</v>
      </c>
      <c r="G29" s="27" t="s">
        <v>441</v>
      </c>
      <c r="H29" s="28" t="s">
        <v>442</v>
      </c>
      <c r="I29" s="29"/>
      <c r="J29" s="29"/>
      <c r="K29" s="30" t="s">
        <v>21</v>
      </c>
      <c r="L29" s="30"/>
      <c r="M29" s="30"/>
      <c r="N29" s="30"/>
      <c r="O29" s="30"/>
      <c r="P29" s="31"/>
      <c r="Q29" s="31"/>
      <c r="R29" s="27"/>
      <c r="S29" s="25"/>
      <c r="T29" s="25"/>
    </row>
    <row r="30" ht="18" customHeight="1" spans="2:20" x14ac:dyDescent="0.25">
      <c r="B30" s="25" t="s">
        <v>11</v>
      </c>
      <c r="C30" s="25">
        <v>26</v>
      </c>
      <c r="D30" s="25" t="s">
        <v>394</v>
      </c>
      <c r="E30" s="25" t="s">
        <v>13</v>
      </c>
      <c r="F30" s="26">
        <v>46230</v>
      </c>
      <c r="G30" s="27" t="s">
        <v>443</v>
      </c>
      <c r="H30" s="28" t="s">
        <v>444</v>
      </c>
      <c r="I30" s="29"/>
      <c r="J30" s="29"/>
      <c r="K30" s="30" t="s">
        <v>16</v>
      </c>
      <c r="L30" s="30"/>
      <c r="M30" s="30"/>
      <c r="N30" s="30"/>
      <c r="O30" s="30"/>
      <c r="P30" s="31"/>
      <c r="Q30" s="31"/>
      <c r="R30" s="27"/>
      <c r="S30" s="25"/>
      <c r="T30" s="25"/>
    </row>
    <row r="31" ht="18" customHeight="1" spans="2:20" x14ac:dyDescent="0.25">
      <c r="B31" s="25" t="s">
        <v>11</v>
      </c>
      <c r="C31" s="25">
        <v>27</v>
      </c>
      <c r="D31" s="25" t="s">
        <v>394</v>
      </c>
      <c r="E31" s="25" t="s">
        <v>13</v>
      </c>
      <c r="F31" s="26">
        <v>46230</v>
      </c>
      <c r="G31" s="27" t="s">
        <v>445</v>
      </c>
      <c r="H31" s="28" t="s">
        <v>446</v>
      </c>
      <c r="I31" s="29"/>
      <c r="J31" s="29"/>
      <c r="K31" s="30" t="s">
        <v>16</v>
      </c>
      <c r="L31" s="30"/>
      <c r="M31" s="30"/>
      <c r="N31" s="30"/>
      <c r="O31" s="30"/>
      <c r="P31" s="31"/>
      <c r="Q31" s="31"/>
      <c r="R31" s="27"/>
      <c r="S31" s="25"/>
      <c r="T31" s="25"/>
    </row>
    <row r="32" ht="18" customHeight="1" spans="2:20" x14ac:dyDescent="0.25">
      <c r="B32" s="25" t="s">
        <v>11</v>
      </c>
      <c r="C32" s="25">
        <v>28</v>
      </c>
      <c r="D32" s="25" t="s">
        <v>394</v>
      </c>
      <c r="E32" s="25" t="s">
        <v>13</v>
      </c>
      <c r="F32" s="26">
        <v>46230</v>
      </c>
      <c r="G32" s="27" t="s">
        <v>447</v>
      </c>
      <c r="H32" s="28" t="s">
        <v>448</v>
      </c>
      <c r="I32" s="29"/>
      <c r="J32" s="29"/>
      <c r="K32" s="30" t="s">
        <v>16</v>
      </c>
      <c r="L32" s="30"/>
      <c r="M32" s="30"/>
      <c r="N32" s="30"/>
      <c r="O32" s="30"/>
      <c r="P32" s="31"/>
      <c r="Q32" s="31"/>
      <c r="R32" s="27"/>
      <c r="S32" s="25"/>
      <c r="T32" s="25"/>
    </row>
    <row r="33" ht="18" customHeight="1" spans="2:20" x14ac:dyDescent="0.25">
      <c r="B33" s="25" t="s">
        <v>11</v>
      </c>
      <c r="C33" s="25">
        <v>29</v>
      </c>
      <c r="D33" s="25" t="s">
        <v>394</v>
      </c>
      <c r="E33" s="25" t="s">
        <v>13</v>
      </c>
      <c r="F33" s="26">
        <v>46231</v>
      </c>
      <c r="G33" s="27" t="s">
        <v>449</v>
      </c>
      <c r="H33" s="28" t="s">
        <v>450</v>
      </c>
      <c r="I33" s="29"/>
      <c r="J33" s="29"/>
      <c r="K33" s="30" t="s">
        <v>16</v>
      </c>
      <c r="L33" s="30"/>
      <c r="M33" s="30"/>
      <c r="N33" s="30"/>
      <c r="O33" s="30"/>
      <c r="P33" s="31"/>
      <c r="Q33" s="31"/>
      <c r="R33" s="27"/>
      <c r="S33" s="25"/>
      <c r="T33" s="25"/>
    </row>
    <row r="34" ht="18" customHeight="1" spans="2:20" x14ac:dyDescent="0.25">
      <c r="B34" s="25" t="s">
        <v>11</v>
      </c>
      <c r="C34" s="25">
        <v>30</v>
      </c>
      <c r="D34" s="25" t="s">
        <v>394</v>
      </c>
      <c r="E34" s="25" t="s">
        <v>13</v>
      </c>
      <c r="F34" s="26">
        <v>46231</v>
      </c>
      <c r="G34" s="27" t="s">
        <v>451</v>
      </c>
      <c r="H34" s="28" t="s">
        <v>452</v>
      </c>
      <c r="I34" s="29"/>
      <c r="J34" s="29"/>
      <c r="K34" s="30" t="s">
        <v>16</v>
      </c>
      <c r="L34" s="30"/>
      <c r="M34" s="30"/>
      <c r="N34" s="30"/>
      <c r="O34" s="30"/>
      <c r="P34" s="31"/>
      <c r="Q34" s="31"/>
      <c r="R34" s="27"/>
      <c r="S34" s="25"/>
      <c r="T34" s="25"/>
    </row>
    <row r="35" ht="18" customHeight="1" spans="2:20" x14ac:dyDescent="0.25">
      <c r="B35" s="25" t="s">
        <v>11</v>
      </c>
      <c r="C35" s="25">
        <v>31</v>
      </c>
      <c r="D35" s="25" t="s">
        <v>394</v>
      </c>
      <c r="E35" s="25" t="s">
        <v>13</v>
      </c>
      <c r="F35" s="26">
        <v>46231</v>
      </c>
      <c r="G35" s="27" t="s">
        <v>453</v>
      </c>
      <c r="H35" s="28" t="s">
        <v>454</v>
      </c>
      <c r="I35" s="29"/>
      <c r="J35" s="29"/>
      <c r="K35" s="30" t="s">
        <v>16</v>
      </c>
      <c r="L35" s="30"/>
      <c r="M35" s="30"/>
      <c r="N35" s="30"/>
      <c r="O35" s="30"/>
      <c r="P35" s="31"/>
      <c r="Q35" s="31"/>
      <c r="R35" s="27"/>
      <c r="S35" s="25"/>
      <c r="T35" s="25"/>
    </row>
    <row r="36" ht="18" customHeight="1" spans="2:20" x14ac:dyDescent="0.25">
      <c r="B36" s="25" t="s">
        <v>11</v>
      </c>
      <c r="C36" s="25">
        <v>32</v>
      </c>
      <c r="D36" s="25" t="s">
        <v>394</v>
      </c>
      <c r="E36" s="25" t="s">
        <v>13</v>
      </c>
      <c r="F36" s="26">
        <v>46231</v>
      </c>
      <c r="G36" s="27" t="s">
        <v>455</v>
      </c>
      <c r="H36" s="28" t="s">
        <v>456</v>
      </c>
      <c r="I36" s="29"/>
      <c r="J36" s="29"/>
      <c r="K36" s="30" t="s">
        <v>16</v>
      </c>
      <c r="L36" s="30"/>
      <c r="M36" s="30"/>
      <c r="N36" s="30"/>
      <c r="O36" s="30"/>
      <c r="P36" s="31"/>
      <c r="Q36" s="31"/>
      <c r="R36" s="27"/>
      <c r="S36" s="25"/>
      <c r="T36" s="25"/>
    </row>
    <row r="37" ht="18" customHeight="1" spans="2:20" x14ac:dyDescent="0.25">
      <c r="B37" s="25" t="s">
        <v>11</v>
      </c>
      <c r="C37" s="25">
        <v>33</v>
      </c>
      <c r="D37" s="25" t="s">
        <v>394</v>
      </c>
      <c r="E37" s="25" t="s">
        <v>13</v>
      </c>
      <c r="F37" s="26">
        <v>46231</v>
      </c>
      <c r="G37" s="27" t="s">
        <v>457</v>
      </c>
      <c r="H37" s="28" t="s">
        <v>458</v>
      </c>
      <c r="I37" s="29"/>
      <c r="J37" s="29"/>
      <c r="K37" s="30" t="s">
        <v>21</v>
      </c>
      <c r="L37" s="30"/>
      <c r="M37" s="30"/>
      <c r="N37" s="30"/>
      <c r="O37" s="30"/>
      <c r="P37" s="31"/>
      <c r="Q37" s="31"/>
      <c r="R37" s="27"/>
      <c r="S37" s="25"/>
      <c r="T37" s="25"/>
    </row>
    <row r="38" ht="18" customHeight="1" spans="2:20" x14ac:dyDescent="0.25">
      <c r="B38" s="25" t="s">
        <v>11</v>
      </c>
      <c r="C38" s="25">
        <v>34</v>
      </c>
      <c r="D38" s="25" t="s">
        <v>394</v>
      </c>
      <c r="E38" s="25" t="s">
        <v>13</v>
      </c>
      <c r="F38" s="26">
        <v>46231</v>
      </c>
      <c r="G38" s="27" t="s">
        <v>459</v>
      </c>
      <c r="H38" s="28" t="s">
        <v>460</v>
      </c>
      <c r="I38" s="29"/>
      <c r="J38" s="29"/>
      <c r="K38" s="30" t="s">
        <v>16</v>
      </c>
      <c r="L38" s="30"/>
      <c r="M38" s="30"/>
      <c r="N38" s="30"/>
      <c r="O38" s="30"/>
      <c r="P38" s="31"/>
      <c r="Q38" s="31"/>
      <c r="R38" s="27"/>
      <c r="S38" s="25"/>
      <c r="T38" s="25"/>
    </row>
    <row r="39" ht="18" customHeight="1" spans="2:20" x14ac:dyDescent="0.25">
      <c r="B39" s="25" t="s">
        <v>11</v>
      </c>
      <c r="C39" s="25">
        <v>35</v>
      </c>
      <c r="D39" s="25" t="s">
        <v>394</v>
      </c>
      <c r="E39" s="25" t="s">
        <v>13</v>
      </c>
      <c r="F39" s="26">
        <v>46231</v>
      </c>
      <c r="G39" s="27" t="s">
        <v>401</v>
      </c>
      <c r="H39" s="28" t="s">
        <v>402</v>
      </c>
      <c r="I39" s="29"/>
      <c r="J39" s="29"/>
      <c r="K39" s="30" t="s">
        <v>16</v>
      </c>
      <c r="L39" s="30"/>
      <c r="M39" s="30"/>
      <c r="N39" s="30"/>
      <c r="O39" s="30"/>
      <c r="P39" s="31"/>
      <c r="Q39" s="31"/>
      <c r="R39" s="27"/>
      <c r="S39" s="25"/>
      <c r="T39" s="25"/>
    </row>
    <row r="40" ht="18" customHeight="1" spans="2:20" x14ac:dyDescent="0.25">
      <c r="B40" s="25" t="s">
        <v>11</v>
      </c>
      <c r="C40" s="25">
        <v>36</v>
      </c>
      <c r="D40" s="25" t="s">
        <v>18</v>
      </c>
      <c r="E40" s="25" t="s">
        <v>13</v>
      </c>
      <c r="F40" s="26">
        <v>46231</v>
      </c>
      <c r="G40" s="27" t="s">
        <v>461</v>
      </c>
      <c r="H40" s="28" t="s">
        <v>462</v>
      </c>
      <c r="I40" s="29"/>
      <c r="J40" s="29"/>
      <c r="K40" s="30" t="s">
        <v>16</v>
      </c>
      <c r="L40" s="30"/>
      <c r="M40" s="30"/>
      <c r="N40" s="30"/>
      <c r="O40" s="30"/>
      <c r="P40" s="31"/>
      <c r="Q40" s="31"/>
      <c r="R40" s="27"/>
      <c r="S40" s="25"/>
      <c r="T40" s="25"/>
    </row>
    <row r="41" ht="18" customHeight="1" spans="2:20" x14ac:dyDescent="0.25">
      <c r="B41" s="25" t="s">
        <v>11</v>
      </c>
      <c r="C41" s="25">
        <v>37</v>
      </c>
      <c r="D41" s="25" t="s">
        <v>18</v>
      </c>
      <c r="E41" s="25" t="s">
        <v>13</v>
      </c>
      <c r="F41" s="26">
        <v>46231</v>
      </c>
      <c r="G41" s="27" t="s">
        <v>463</v>
      </c>
      <c r="H41" s="28" t="s">
        <v>464</v>
      </c>
      <c r="I41" s="29"/>
      <c r="J41" s="29"/>
      <c r="K41" s="30" t="s">
        <v>16</v>
      </c>
      <c r="L41" s="30"/>
      <c r="M41" s="30"/>
      <c r="N41" s="30"/>
      <c r="O41" s="30"/>
      <c r="P41" s="31"/>
      <c r="Q41" s="31"/>
      <c r="R41" s="27"/>
      <c r="S41" s="25"/>
      <c r="T41" s="25"/>
    </row>
    <row r="42" ht="18" customHeight="1" spans="2:20" x14ac:dyDescent="0.25">
      <c r="B42" s="25" t="s">
        <v>11</v>
      </c>
      <c r="C42" s="25">
        <v>38</v>
      </c>
      <c r="D42" s="25" t="s">
        <v>18</v>
      </c>
      <c r="E42" s="25" t="s">
        <v>13</v>
      </c>
      <c r="F42" s="26">
        <v>46231</v>
      </c>
      <c r="G42" s="27" t="s">
        <v>465</v>
      </c>
      <c r="H42" s="28" t="s">
        <v>466</v>
      </c>
      <c r="I42" s="29"/>
      <c r="J42" s="29"/>
      <c r="K42" s="30" t="s">
        <v>16</v>
      </c>
      <c r="L42" s="30"/>
      <c r="M42" s="30"/>
      <c r="N42" s="30"/>
      <c r="O42" s="30"/>
      <c r="P42" s="31"/>
      <c r="Q42" s="31"/>
      <c r="R42" s="27"/>
      <c r="S42" s="25"/>
      <c r="T42" s="25"/>
    </row>
    <row r="43" ht="18" customHeight="1" spans="2:20" x14ac:dyDescent="0.25">
      <c r="B43" s="25" t="s">
        <v>11</v>
      </c>
      <c r="C43" s="25">
        <v>39</v>
      </c>
      <c r="D43" s="25" t="s">
        <v>18</v>
      </c>
      <c r="E43" s="25" t="s">
        <v>13</v>
      </c>
      <c r="F43" s="26">
        <v>46232</v>
      </c>
      <c r="G43" s="27" t="s">
        <v>467</v>
      </c>
      <c r="H43" s="28" t="s">
        <v>468</v>
      </c>
      <c r="I43" s="29"/>
      <c r="J43" s="29"/>
      <c r="K43" s="30" t="s">
        <v>16</v>
      </c>
      <c r="L43" s="30"/>
      <c r="M43" s="30"/>
      <c r="N43" s="30"/>
      <c r="O43" s="30"/>
      <c r="P43" s="31"/>
      <c r="Q43" s="31"/>
      <c r="R43" s="27"/>
      <c r="S43" s="25"/>
      <c r="T43" s="25"/>
    </row>
    <row r="44" ht="18" customHeight="1" spans="2:20" x14ac:dyDescent="0.25">
      <c r="B44" s="25" t="s">
        <v>11</v>
      </c>
      <c r="C44" s="25">
        <v>40</v>
      </c>
      <c r="D44" s="25" t="s">
        <v>18</v>
      </c>
      <c r="E44" s="25" t="s">
        <v>13</v>
      </c>
      <c r="F44" s="26">
        <v>46232</v>
      </c>
      <c r="G44" s="27" t="s">
        <v>469</v>
      </c>
      <c r="H44" s="28" t="s">
        <v>470</v>
      </c>
      <c r="I44" s="29"/>
      <c r="J44" s="29"/>
      <c r="K44" s="30" t="s">
        <v>16</v>
      </c>
      <c r="L44" s="30"/>
      <c r="M44" s="30"/>
      <c r="N44" s="30"/>
      <c r="O44" s="30"/>
      <c r="P44" s="31"/>
      <c r="Q44" s="31"/>
      <c r="R44" s="27"/>
      <c r="S44" s="25"/>
      <c r="T44" s="25"/>
    </row>
    <row r="45" ht="18" customHeight="1" spans="2:20" x14ac:dyDescent="0.25">
      <c r="B45" s="25" t="s">
        <v>11</v>
      </c>
      <c r="C45" s="25">
        <v>41</v>
      </c>
      <c r="D45" s="25" t="s">
        <v>18</v>
      </c>
      <c r="E45" s="25" t="s">
        <v>13</v>
      </c>
      <c r="F45" s="26">
        <v>46232</v>
      </c>
      <c r="G45" s="27" t="s">
        <v>471</v>
      </c>
      <c r="H45" s="28" t="s">
        <v>472</v>
      </c>
      <c r="I45" s="29"/>
      <c r="J45" s="29"/>
      <c r="K45" s="30" t="s">
        <v>16</v>
      </c>
      <c r="L45" s="30"/>
      <c r="M45" s="30"/>
      <c r="N45" s="30"/>
      <c r="O45" s="30"/>
      <c r="P45" s="31"/>
      <c r="Q45" s="31"/>
      <c r="R45" s="27"/>
      <c r="S45" s="25"/>
      <c r="T45" s="25"/>
    </row>
    <row r="46" ht="18" customHeight="1" spans="2:20" x14ac:dyDescent="0.25">
      <c r="B46" s="25" t="s">
        <v>11</v>
      </c>
      <c r="C46" s="25">
        <v>42</v>
      </c>
      <c r="D46" s="25" t="s">
        <v>18</v>
      </c>
      <c r="E46" s="25" t="s">
        <v>13</v>
      </c>
      <c r="F46" s="26">
        <v>46232</v>
      </c>
      <c r="G46" s="27" t="s">
        <v>473</v>
      </c>
      <c r="H46" s="28" t="s">
        <v>474</v>
      </c>
      <c r="I46" s="29"/>
      <c r="J46" s="29"/>
      <c r="K46" s="30" t="s">
        <v>16</v>
      </c>
      <c r="L46" s="30"/>
      <c r="M46" s="30"/>
      <c r="N46" s="30"/>
      <c r="O46" s="30"/>
      <c r="P46" s="31"/>
      <c r="Q46" s="31"/>
      <c r="R46" s="27"/>
      <c r="S46" s="25"/>
      <c r="T46" s="25"/>
    </row>
    <row r="47" ht="18" customHeight="1" spans="2:20" x14ac:dyDescent="0.25">
      <c r="B47" s="25" t="s">
        <v>11</v>
      </c>
      <c r="C47" s="25">
        <v>43</v>
      </c>
      <c r="D47" s="25" t="s">
        <v>18</v>
      </c>
      <c r="E47" s="25" t="s">
        <v>13</v>
      </c>
      <c r="F47" s="26">
        <v>46232</v>
      </c>
      <c r="G47" s="27" t="s">
        <v>475</v>
      </c>
      <c r="H47" s="28" t="s">
        <v>476</v>
      </c>
      <c r="I47" s="29"/>
      <c r="J47" s="29"/>
      <c r="K47" s="30" t="s">
        <v>16</v>
      </c>
      <c r="L47" s="30"/>
      <c r="M47" s="30"/>
      <c r="N47" s="30"/>
      <c r="O47" s="30"/>
      <c r="P47" s="31"/>
      <c r="Q47" s="31"/>
      <c r="R47" s="27"/>
      <c r="S47" s="25"/>
      <c r="T47" s="25"/>
    </row>
    <row r="48" ht="18" customHeight="1" spans="2:20" x14ac:dyDescent="0.25">
      <c r="B48" s="25" t="s">
        <v>11</v>
      </c>
      <c r="C48" s="25">
        <v>44</v>
      </c>
      <c r="D48" s="25" t="s">
        <v>18</v>
      </c>
      <c r="E48" s="25" t="s">
        <v>13</v>
      </c>
      <c r="F48" s="26">
        <v>46232</v>
      </c>
      <c r="G48" s="27" t="s">
        <v>477</v>
      </c>
      <c r="H48" s="28" t="s">
        <v>478</v>
      </c>
      <c r="I48" s="29"/>
      <c r="J48" s="29"/>
      <c r="K48" s="30" t="s">
        <v>16</v>
      </c>
      <c r="L48" s="30"/>
      <c r="M48" s="30"/>
      <c r="N48" s="30"/>
      <c r="O48" s="30"/>
      <c r="P48" s="31"/>
      <c r="Q48" s="31"/>
      <c r="R48" s="27"/>
      <c r="S48" s="25"/>
      <c r="T48" s="25"/>
    </row>
    <row r="49" ht="18" customHeight="1" spans="2:20" x14ac:dyDescent="0.25">
      <c r="B49" s="25" t="s">
        <v>11</v>
      </c>
      <c r="C49" s="25">
        <v>45</v>
      </c>
      <c r="D49" s="25" t="s">
        <v>18</v>
      </c>
      <c r="E49" s="25" t="s">
        <v>13</v>
      </c>
      <c r="F49" s="26">
        <v>46232</v>
      </c>
      <c r="G49" s="27" t="s">
        <v>479</v>
      </c>
      <c r="H49" s="28" t="s">
        <v>480</v>
      </c>
      <c r="I49" s="29"/>
      <c r="J49" s="29"/>
      <c r="K49" s="30" t="s">
        <v>16</v>
      </c>
      <c r="L49" s="30"/>
      <c r="M49" s="30"/>
      <c r="N49" s="30"/>
      <c r="O49" s="30"/>
      <c r="P49" s="31"/>
      <c r="Q49" s="31"/>
      <c r="R49" s="27"/>
      <c r="S49" s="25"/>
      <c r="T49" s="25"/>
    </row>
    <row r="50" ht="18" customHeight="1" spans="2:20" x14ac:dyDescent="0.25">
      <c r="B50" s="25" t="s">
        <v>11</v>
      </c>
      <c r="C50" s="25">
        <v>46</v>
      </c>
      <c r="D50" s="25" t="s">
        <v>394</v>
      </c>
      <c r="E50" s="25" t="s">
        <v>13</v>
      </c>
      <c r="F50" s="26">
        <v>46232</v>
      </c>
      <c r="G50" s="27" t="s">
        <v>481</v>
      </c>
      <c r="H50" s="28" t="s">
        <v>482</v>
      </c>
      <c r="I50" s="29"/>
      <c r="J50" s="29"/>
      <c r="K50" s="30" t="s">
        <v>16</v>
      </c>
      <c r="L50" s="30"/>
      <c r="M50" s="30"/>
      <c r="N50" s="30"/>
      <c r="O50" s="30"/>
      <c r="P50" s="31"/>
      <c r="Q50" s="31"/>
      <c r="R50" s="27"/>
      <c r="S50" s="25"/>
      <c r="T50" s="25"/>
    </row>
    <row r="51" ht="18" customHeight="1" spans="2:20" x14ac:dyDescent="0.25">
      <c r="B51" s="25" t="s">
        <v>11</v>
      </c>
      <c r="C51" s="25">
        <v>47</v>
      </c>
      <c r="D51" s="25" t="s">
        <v>18</v>
      </c>
      <c r="E51" s="25" t="s">
        <v>13</v>
      </c>
      <c r="F51" s="26">
        <v>46232</v>
      </c>
      <c r="G51" s="27" t="s">
        <v>483</v>
      </c>
      <c r="H51" s="28" t="s">
        <v>484</v>
      </c>
      <c r="I51" s="29"/>
      <c r="J51" s="29"/>
      <c r="K51" s="30" t="s">
        <v>16</v>
      </c>
      <c r="L51" s="30"/>
      <c r="M51" s="30"/>
      <c r="N51" s="30"/>
      <c r="O51" s="30"/>
      <c r="P51" s="31"/>
      <c r="Q51" s="31"/>
      <c r="R51" s="27"/>
      <c r="S51" s="25"/>
      <c r="T51" s="25"/>
    </row>
    <row r="52" ht="18" customHeight="1" spans="2:20" x14ac:dyDescent="0.25">
      <c r="B52" s="25" t="s">
        <v>11</v>
      </c>
      <c r="C52" s="25">
        <v>48</v>
      </c>
      <c r="D52" s="25" t="s">
        <v>18</v>
      </c>
      <c r="E52" s="25" t="s">
        <v>13</v>
      </c>
      <c r="F52" s="26">
        <v>46232</v>
      </c>
      <c r="G52" s="27" t="s">
        <v>485</v>
      </c>
      <c r="H52" s="32" t="s">
        <v>486</v>
      </c>
      <c r="I52" s="29"/>
      <c r="J52" s="29"/>
      <c r="K52" s="28" t="s">
        <v>16</v>
      </c>
      <c r="L52" s="30"/>
      <c r="M52" s="30"/>
      <c r="N52" s="30"/>
      <c r="O52" s="30"/>
      <c r="P52" s="31"/>
      <c r="Q52" s="31"/>
      <c r="R52" s="27"/>
      <c r="S52" s="25"/>
      <c r="T52" s="25"/>
    </row>
    <row r="53" ht="18" customHeight="1" spans="2:20" x14ac:dyDescent="0.25">
      <c r="B53" s="25" t="s">
        <v>11</v>
      </c>
      <c r="C53" s="25">
        <v>49</v>
      </c>
      <c r="D53" s="25" t="s">
        <v>18</v>
      </c>
      <c r="E53" s="25" t="s">
        <v>13</v>
      </c>
      <c r="F53" s="26">
        <v>46232</v>
      </c>
      <c r="G53" s="27" t="s">
        <v>487</v>
      </c>
      <c r="H53" s="28" t="s">
        <v>488</v>
      </c>
      <c r="I53" s="29"/>
      <c r="J53" s="29"/>
      <c r="K53" s="30" t="s">
        <v>16</v>
      </c>
      <c r="L53" s="30"/>
      <c r="M53" s="30"/>
      <c r="N53" s="30"/>
      <c r="O53" s="30"/>
      <c r="P53" s="31"/>
      <c r="Q53" s="31"/>
      <c r="R53" s="27"/>
      <c r="S53" s="25"/>
      <c r="T53" s="25"/>
    </row>
    <row r="54" ht="18" customHeight="1" spans="2:20" x14ac:dyDescent="0.25">
      <c r="B54" s="25" t="s">
        <v>11</v>
      </c>
      <c r="C54" s="25">
        <v>50</v>
      </c>
      <c r="D54" s="25" t="s">
        <v>18</v>
      </c>
      <c r="E54" s="25" t="s">
        <v>13</v>
      </c>
      <c r="F54" s="26">
        <v>46232</v>
      </c>
      <c r="G54" s="27" t="s">
        <v>489</v>
      </c>
      <c r="H54" s="28" t="s">
        <v>490</v>
      </c>
      <c r="I54" s="29"/>
      <c r="J54" s="29"/>
      <c r="K54" s="30" t="s">
        <v>16</v>
      </c>
      <c r="L54" s="30"/>
      <c r="M54" s="30"/>
      <c r="N54" s="30"/>
      <c r="O54" s="30"/>
      <c r="P54" s="31"/>
      <c r="Q54" s="31"/>
      <c r="R54" s="27"/>
      <c r="S54" s="25"/>
      <c r="T54" s="25"/>
    </row>
    <row r="55" ht="18" customHeight="1" spans="2:20" x14ac:dyDescent="0.25">
      <c r="B55" s="25" t="s">
        <v>11</v>
      </c>
      <c r="C55" s="25">
        <v>51</v>
      </c>
      <c r="D55" s="25" t="s">
        <v>18</v>
      </c>
      <c r="E55" s="25" t="s">
        <v>13</v>
      </c>
      <c r="F55" s="26">
        <v>46232</v>
      </c>
      <c r="G55" s="27" t="s">
        <v>491</v>
      </c>
      <c r="H55" s="28" t="s">
        <v>492</v>
      </c>
      <c r="I55" s="29"/>
      <c r="J55" s="29"/>
      <c r="K55" s="30" t="s">
        <v>16</v>
      </c>
      <c r="L55" s="30"/>
      <c r="M55" s="30"/>
      <c r="N55" s="30"/>
      <c r="O55" s="30"/>
      <c r="P55" s="31"/>
      <c r="Q55" s="31"/>
      <c r="R55" s="27"/>
      <c r="S55" s="25"/>
      <c r="T55" s="25"/>
    </row>
    <row r="56" ht="18" customHeight="1" spans="2:20" x14ac:dyDescent="0.25">
      <c r="B56" s="25" t="s">
        <v>11</v>
      </c>
      <c r="C56" s="25">
        <v>52</v>
      </c>
      <c r="D56" s="25" t="s">
        <v>18</v>
      </c>
      <c r="E56" s="25" t="s">
        <v>13</v>
      </c>
      <c r="F56" s="26">
        <v>46232</v>
      </c>
      <c r="G56" s="27" t="s">
        <v>493</v>
      </c>
      <c r="H56" s="28" t="s">
        <v>494</v>
      </c>
      <c r="I56" s="29"/>
      <c r="J56" s="29"/>
      <c r="K56" s="30" t="s">
        <v>16</v>
      </c>
      <c r="L56" s="30"/>
      <c r="M56" s="30"/>
      <c r="N56" s="30"/>
      <c r="O56" s="30"/>
      <c r="P56" s="31"/>
      <c r="Q56" s="31"/>
      <c r="R56" s="27"/>
      <c r="S56" s="25"/>
      <c r="T56" s="25"/>
    </row>
    <row r="57" ht="18" customHeight="1" spans="2:20" x14ac:dyDescent="0.25">
      <c r="B57" s="25" t="s">
        <v>11</v>
      </c>
      <c r="C57" s="25">
        <v>53</v>
      </c>
      <c r="D57" s="25" t="s">
        <v>18</v>
      </c>
      <c r="E57" s="25" t="s">
        <v>13</v>
      </c>
      <c r="F57" s="26">
        <v>46232</v>
      </c>
      <c r="G57" s="27" t="s">
        <v>495</v>
      </c>
      <c r="H57" s="28" t="s">
        <v>496</v>
      </c>
      <c r="I57" s="29"/>
      <c r="J57" s="29"/>
      <c r="K57" s="30" t="s">
        <v>16</v>
      </c>
      <c r="L57" s="30"/>
      <c r="M57" s="30"/>
      <c r="N57" s="30"/>
      <c r="O57" s="30"/>
      <c r="P57" s="31"/>
      <c r="Q57" s="31"/>
      <c r="R57" s="27"/>
      <c r="S57" s="25"/>
      <c r="T57" s="25"/>
    </row>
    <row r="58" ht="18" customHeight="1" spans="2:20" x14ac:dyDescent="0.25">
      <c r="B58" s="25" t="s">
        <v>11</v>
      </c>
      <c r="C58" s="25">
        <v>54</v>
      </c>
      <c r="D58" s="25" t="s">
        <v>18</v>
      </c>
      <c r="E58" s="25" t="s">
        <v>13</v>
      </c>
      <c r="F58" s="26">
        <v>46233</v>
      </c>
      <c r="G58" s="27" t="s">
        <v>497</v>
      </c>
      <c r="H58" s="28" t="s">
        <v>498</v>
      </c>
      <c r="I58" s="29"/>
      <c r="J58" s="29"/>
      <c r="K58" s="30" t="s">
        <v>16</v>
      </c>
      <c r="L58" s="30"/>
      <c r="M58" s="30"/>
      <c r="N58" s="30"/>
      <c r="O58" s="30"/>
      <c r="P58" s="31"/>
      <c r="Q58" s="31"/>
      <c r="R58" s="27"/>
      <c r="S58" s="25"/>
      <c r="T58" s="25"/>
    </row>
    <row r="59" ht="18" customHeight="1" spans="2:20" x14ac:dyDescent="0.25">
      <c r="B59" s="25" t="s">
        <v>11</v>
      </c>
      <c r="C59" s="25">
        <v>55</v>
      </c>
      <c r="D59" s="25" t="s">
        <v>18</v>
      </c>
      <c r="E59" s="25" t="s">
        <v>13</v>
      </c>
      <c r="F59" s="26">
        <v>46233</v>
      </c>
      <c r="G59" s="27" t="s">
        <v>499</v>
      </c>
      <c r="H59" s="28" t="s">
        <v>500</v>
      </c>
      <c r="I59" s="29"/>
      <c r="J59" s="29"/>
      <c r="K59" s="30" t="s">
        <v>16</v>
      </c>
      <c r="L59" s="30"/>
      <c r="M59" s="30"/>
      <c r="N59" s="30"/>
      <c r="O59" s="30"/>
      <c r="P59" s="31"/>
      <c r="Q59" s="31"/>
      <c r="R59" s="27"/>
      <c r="S59" s="25"/>
      <c r="T59" s="25"/>
    </row>
    <row r="60" ht="18" customHeight="1" spans="2:20" x14ac:dyDescent="0.25">
      <c r="B60" s="25" t="s">
        <v>11</v>
      </c>
      <c r="C60" s="25">
        <v>56</v>
      </c>
      <c r="D60" s="25" t="s">
        <v>18</v>
      </c>
      <c r="E60" s="25" t="s">
        <v>13</v>
      </c>
      <c r="F60" s="26">
        <v>46233</v>
      </c>
      <c r="G60" s="27" t="s">
        <v>501</v>
      </c>
      <c r="H60" s="28" t="s">
        <v>502</v>
      </c>
      <c r="I60" s="29"/>
      <c r="J60" s="29"/>
      <c r="K60" s="30" t="s">
        <v>16</v>
      </c>
      <c r="L60" s="30"/>
      <c r="M60" s="30"/>
      <c r="N60" s="30"/>
      <c r="O60" s="30"/>
      <c r="P60" s="31"/>
      <c r="Q60" s="31"/>
      <c r="R60" s="27"/>
      <c r="S60" s="25"/>
      <c r="T60" s="25"/>
    </row>
    <row r="61" ht="18" customHeight="1" spans="2:20" x14ac:dyDescent="0.25">
      <c r="B61" s="25" t="s">
        <v>11</v>
      </c>
      <c r="C61" s="25">
        <v>57</v>
      </c>
      <c r="D61" s="25" t="s">
        <v>18</v>
      </c>
      <c r="E61" s="25" t="s">
        <v>13</v>
      </c>
      <c r="F61" s="26">
        <v>46233</v>
      </c>
      <c r="G61" s="27" t="s">
        <v>503</v>
      </c>
      <c r="H61" s="28" t="s">
        <v>504</v>
      </c>
      <c r="I61" s="29"/>
      <c r="J61" s="29"/>
      <c r="K61" s="30" t="s">
        <v>16</v>
      </c>
      <c r="L61" s="30"/>
      <c r="M61" s="30"/>
      <c r="N61" s="30"/>
      <c r="O61" s="30"/>
      <c r="P61" s="31"/>
      <c r="Q61" s="31"/>
      <c r="R61" s="27"/>
      <c r="S61" s="25"/>
      <c r="T61" s="25"/>
    </row>
    <row r="62" ht="18" customHeight="1" spans="2:20" x14ac:dyDescent="0.25">
      <c r="B62" s="25" t="s">
        <v>11</v>
      </c>
      <c r="C62" s="25">
        <v>58</v>
      </c>
      <c r="D62" s="25" t="s">
        <v>18</v>
      </c>
      <c r="E62" s="25" t="s">
        <v>13</v>
      </c>
      <c r="F62" s="26">
        <v>46233</v>
      </c>
      <c r="G62" s="27" t="s">
        <v>505</v>
      </c>
      <c r="H62" s="28" t="s">
        <v>506</v>
      </c>
      <c r="I62" s="29"/>
      <c r="J62" s="29"/>
      <c r="K62" s="30" t="s">
        <v>16</v>
      </c>
      <c r="L62" s="30"/>
      <c r="M62" s="30"/>
      <c r="N62" s="30"/>
      <c r="O62" s="30"/>
      <c r="P62" s="31"/>
      <c r="Q62" s="31"/>
      <c r="R62" s="27"/>
      <c r="S62" s="25"/>
      <c r="T62" s="25"/>
    </row>
    <row r="63" ht="18" customHeight="1" spans="2:20" x14ac:dyDescent="0.25">
      <c r="B63" s="25" t="s">
        <v>11</v>
      </c>
      <c r="C63" s="25">
        <v>59</v>
      </c>
      <c r="D63" s="25" t="s">
        <v>18</v>
      </c>
      <c r="E63" s="25" t="s">
        <v>13</v>
      </c>
      <c r="F63" s="26">
        <v>46233</v>
      </c>
      <c r="G63" s="27" t="s">
        <v>507</v>
      </c>
      <c r="H63" s="28" t="s">
        <v>508</v>
      </c>
      <c r="I63" s="29"/>
      <c r="J63" s="29"/>
      <c r="K63" s="30" t="s">
        <v>16</v>
      </c>
      <c r="L63" s="30"/>
      <c r="M63" s="30"/>
      <c r="N63" s="30"/>
      <c r="O63" s="30"/>
      <c r="P63" s="31"/>
      <c r="Q63" s="31"/>
      <c r="R63" s="27"/>
      <c r="S63" s="25"/>
      <c r="T63" s="25"/>
    </row>
    <row r="64" ht="18" customHeight="1" spans="2:20" x14ac:dyDescent="0.25">
      <c r="B64" s="25" t="s">
        <v>11</v>
      </c>
      <c r="C64" s="25">
        <v>60</v>
      </c>
      <c r="D64" s="25" t="s">
        <v>18</v>
      </c>
      <c r="E64" s="25" t="s">
        <v>13</v>
      </c>
      <c r="F64" s="26">
        <v>46233</v>
      </c>
      <c r="G64" s="27" t="s">
        <v>509</v>
      </c>
      <c r="H64" s="28" t="s">
        <v>510</v>
      </c>
      <c r="I64" s="29"/>
      <c r="J64" s="29"/>
      <c r="K64" s="30" t="s">
        <v>16</v>
      </c>
      <c r="L64" s="30"/>
      <c r="M64" s="30"/>
      <c r="N64" s="30"/>
      <c r="O64" s="30"/>
      <c r="P64" s="31"/>
      <c r="Q64" s="31"/>
      <c r="R64" s="27"/>
      <c r="S64" s="25"/>
      <c r="T64" s="25"/>
    </row>
    <row r="65" ht="18" customHeight="1" spans="2:20" x14ac:dyDescent="0.25">
      <c r="B65" s="25" t="s">
        <v>11</v>
      </c>
      <c r="C65" s="25">
        <v>61</v>
      </c>
      <c r="D65" s="25" t="s">
        <v>18</v>
      </c>
      <c r="E65" s="25" t="s">
        <v>13</v>
      </c>
      <c r="F65" s="26">
        <v>46233</v>
      </c>
      <c r="G65" s="27" t="s">
        <v>511</v>
      </c>
      <c r="H65" s="28" t="s">
        <v>512</v>
      </c>
      <c r="I65" s="29"/>
      <c r="J65" s="29"/>
      <c r="K65" s="30" t="s">
        <v>16</v>
      </c>
      <c r="L65" s="30"/>
      <c r="M65" s="30"/>
      <c r="N65" s="30"/>
      <c r="O65" s="30"/>
      <c r="P65" s="31"/>
      <c r="Q65" s="31"/>
      <c r="R65" s="27"/>
      <c r="S65" s="25"/>
      <c r="T65" s="25"/>
    </row>
    <row r="66" ht="18" customHeight="1" spans="2:20" x14ac:dyDescent="0.25">
      <c r="B66" s="25" t="s">
        <v>11</v>
      </c>
      <c r="C66" s="25">
        <v>62</v>
      </c>
      <c r="D66" s="25" t="s">
        <v>18</v>
      </c>
      <c r="E66" s="25" t="s">
        <v>13</v>
      </c>
      <c r="F66" s="26">
        <v>46233</v>
      </c>
      <c r="G66" s="27" t="s">
        <v>513</v>
      </c>
      <c r="H66" s="28" t="s">
        <v>514</v>
      </c>
      <c r="I66" s="29"/>
      <c r="J66" s="29"/>
      <c r="K66" s="30" t="s">
        <v>16</v>
      </c>
      <c r="L66" s="30"/>
      <c r="M66" s="30"/>
      <c r="N66" s="30"/>
      <c r="O66" s="30"/>
      <c r="P66" s="31"/>
      <c r="Q66" s="31"/>
      <c r="R66" s="27"/>
      <c r="S66" s="25"/>
      <c r="T66" s="25"/>
    </row>
    <row r="67" ht="18" customHeight="1" spans="2:20" x14ac:dyDescent="0.25">
      <c r="B67" s="25" t="s">
        <v>11</v>
      </c>
      <c r="C67" s="25">
        <v>63</v>
      </c>
      <c r="D67" s="25" t="s">
        <v>18</v>
      </c>
      <c r="E67" s="25" t="s">
        <v>13</v>
      </c>
      <c r="F67" s="26">
        <v>46233</v>
      </c>
      <c r="G67" s="27" t="s">
        <v>109</v>
      </c>
      <c r="H67" s="28" t="s">
        <v>515</v>
      </c>
      <c r="I67" s="29"/>
      <c r="J67" s="29"/>
      <c r="K67" s="30" t="s">
        <v>16</v>
      </c>
      <c r="L67" s="30"/>
      <c r="M67" s="30"/>
      <c r="N67" s="30"/>
      <c r="O67" s="30"/>
      <c r="P67" s="31"/>
      <c r="Q67" s="31"/>
      <c r="R67" s="27"/>
      <c r="S67" s="25"/>
      <c r="T67" s="25"/>
    </row>
    <row r="68" ht="18" customHeight="1" spans="2:20" x14ac:dyDescent="0.25">
      <c r="B68" s="25" t="s">
        <v>11</v>
      </c>
      <c r="C68" s="25">
        <v>64</v>
      </c>
      <c r="D68" s="25" t="s">
        <v>18</v>
      </c>
      <c r="E68" s="25" t="s">
        <v>13</v>
      </c>
      <c r="F68" s="26">
        <v>46233</v>
      </c>
      <c r="G68" s="27" t="s">
        <v>516</v>
      </c>
      <c r="H68" s="28" t="s">
        <v>517</v>
      </c>
      <c r="I68" s="29"/>
      <c r="J68" s="29"/>
      <c r="K68" s="30" t="s">
        <v>16</v>
      </c>
      <c r="L68" s="30"/>
      <c r="M68" s="30"/>
      <c r="N68" s="30"/>
      <c r="O68" s="30"/>
      <c r="P68" s="31"/>
      <c r="Q68" s="31"/>
      <c r="R68" s="27"/>
      <c r="S68" s="25"/>
      <c r="T68" s="25"/>
    </row>
    <row r="69" ht="18" customHeight="1" spans="2:20" x14ac:dyDescent="0.25">
      <c r="B69" s="21" t="s">
        <v>391</v>
      </c>
      <c r="C69" s="21">
        <v>65</v>
      </c>
      <c r="D69" s="21" t="s">
        <v>18</v>
      </c>
      <c r="E69" s="21" t="s">
        <v>13</v>
      </c>
      <c r="F69" s="22">
        <v>46234</v>
      </c>
      <c r="G69" s="21" t="s">
        <v>518</v>
      </c>
      <c r="H69" s="21" t="s">
        <v>519</v>
      </c>
      <c r="I69" s="23"/>
      <c r="J69" s="23"/>
      <c r="K69" s="21" t="s">
        <v>16</v>
      </c>
      <c r="L69" s="21"/>
      <c r="M69" s="21"/>
      <c r="N69" s="21"/>
      <c r="O69" s="21"/>
      <c r="P69" s="24"/>
      <c r="Q69" s="24"/>
      <c r="R69" s="21"/>
      <c r="S69" s="21"/>
      <c r="T69" s="21"/>
    </row>
    <row r="70" ht="18" customHeight="1" spans="2:20" x14ac:dyDescent="0.25">
      <c r="B70" s="21" t="s">
        <v>391</v>
      </c>
      <c r="C70" s="21">
        <v>66</v>
      </c>
      <c r="D70" s="21"/>
      <c r="E70" s="21"/>
      <c r="F70" s="22"/>
      <c r="G70" s="21"/>
      <c r="H70" s="21"/>
      <c r="I70" s="23"/>
      <c r="J70" s="23"/>
      <c r="K70" s="21"/>
      <c r="L70" s="21"/>
      <c r="M70" s="21"/>
      <c r="N70" s="21"/>
      <c r="O70" s="21"/>
      <c r="P70" s="24"/>
      <c r="Q70" s="24"/>
      <c r="R70" s="21"/>
      <c r="S70" s="21"/>
      <c r="T70" s="21"/>
    </row>
    <row r="71" ht="18" customHeight="1" spans="2:20" x14ac:dyDescent="0.25">
      <c r="B71" s="21" t="s">
        <v>391</v>
      </c>
      <c r="C71" s="21">
        <v>67</v>
      </c>
      <c r="D71" s="21"/>
      <c r="E71" s="21"/>
      <c r="F71" s="22"/>
      <c r="G71" s="21"/>
      <c r="H71" s="21"/>
      <c r="I71" s="23"/>
      <c r="J71" s="23"/>
      <c r="K71" s="21"/>
      <c r="L71" s="21"/>
      <c r="M71" s="21"/>
      <c r="N71" s="21"/>
      <c r="O71" s="21"/>
      <c r="P71" s="24"/>
      <c r="Q71" s="24"/>
      <c r="R71" s="21"/>
      <c r="S71" s="21"/>
      <c r="T71" s="21"/>
    </row>
    <row r="72" ht="18" customHeight="1" spans="2:20" x14ac:dyDescent="0.25">
      <c r="B72" s="21" t="s">
        <v>391</v>
      </c>
      <c r="C72" s="21">
        <v>68</v>
      </c>
      <c r="D72" s="21"/>
      <c r="E72" s="21"/>
      <c r="F72" s="22"/>
      <c r="G72" s="21"/>
      <c r="H72" s="21"/>
      <c r="I72" s="23"/>
      <c r="J72" s="23"/>
      <c r="K72" s="21"/>
      <c r="L72" s="21"/>
      <c r="M72" s="21"/>
      <c r="N72" s="21"/>
      <c r="O72" s="21"/>
      <c r="P72" s="24"/>
      <c r="Q72" s="24"/>
      <c r="R72" s="21"/>
      <c r="S72" s="21"/>
      <c r="T72" s="21"/>
    </row>
    <row r="73" ht="18" customHeight="1" spans="2:20" x14ac:dyDescent="0.25">
      <c r="B73" s="21" t="s">
        <v>391</v>
      </c>
      <c r="C73" s="21">
        <v>69</v>
      </c>
      <c r="D73" s="21"/>
      <c r="E73" s="21"/>
      <c r="F73" s="22"/>
      <c r="G73" s="21"/>
      <c r="H73" s="21"/>
      <c r="I73" s="23"/>
      <c r="J73" s="23"/>
      <c r="K73" s="21"/>
      <c r="L73" s="21"/>
      <c r="M73" s="21"/>
      <c r="N73" s="21"/>
      <c r="O73" s="21"/>
      <c r="P73" s="24"/>
      <c r="Q73" s="24"/>
      <c r="R73" s="21"/>
      <c r="S73" s="21"/>
      <c r="T73" s="21"/>
    </row>
    <row r="74" ht="18" customHeight="1" spans="2:20" x14ac:dyDescent="0.25">
      <c r="B74" s="21" t="s">
        <v>391</v>
      </c>
      <c r="C74" s="21">
        <v>70</v>
      </c>
      <c r="D74" s="21"/>
      <c r="E74" s="21"/>
      <c r="F74" s="22"/>
      <c r="G74" s="21"/>
      <c r="H74" s="21"/>
      <c r="I74" s="23"/>
      <c r="J74" s="23"/>
      <c r="K74" s="21"/>
      <c r="L74" s="21"/>
      <c r="M74" s="21"/>
      <c r="N74" s="21"/>
      <c r="O74" s="21"/>
      <c r="P74" s="24"/>
      <c r="Q74" s="24"/>
      <c r="R74" s="21"/>
      <c r="S74" s="21"/>
      <c r="T74" s="21"/>
    </row>
    <row r="75" ht="18" customHeight="1" spans="2:20" x14ac:dyDescent="0.25">
      <c r="B75" s="21" t="s">
        <v>391</v>
      </c>
      <c r="C75" s="21">
        <v>71</v>
      </c>
      <c r="D75" s="21"/>
      <c r="E75" s="21"/>
      <c r="F75" s="22"/>
      <c r="G75" s="21"/>
      <c r="H75" s="21"/>
      <c r="I75" s="23"/>
      <c r="J75" s="23"/>
      <c r="K75" s="21"/>
      <c r="L75" s="21"/>
      <c r="M75" s="21"/>
      <c r="N75" s="21"/>
      <c r="O75" s="21"/>
      <c r="P75" s="24"/>
      <c r="Q75" s="24"/>
      <c r="R75" s="21"/>
      <c r="S75" s="21"/>
      <c r="T75" s="21"/>
    </row>
    <row r="76" ht="19.5" customHeight="1" x14ac:dyDescent="0.25"/>
    <row r="77" ht="19.5" customHeight="1" x14ac:dyDescent="0.25"/>
    <row r="78" ht="19.5" customHeight="1" x14ac:dyDescent="0.25"/>
    <row r="79" ht="19.5" customHeight="1" x14ac:dyDescent="0.25"/>
    <row r="80" ht="19.5" customHeight="1" x14ac:dyDescent="0.25"/>
    <row r="81" ht="19.5" customHeight="1" s="1" customFormat="1" x14ac:dyDescent="0.25"/>
    <row r="82" ht="19.5" customHeight="1" s="1" customFormat="1" x14ac:dyDescent="0.25"/>
    <row r="83" ht="19.5" customHeight="1" s="1" customFormat="1" x14ac:dyDescent="0.25"/>
    <row r="84" ht="19.5" customHeight="1" s="1" customFormat="1" x14ac:dyDescent="0.25"/>
    <row r="85" ht="19.5" customHeight="1" s="1" customFormat="1" x14ac:dyDescent="0.25"/>
    <row r="86" ht="19.5" customHeight="1" s="1" customFormat="1" x14ac:dyDescent="0.25"/>
    <row r="87" ht="19.5" customHeight="1" s="1" customFormat="1" x14ac:dyDescent="0.25"/>
    <row r="88" ht="19.5" customHeight="1" s="1" customFormat="1" x14ac:dyDescent="0.25"/>
    <row r="89" ht="19.5" customHeight="1" s="1" customFormat="1" x14ac:dyDescent="0.25"/>
    <row r="90" ht="19.5" customHeight="1" x14ac:dyDescent="0.25"/>
    <row r="91" ht="19.5" customHeight="1" x14ac:dyDescent="0.25"/>
    <row r="92" ht="19.5" customHeight="1" x14ac:dyDescent="0.25"/>
    <row r="93" ht="19.5" customHeight="1" x14ac:dyDescent="0.25"/>
    <row r="94" ht="19.5" customHeight="1" x14ac:dyDescent="0.25"/>
    <row r="95" ht="19.5" customHeight="1" x14ac:dyDescent="0.25"/>
    <row r="96" ht="19.5" customHeight="1" x14ac:dyDescent="0.25"/>
    <row r="97" ht="19.5" customHeight="1" x14ac:dyDescent="0.25"/>
    <row r="98" ht="19.5" customHeight="1" x14ac:dyDescent="0.25"/>
    <row r="99" ht="19.5" customHeight="1" x14ac:dyDescent="0.25"/>
    <row r="100" ht="19.5" customHeight="1" x14ac:dyDescent="0.25"/>
    <row r="101" ht="19.5" customHeight="1" x14ac:dyDescent="0.25"/>
    <row r="102" ht="19.5" customHeight="1" x14ac:dyDescent="0.25"/>
    <row r="103" ht="19.5" customHeight="1" x14ac:dyDescent="0.25"/>
    <row r="104" ht="19.5" customHeight="1" x14ac:dyDescent="0.25"/>
    <row r="105" ht="19.5" customHeight="1" x14ac:dyDescent="0.25"/>
    <row r="106" ht="19.5" customHeight="1" x14ac:dyDescent="0.25"/>
    <row r="107" ht="19.5" customHeight="1" x14ac:dyDescent="0.25"/>
    <row r="108" ht="19.5" customHeight="1" x14ac:dyDescent="0.25"/>
    <row r="109" ht="19.5" customHeight="1" x14ac:dyDescent="0.25"/>
    <row r="110" ht="19.5" customHeight="1" x14ac:dyDescent="0.25"/>
    <row r="111" ht="19.5" customHeight="1" x14ac:dyDescent="0.25"/>
    <row r="112" ht="19.5" customHeight="1" x14ac:dyDescent="0.25"/>
    <row r="113" ht="19.5" customHeight="1" x14ac:dyDescent="0.25"/>
    <row r="114" ht="19.5" customHeight="1" x14ac:dyDescent="0.25"/>
    <row r="115" ht="19.5" customHeight="1" x14ac:dyDescent="0.25"/>
    <row r="116" ht="19.5" customHeight="1" x14ac:dyDescent="0.25"/>
    <row r="117" ht="19.5" customHeight="1" x14ac:dyDescent="0.25"/>
    <row r="118" ht="19.5" customHeight="1" x14ac:dyDescent="0.25"/>
    <row r="119" ht="19.5" customHeight="1" x14ac:dyDescent="0.25"/>
    <row r="120" ht="19.5" customHeight="1" x14ac:dyDescent="0.25"/>
    <row r="121" ht="19.5" customHeight="1" x14ac:dyDescent="0.25"/>
    <row r="122" ht="19.5" customHeight="1" x14ac:dyDescent="0.25"/>
    <row r="123" ht="19.5" customHeight="1" x14ac:dyDescent="0.25"/>
    <row r="124" ht="19.5" customHeight="1" x14ac:dyDescent="0.25"/>
    <row r="125" ht="19.5" customHeight="1" x14ac:dyDescent="0.25"/>
    <row r="126" ht="19.5" customHeight="1" x14ac:dyDescent="0.25"/>
    <row r="127" ht="19.5" customHeight="1" x14ac:dyDescent="0.25"/>
    <row r="128" ht="19.5" customHeight="1" x14ac:dyDescent="0.25"/>
    <row r="129" ht="19.5" customHeight="1" x14ac:dyDescent="0.25"/>
    <row r="130" ht="19.5" customHeight="1" x14ac:dyDescent="0.25"/>
    <row r="131" ht="19.5" customHeight="1" x14ac:dyDescent="0.25"/>
    <row r="132" ht="19.5" customHeight="1" x14ac:dyDescent="0.25"/>
    <row r="133" ht="19.5" customHeight="1" x14ac:dyDescent="0.25"/>
    <row r="134" ht="19.5" customHeight="1" x14ac:dyDescent="0.25"/>
    <row r="135" ht="19.5" customHeight="1" x14ac:dyDescent="0.25"/>
    <row r="136" ht="19.5" customHeight="1" x14ac:dyDescent="0.25"/>
    <row r="137" ht="19.5" customHeight="1" x14ac:dyDescent="0.25"/>
    <row r="138" ht="19.5" customHeight="1" x14ac:dyDescent="0.25"/>
    <row r="139" ht="19.5" customHeight="1" x14ac:dyDescent="0.25"/>
    <row r="140" ht="19.5" customHeight="1" x14ac:dyDescent="0.25"/>
    <row r="141" ht="19.5" customHeight="1" x14ac:dyDescent="0.25"/>
    <row r="142" ht="19.5" customHeight="1" x14ac:dyDescent="0.25"/>
    <row r="143" ht="19.5" customHeight="1" x14ac:dyDescent="0.25"/>
    <row r="144" ht="19.5" customHeight="1" x14ac:dyDescent="0.25"/>
    <row r="145" ht="19.5" customHeight="1" x14ac:dyDescent="0.25"/>
    <row r="146" ht="19.5" customHeight="1" x14ac:dyDescent="0.25"/>
    <row r="147" ht="19.5" customHeight="1" x14ac:dyDescent="0.25"/>
    <row r="148" ht="19.5" customHeight="1" x14ac:dyDescent="0.25"/>
    <row r="149" ht="19.5" customHeight="1" x14ac:dyDescent="0.25"/>
    <row r="150" ht="19.5" customHeight="1" x14ac:dyDescent="0.25"/>
    <row r="151" ht="19.5" customHeight="1" x14ac:dyDescent="0.25"/>
    <row r="152" ht="19.5" customHeight="1" x14ac:dyDescent="0.25"/>
    <row r="153" ht="19.5" customHeight="1" x14ac:dyDescent="0.25"/>
    <row r="154" ht="19.5" customHeight="1" x14ac:dyDescent="0.25"/>
    <row r="155" ht="19.5" customHeight="1" x14ac:dyDescent="0.25"/>
    <row r="156" ht="19.5" customHeight="1" x14ac:dyDescent="0.25"/>
    <row r="157" ht="19.5" customHeight="1" x14ac:dyDescent="0.25"/>
    <row r="158" ht="19.5" customHeight="1" x14ac:dyDescent="0.25"/>
    <row r="159" ht="19.5" customHeight="1" x14ac:dyDescent="0.25"/>
    <row r="160" ht="19.5" customHeight="1" x14ac:dyDescent="0.25"/>
    <row r="161" ht="19.5" customHeight="1" x14ac:dyDescent="0.25"/>
    <row r="162" ht="19.5" customHeight="1" x14ac:dyDescent="0.25"/>
    <row r="163" ht="19.5" customHeight="1" x14ac:dyDescent="0.25"/>
    <row r="164" ht="19.5" customHeight="1" x14ac:dyDescent="0.25"/>
    <row r="165" ht="19.5" customHeight="1" x14ac:dyDescent="0.25"/>
    <row r="166" ht="19.5" customHeight="1" x14ac:dyDescent="0.25"/>
    <row r="167" ht="19.5" customHeight="1" x14ac:dyDescent="0.25"/>
    <row r="168" ht="19.5" customHeight="1" x14ac:dyDescent="0.25"/>
    <row r="169" ht="19.5" customHeight="1" x14ac:dyDescent="0.25"/>
    <row r="170" ht="19.5" customHeight="1" x14ac:dyDescent="0.25"/>
    <row r="171" ht="19.5" customHeight="1" x14ac:dyDescent="0.25"/>
    <row r="172" ht="19.5" customHeight="1" x14ac:dyDescent="0.25"/>
    <row r="173" ht="19.5" customHeight="1" x14ac:dyDescent="0.25"/>
    <row r="174" ht="19.5" customHeight="1" x14ac:dyDescent="0.25"/>
    <row r="175" ht="19.5" customHeight="1" x14ac:dyDescent="0.25"/>
    <row r="176" ht="19.5" customHeight="1" x14ac:dyDescent="0.25"/>
    <row r="177" ht="19.5" customHeight="1" x14ac:dyDescent="0.25"/>
    <row r="178" ht="19.5" customHeight="1" x14ac:dyDescent="0.25"/>
    <row r="179" ht="19.5" customHeight="1" x14ac:dyDescent="0.25"/>
    <row r="180" ht="19.5" customHeight="1" x14ac:dyDescent="0.25"/>
    <row r="181" ht="19.5" customHeight="1" x14ac:dyDescent="0.25"/>
    <row r="182" ht="19.5" customHeight="1" x14ac:dyDescent="0.25"/>
    <row r="183" ht="19.5" customHeight="1" x14ac:dyDescent="0.25"/>
    <row r="184" ht="19.5" customHeight="1" x14ac:dyDescent="0.25"/>
    <row r="185" ht="19.5" customHeight="1" x14ac:dyDescent="0.25"/>
    <row r="186" ht="19.5" customHeight="1" x14ac:dyDescent="0.25"/>
    <row r="187" ht="19.5" customHeight="1" x14ac:dyDescent="0.25"/>
    <row r="188" ht="19.5" customHeight="1" x14ac:dyDescent="0.25"/>
    <row r="189" ht="19.5" customHeight="1" x14ac:dyDescent="0.25"/>
    <row r="190" ht="19.5" customHeight="1" x14ac:dyDescent="0.25"/>
    <row r="191" ht="19.5" customHeight="1" x14ac:dyDescent="0.25"/>
    <row r="192" ht="19.5" customHeight="1" x14ac:dyDescent="0.25"/>
    <row r="193" ht="19.5" customHeight="1" x14ac:dyDescent="0.25"/>
    <row r="194" ht="19.5" customHeight="1" x14ac:dyDescent="0.25"/>
    <row r="195" ht="19.5" customHeight="1" x14ac:dyDescent="0.25"/>
    <row r="196" ht="19.5" customHeight="1" x14ac:dyDescent="0.25"/>
    <row r="197" ht="19.5" customHeight="1" x14ac:dyDescent="0.25"/>
    <row r="198" ht="19.5" customHeight="1" x14ac:dyDescent="0.25"/>
    <row r="199" ht="19.5" customHeight="1" x14ac:dyDescent="0.25"/>
    <row r="200" ht="19.5" customHeight="1" x14ac:dyDescent="0.25"/>
    <row r="201" ht="19.5" customHeight="1" x14ac:dyDescent="0.25"/>
    <row r="202" ht="19.5" customHeight="1" x14ac:dyDescent="0.25"/>
    <row r="203" ht="19.5" customHeight="1" x14ac:dyDescent="0.25"/>
    <row r="204" ht="19.5" customHeight="1" x14ac:dyDescent="0.25"/>
    <row r="205" ht="19.5" customHeight="1" x14ac:dyDescent="0.25"/>
    <row r="206" ht="19.5" customHeight="1" x14ac:dyDescent="0.25"/>
    <row r="207" ht="19.5" customHeight="1" x14ac:dyDescent="0.25"/>
    <row r="208" ht="19.5" customHeight="1" x14ac:dyDescent="0.25"/>
    <row r="209" ht="19.5" customHeight="1" x14ac:dyDescent="0.25"/>
    <row r="210" ht="19.5" customHeight="1" x14ac:dyDescent="0.25"/>
    <row r="211" ht="19.5" customHeight="1" x14ac:dyDescent="0.25"/>
    <row r="212" ht="19.5" customHeight="1" x14ac:dyDescent="0.25"/>
    <row r="213" ht="19.5" customHeight="1" x14ac:dyDescent="0.25"/>
    <row r="214" ht="19.5" customHeight="1" x14ac:dyDescent="0.25"/>
    <row r="215" ht="19.5" customHeight="1" x14ac:dyDescent="0.25"/>
    <row r="216" ht="19.5" customHeight="1" x14ac:dyDescent="0.25"/>
    <row r="217" ht="19.5" customHeight="1" x14ac:dyDescent="0.25"/>
    <row r="218" ht="19.5" customHeight="1" x14ac:dyDescent="0.25"/>
    <row r="219" ht="19.5" customHeight="1" x14ac:dyDescent="0.25"/>
    <row r="220" ht="19.5" customHeight="1" x14ac:dyDescent="0.25"/>
    <row r="221" ht="19.5" customHeight="1" x14ac:dyDescent="0.25"/>
    <row r="222" ht="19.5" customHeight="1" x14ac:dyDescent="0.25"/>
    <row r="223" ht="19.5" customHeight="1" x14ac:dyDescent="0.25"/>
    <row r="224" ht="19.5" customHeight="1" x14ac:dyDescent="0.25"/>
    <row r="225" ht="19.5" customHeight="1" x14ac:dyDescent="0.25"/>
    <row r="226" ht="19.5" customHeight="1" x14ac:dyDescent="0.25"/>
    <row r="227" ht="19.5" customHeight="1" x14ac:dyDescent="0.25"/>
    <row r="228" ht="19.5" customHeight="1" x14ac:dyDescent="0.25"/>
    <row r="229" ht="19.5" customHeight="1" x14ac:dyDescent="0.25"/>
    <row r="230" ht="19.5" customHeight="1" x14ac:dyDescent="0.25"/>
    <row r="231" ht="19.5" customHeight="1" x14ac:dyDescent="0.25"/>
    <row r="232" ht="19.5" customHeight="1" x14ac:dyDescent="0.25"/>
    <row r="233" ht="19.5" customHeight="1" x14ac:dyDescent="0.25"/>
    <row r="234" ht="19.5" customHeight="1" x14ac:dyDescent="0.25"/>
    <row r="235" ht="19.5" customHeight="1" x14ac:dyDescent="0.25"/>
    <row r="236" ht="19.5" customHeight="1" x14ac:dyDescent="0.25"/>
    <row r="237" ht="19.5" customHeight="1" x14ac:dyDescent="0.25"/>
    <row r="238" ht="19.5" customHeight="1" x14ac:dyDescent="0.25"/>
    <row r="239" ht="19.5" customHeight="1" x14ac:dyDescent="0.25"/>
    <row r="240" ht="19.5" customHeight="1" x14ac:dyDescent="0.25"/>
    <row r="241" ht="19.5" customHeight="1" x14ac:dyDescent="0.25"/>
    <row r="242" ht="19.5" customHeight="1" x14ac:dyDescent="0.25"/>
    <row r="243" ht="19.5" customHeight="1" x14ac:dyDescent="0.25"/>
    <row r="244" ht="19.5" customHeight="1" x14ac:dyDescent="0.25"/>
    <row r="245" ht="19.5" customHeight="1" x14ac:dyDescent="0.25"/>
    <row r="246" ht="19.5" customHeight="1" x14ac:dyDescent="0.25"/>
    <row r="247" ht="19.5" customHeight="1" x14ac:dyDescent="0.25"/>
    <row r="248" ht="19.5" customHeight="1" x14ac:dyDescent="0.25"/>
    <row r="249" ht="19.5" customHeight="1" x14ac:dyDescent="0.25"/>
    <row r="250" ht="19.5" customHeight="1" x14ac:dyDescent="0.25"/>
    <row r="251" ht="19.5" customHeight="1" x14ac:dyDescent="0.25"/>
    <row r="252" ht="19.5" customHeight="1" x14ac:dyDescent="0.25"/>
    <row r="253" ht="19.5" customHeight="1" x14ac:dyDescent="0.25"/>
    <row r="254" ht="19.5" customHeight="1" x14ac:dyDescent="0.25"/>
    <row r="255" ht="19.5" customHeight="1" x14ac:dyDescent="0.25"/>
    <row r="256" ht="19.5" customHeight="1" x14ac:dyDescent="0.25"/>
    <row r="257" ht="19.5" customHeight="1" x14ac:dyDescent="0.25"/>
    <row r="258" ht="19.5" customHeight="1" x14ac:dyDescent="0.25"/>
    <row r="259" ht="19.5" customHeight="1" x14ac:dyDescent="0.25"/>
    <row r="260" ht="19.5" customHeight="1" x14ac:dyDescent="0.25"/>
    <row r="261" ht="19.5" customHeight="1" x14ac:dyDescent="0.25"/>
    <row r="262" ht="19.5" customHeight="1" x14ac:dyDescent="0.25"/>
    <row r="263" ht="19.5" customHeight="1" x14ac:dyDescent="0.25"/>
    <row r="264" ht="19.5" customHeight="1" x14ac:dyDescent="0.25"/>
    <row r="265" ht="19.5" customHeight="1" x14ac:dyDescent="0.25"/>
    <row r="266" ht="19.5" customHeight="1" x14ac:dyDescent="0.25"/>
    <row r="267" ht="19.5" customHeight="1" x14ac:dyDescent="0.25"/>
    <row r="268" ht="19.5" customHeight="1" x14ac:dyDescent="0.25"/>
    <row r="269" ht="19.5" customHeight="1" x14ac:dyDescent="0.25"/>
    <row r="270" ht="19.5" customHeight="1" x14ac:dyDescent="0.25"/>
    <row r="271" ht="19.5" customHeight="1" x14ac:dyDescent="0.25"/>
    <row r="272" ht="19.5" customHeight="1" x14ac:dyDescent="0.25"/>
    <row r="273" ht="19.5" customHeight="1" x14ac:dyDescent="0.25"/>
    <row r="274" ht="19.5" customHeight="1" x14ac:dyDescent="0.25"/>
    <row r="275" ht="19.5" customHeight="1" x14ac:dyDescent="0.25"/>
    <row r="276" ht="19.5" customHeight="1" x14ac:dyDescent="0.25"/>
    <row r="277" ht="19.5" customHeight="1" x14ac:dyDescent="0.25"/>
    <row r="278" ht="19.5" customHeight="1" x14ac:dyDescent="0.25"/>
    <row r="279" ht="19.5" customHeight="1" x14ac:dyDescent="0.25"/>
    <row r="280" ht="19.5" customHeight="1" x14ac:dyDescent="0.25"/>
    <row r="281" ht="19.5" customHeight="1" x14ac:dyDescent="0.25"/>
    <row r="282" ht="19.5" customHeight="1" x14ac:dyDescent="0.25"/>
    <row r="283" ht="19.5" customHeight="1" x14ac:dyDescent="0.25"/>
    <row r="284" ht="19.5" customHeight="1" x14ac:dyDescent="0.25"/>
    <row r="285" ht="19.5" customHeight="1" x14ac:dyDescent="0.25"/>
    <row r="286" ht="19.5" customHeight="1" x14ac:dyDescent="0.25"/>
    <row r="287" ht="19.5" customHeight="1" x14ac:dyDescent="0.25"/>
    <row r="288" ht="19.5" customHeight="1" x14ac:dyDescent="0.25"/>
    <row r="289" ht="19.5" customHeight="1" x14ac:dyDescent="0.25"/>
    <row r="290" ht="19.5" customHeight="1" x14ac:dyDescent="0.25"/>
    <row r="291" ht="19.5" customHeight="1" x14ac:dyDescent="0.25"/>
    <row r="292" ht="19.5" customHeight="1" x14ac:dyDescent="0.25"/>
    <row r="293" ht="19.5" customHeight="1" x14ac:dyDescent="0.25"/>
    <row r="294" ht="19.5" customHeight="1" x14ac:dyDescent="0.25"/>
    <row r="295" ht="19.5" customHeight="1" x14ac:dyDescent="0.25"/>
    <row r="296" ht="19.5" customHeight="1" x14ac:dyDescent="0.25"/>
    <row r="297" ht="19.5" customHeight="1" x14ac:dyDescent="0.25"/>
    <row r="298" ht="19.5" customHeight="1" x14ac:dyDescent="0.25"/>
    <row r="299" ht="19.5" customHeight="1" x14ac:dyDescent="0.25"/>
    <row r="300" ht="19.5" customHeight="1" x14ac:dyDescent="0.25"/>
    <row r="301" ht="19.5" customHeight="1" x14ac:dyDescent="0.25"/>
    <row r="302" ht="19.5" customHeight="1" x14ac:dyDescent="0.25"/>
    <row r="303" ht="19.5" customHeight="1" x14ac:dyDescent="0.25"/>
    <row r="304" ht="19.5" customHeight="1" x14ac:dyDescent="0.25"/>
    <row r="305" ht="19.5" customHeight="1" x14ac:dyDescent="0.25"/>
    <row r="306" ht="19.5" customHeight="1" x14ac:dyDescent="0.25"/>
    <row r="307" ht="19.5" customHeight="1" x14ac:dyDescent="0.25"/>
    <row r="308" ht="19.5" customHeight="1" x14ac:dyDescent="0.25"/>
    <row r="309" ht="19.5" customHeight="1" x14ac:dyDescent="0.25"/>
    <row r="310" ht="19.5" customHeight="1" x14ac:dyDescent="0.25"/>
    <row r="311" ht="19.5" customHeight="1" x14ac:dyDescent="0.25"/>
    <row r="312" ht="19.5" customHeight="1" x14ac:dyDescent="0.25"/>
    <row r="313" ht="19.5" customHeight="1" x14ac:dyDescent="0.25"/>
    <row r="314" ht="19.5" customHeight="1" x14ac:dyDescent="0.25"/>
    <row r="315" ht="19.5" customHeight="1" x14ac:dyDescent="0.25"/>
    <row r="316" ht="19.5" customHeight="1" x14ac:dyDescent="0.25"/>
    <row r="317" ht="19.5" customHeight="1" x14ac:dyDescent="0.25"/>
    <row r="318" ht="19.5" customHeight="1" x14ac:dyDescent="0.25"/>
    <row r="319" ht="19.5" customHeight="1" x14ac:dyDescent="0.25"/>
    <row r="320" ht="19.5" customHeight="1" x14ac:dyDescent="0.25"/>
    <row r="321" ht="19.5" customHeight="1" x14ac:dyDescent="0.25"/>
    <row r="322" ht="19.5" customHeight="1" x14ac:dyDescent="0.25"/>
    <row r="323" ht="19.5" customHeight="1" x14ac:dyDescent="0.25"/>
    <row r="324" ht="19.5" customHeight="1" x14ac:dyDescent="0.25"/>
    <row r="325" ht="19.5" customHeight="1" x14ac:dyDescent="0.25"/>
    <row r="326" ht="19.5" customHeight="1" x14ac:dyDescent="0.25"/>
    <row r="327" ht="19.5" customHeight="1" x14ac:dyDescent="0.25"/>
    <row r="328" ht="19.5" customHeight="1" x14ac:dyDescent="0.25"/>
    <row r="329" ht="19.5" customHeight="1" x14ac:dyDescent="0.25"/>
    <row r="330" ht="19.5" customHeight="1" x14ac:dyDescent="0.25"/>
    <row r="331" ht="19.5" customHeight="1" x14ac:dyDescent="0.25"/>
    <row r="332" ht="19.5" customHeight="1" x14ac:dyDescent="0.25"/>
    <row r="333" ht="19.5" customHeight="1" x14ac:dyDescent="0.25"/>
    <row r="334" ht="19.5" customHeight="1" x14ac:dyDescent="0.25"/>
    <row r="335" ht="19.5" customHeight="1" x14ac:dyDescent="0.25"/>
    <row r="336" ht="19.5" customHeight="1" x14ac:dyDescent="0.25"/>
    <row r="337" ht="19.5" customHeight="1" x14ac:dyDescent="0.25"/>
    <row r="338" ht="19.5" customHeight="1" x14ac:dyDescent="0.25"/>
    <row r="339" ht="19.5" customHeight="1" x14ac:dyDescent="0.25"/>
    <row r="340" ht="19.5" customHeight="1" x14ac:dyDescent="0.25"/>
    <row r="341" ht="19.5" customHeight="1" x14ac:dyDescent="0.25"/>
    <row r="342" ht="19.5" customHeight="1" x14ac:dyDescent="0.25"/>
    <row r="343" ht="19.5" customHeight="1" x14ac:dyDescent="0.25"/>
    <row r="344" ht="19.5" customHeight="1" x14ac:dyDescent="0.25"/>
    <row r="345" ht="19.5" customHeight="1" x14ac:dyDescent="0.25"/>
    <row r="346" ht="19.5" customHeight="1" x14ac:dyDescent="0.25"/>
    <row r="347" ht="19.5" customHeight="1" x14ac:dyDescent="0.25"/>
    <row r="348" ht="19.5" customHeight="1" x14ac:dyDescent="0.25"/>
    <row r="349" ht="19.5" customHeight="1" x14ac:dyDescent="0.25"/>
    <row r="350" ht="19.5" customHeight="1" x14ac:dyDescent="0.25"/>
    <row r="351" ht="19.5" customHeight="1" x14ac:dyDescent="0.25"/>
    <row r="352" ht="19.5" customHeight="1" x14ac:dyDescent="0.25"/>
    <row r="353" ht="19.5" customHeight="1" x14ac:dyDescent="0.25"/>
    <row r="354" ht="19.5" customHeight="1" x14ac:dyDescent="0.25"/>
    <row r="355" ht="19.5" customHeight="1" x14ac:dyDescent="0.25"/>
    <row r="356" ht="19.5" customHeight="1" x14ac:dyDescent="0.25"/>
    <row r="357" ht="19.5" customHeight="1" x14ac:dyDescent="0.25"/>
    <row r="358" ht="19.5" customHeight="1" x14ac:dyDescent="0.25"/>
    <row r="359" ht="19.5" customHeight="1" x14ac:dyDescent="0.25"/>
    <row r="360" ht="19.5" customHeight="1" x14ac:dyDescent="0.25"/>
    <row r="361" ht="19.5" customHeight="1" x14ac:dyDescent="0.25"/>
    <row r="362" ht="19.5" customHeight="1" x14ac:dyDescent="0.25"/>
    <row r="363" ht="19.5" customHeight="1" x14ac:dyDescent="0.25"/>
    <row r="364" ht="19.5" customHeight="1" x14ac:dyDescent="0.25"/>
    <row r="365" ht="19.5" customHeight="1" x14ac:dyDescent="0.25"/>
    <row r="366" ht="19.5" customHeight="1" x14ac:dyDescent="0.25"/>
    <row r="367" ht="19.5" customHeight="1" x14ac:dyDescent="0.25"/>
    <row r="368" ht="19.5" customHeight="1" x14ac:dyDescent="0.25"/>
    <row r="369" ht="19.5" customHeight="1" x14ac:dyDescent="0.25"/>
    <row r="370" ht="19.5" customHeight="1" x14ac:dyDescent="0.25"/>
    <row r="371" ht="19.5" customHeight="1" x14ac:dyDescent="0.25"/>
    <row r="372" ht="19.5" customHeight="1" x14ac:dyDescent="0.25"/>
    <row r="373" ht="19.5" customHeight="1" x14ac:dyDescent="0.25"/>
    <row r="374" ht="19.5" customHeight="1" x14ac:dyDescent="0.25"/>
    <row r="375" ht="19.5" customHeight="1" x14ac:dyDescent="0.25"/>
    <row r="376" ht="19.5" customHeight="1" x14ac:dyDescent="0.25"/>
    <row r="377" ht="19.5" customHeight="1" x14ac:dyDescent="0.25"/>
    <row r="378" ht="19.5" customHeight="1" x14ac:dyDescent="0.25"/>
    <row r="379" ht="19.5" customHeight="1" x14ac:dyDescent="0.25"/>
    <row r="380" ht="19.5" customHeight="1" x14ac:dyDescent="0.25"/>
    <row r="381" ht="19.5" customHeight="1" x14ac:dyDescent="0.25"/>
    <row r="382" ht="19.5" customHeight="1" x14ac:dyDescent="0.25"/>
  </sheetData>
  <mergeCells count="2">
    <mergeCell ref="P4:R4"/>
    <mergeCell ref="S4:T4"/>
  </mergeCells>
  <pageMargins left="0.7" right="0.7" top="0.75" bottom="0.75" header="0.3" footer="0.3"/>
  <pageSetup paperSize="9" orientation="portrait" horizontalDpi="4294967295" verticalDpi="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U382"/>
  <sheetViews>
    <sheetView workbookViewId="0" showGridLines="0" zoomScale="115" zoomScaleNormal="100">
      <pane xSplit="1" ySplit="4" topLeftCell="B54" activePane="bottomRight" state="frozen"/>
      <selection pane="bottomRight" activeCell="B55" sqref="B55"/>
    </sheetView>
  </sheetViews>
  <sheetFormatPr defaultRowHeight="13" outlineLevelRow="0" outlineLevelCol="0" x14ac:dyDescent="0" defaultColWidth="9" customHeight="1"/>
  <cols>
    <col min="1" max="1" width="1" style="1" customWidth="1"/>
    <col min="2" max="3" width="9" style="1" customWidth="1"/>
    <col min="4" max="4" width="18.5" style="1" customWidth="1"/>
    <col min="5" max="5" width="11" style="1" customWidth="1"/>
    <col min="6" max="6" width="11.83203125" style="1" customWidth="1"/>
    <col min="7" max="7" width="8.83203125" style="1" customWidth="1"/>
    <col min="8" max="8" width="15.5" style="1" customWidth="1"/>
    <col min="9" max="10" width="5" style="1" hidden="1" customWidth="1"/>
    <col min="11" max="11" width="8.5" style="1" customWidth="1"/>
    <col min="12" max="15" width="8.5" style="1" hidden="1" customWidth="1"/>
    <col min="16" max="16" width="11" style="1" customWidth="1"/>
    <col min="17" max="17" width="11" style="1" hidden="1" customWidth="1"/>
    <col min="18" max="18" width="17.5" style="1" customWidth="1"/>
    <col min="19" max="19" width="11" style="1" customWidth="1"/>
    <col min="20" max="20" width="17.5" style="1" customWidth="1"/>
    <col min="21" max="16384" width="9" style="1" customWidth="1"/>
  </cols>
  <sheetData>
    <row r="2" ht="23" customHeight="1" spans="2:2" x14ac:dyDescent="0.25">
      <c r="B2" s="2" t="s">
        <v>0</v>
      </c>
    </row>
    <row r="3" spans="2:20" x14ac:dyDescent="0.25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16.5" customHeight="1" spans="2:20" x14ac:dyDescent="0.25">
      <c r="B4" s="4" t="s">
        <v>1</v>
      </c>
      <c r="C4" s="4" t="s">
        <v>2</v>
      </c>
      <c r="D4" s="4" t="s">
        <v>3</v>
      </c>
      <c r="E4" s="4" t="s">
        <v>4</v>
      </c>
      <c r="F4" s="4" t="s">
        <v>5</v>
      </c>
      <c r="G4" s="4" t="s">
        <v>6</v>
      </c>
      <c r="H4" s="4" t="s">
        <v>7</v>
      </c>
      <c r="I4" s="4"/>
      <c r="J4" s="4"/>
      <c r="K4" s="4" t="s">
        <v>8</v>
      </c>
      <c r="L4" s="4"/>
      <c r="M4" s="4"/>
      <c r="N4" s="4"/>
      <c r="O4" s="4"/>
      <c r="P4" s="4" t="s">
        <v>9</v>
      </c>
      <c r="Q4" s="4"/>
      <c r="R4" s="4"/>
      <c r="S4" s="4" t="s">
        <v>10</v>
      </c>
      <c r="T4" s="4"/>
    </row>
    <row r="5" ht="18" customHeight="1" spans="2:20" x14ac:dyDescent="0.25">
      <c r="B5" s="25" t="s">
        <v>11</v>
      </c>
      <c r="C5" s="25">
        <v>1</v>
      </c>
      <c r="D5" s="25" t="s">
        <v>18</v>
      </c>
      <c r="E5" s="25" t="s">
        <v>13</v>
      </c>
      <c r="F5" s="26">
        <v>46237</v>
      </c>
      <c r="G5" s="27" t="s">
        <v>520</v>
      </c>
      <c r="H5" s="28" t="s">
        <v>521</v>
      </c>
      <c r="I5" s="29"/>
      <c r="J5" s="29"/>
      <c r="K5" s="30" t="s">
        <v>16</v>
      </c>
      <c r="L5" s="30"/>
      <c r="M5" s="30"/>
      <c r="N5" s="30"/>
      <c r="O5" s="30"/>
      <c r="P5" s="31"/>
      <c r="Q5" s="31"/>
      <c r="R5" s="27"/>
      <c r="S5" s="25"/>
      <c r="T5" s="25"/>
    </row>
    <row r="6" ht="18" customHeight="1" spans="2:20" x14ac:dyDescent="0.25">
      <c r="B6" s="25" t="s">
        <v>11</v>
      </c>
      <c r="C6" s="25">
        <v>2</v>
      </c>
      <c r="D6" s="25" t="s">
        <v>394</v>
      </c>
      <c r="E6" s="25" t="s">
        <v>13</v>
      </c>
      <c r="F6" s="26">
        <v>46237</v>
      </c>
      <c r="G6" s="27" t="s">
        <v>522</v>
      </c>
      <c r="H6" s="28" t="s">
        <v>523</v>
      </c>
      <c r="I6" s="29"/>
      <c r="J6" s="29"/>
      <c r="K6" s="30" t="s">
        <v>16</v>
      </c>
      <c r="L6" s="30"/>
      <c r="M6" s="30"/>
      <c r="N6" s="30"/>
      <c r="O6" s="30"/>
      <c r="P6" s="31"/>
      <c r="Q6" s="31"/>
      <c r="R6" s="27"/>
      <c r="S6" s="25"/>
      <c r="T6" s="25"/>
    </row>
    <row r="7" ht="18" customHeight="1" spans="2:20" x14ac:dyDescent="0.25">
      <c r="B7" s="25" t="s">
        <v>11</v>
      </c>
      <c r="C7" s="25">
        <v>3</v>
      </c>
      <c r="D7" s="25" t="s">
        <v>18</v>
      </c>
      <c r="E7" s="25" t="s">
        <v>13</v>
      </c>
      <c r="F7" s="26">
        <v>46237</v>
      </c>
      <c r="G7" s="27" t="s">
        <v>524</v>
      </c>
      <c r="H7" s="28" t="s">
        <v>525</v>
      </c>
      <c r="I7" s="29"/>
      <c r="J7" s="29"/>
      <c r="K7" s="30" t="s">
        <v>16</v>
      </c>
      <c r="L7" s="30"/>
      <c r="M7" s="30"/>
      <c r="N7" s="30"/>
      <c r="O7" s="30"/>
      <c r="P7" s="31"/>
      <c r="Q7" s="31"/>
      <c r="R7" s="27"/>
      <c r="S7" s="25"/>
      <c r="T7" s="25"/>
    </row>
    <row r="8" ht="18" customHeight="1" spans="2:20" x14ac:dyDescent="0.25">
      <c r="B8" s="25" t="s">
        <v>11</v>
      </c>
      <c r="C8" s="25">
        <v>4</v>
      </c>
      <c r="D8" s="25" t="s">
        <v>18</v>
      </c>
      <c r="E8" s="25" t="s">
        <v>13</v>
      </c>
      <c r="F8" s="26">
        <v>46237</v>
      </c>
      <c r="G8" s="27" t="s">
        <v>526</v>
      </c>
      <c r="H8" s="28" t="s">
        <v>527</v>
      </c>
      <c r="I8" s="29"/>
      <c r="J8" s="29"/>
      <c r="K8" s="30" t="s">
        <v>16</v>
      </c>
      <c r="L8" s="30"/>
      <c r="M8" s="30"/>
      <c r="N8" s="30"/>
      <c r="O8" s="30"/>
      <c r="P8" s="31"/>
      <c r="Q8" s="31"/>
      <c r="R8" s="27"/>
      <c r="S8" s="25"/>
      <c r="T8" s="25"/>
    </row>
    <row r="9" ht="18" customHeight="1" spans="2:20" x14ac:dyDescent="0.25">
      <c r="B9" s="25" t="s">
        <v>11</v>
      </c>
      <c r="C9" s="25">
        <v>5</v>
      </c>
      <c r="D9" s="25" t="s">
        <v>18</v>
      </c>
      <c r="E9" s="25" t="s">
        <v>13</v>
      </c>
      <c r="F9" s="26">
        <v>46238</v>
      </c>
      <c r="G9" s="27" t="s">
        <v>528</v>
      </c>
      <c r="H9" s="28" t="s">
        <v>529</v>
      </c>
      <c r="I9" s="29"/>
      <c r="J9" s="29"/>
      <c r="K9" s="30" t="s">
        <v>16</v>
      </c>
      <c r="L9" s="30"/>
      <c r="M9" s="30"/>
      <c r="N9" s="30"/>
      <c r="O9" s="30"/>
      <c r="P9" s="31"/>
      <c r="Q9" s="31"/>
      <c r="R9" s="27"/>
      <c r="S9" s="25"/>
      <c r="T9" s="25"/>
    </row>
    <row r="10" ht="18" customHeight="1" spans="2:20" x14ac:dyDescent="0.25">
      <c r="B10" s="25" t="s">
        <v>11</v>
      </c>
      <c r="C10" s="25">
        <v>6</v>
      </c>
      <c r="D10" s="25" t="s">
        <v>18</v>
      </c>
      <c r="E10" s="25" t="s">
        <v>13</v>
      </c>
      <c r="F10" s="26">
        <v>46238</v>
      </c>
      <c r="G10" s="27" t="s">
        <v>530</v>
      </c>
      <c r="H10" s="28" t="s">
        <v>531</v>
      </c>
      <c r="I10" s="29"/>
      <c r="J10" s="29"/>
      <c r="K10" s="30" t="s">
        <v>16</v>
      </c>
      <c r="L10" s="30"/>
      <c r="M10" s="30"/>
      <c r="N10" s="30"/>
      <c r="O10" s="30"/>
      <c r="P10" s="31"/>
      <c r="Q10" s="31"/>
      <c r="R10" s="27"/>
      <c r="S10" s="25"/>
      <c r="T10" s="25"/>
    </row>
    <row r="11" ht="18" customHeight="1" spans="2:20" x14ac:dyDescent="0.25">
      <c r="B11" s="25" t="s">
        <v>11</v>
      </c>
      <c r="C11" s="25">
        <v>7</v>
      </c>
      <c r="D11" s="25" t="s">
        <v>18</v>
      </c>
      <c r="E11" s="25" t="s">
        <v>13</v>
      </c>
      <c r="F11" s="26">
        <v>46238</v>
      </c>
      <c r="G11" s="27" t="s">
        <v>532</v>
      </c>
      <c r="H11" s="28" t="s">
        <v>533</v>
      </c>
      <c r="I11" s="29"/>
      <c r="J11" s="29"/>
      <c r="K11" s="30" t="s">
        <v>16</v>
      </c>
      <c r="L11" s="30"/>
      <c r="M11" s="30"/>
      <c r="N11" s="30"/>
      <c r="O11" s="30"/>
      <c r="P11" s="31"/>
      <c r="Q11" s="31"/>
      <c r="R11" s="27"/>
      <c r="S11" s="25"/>
      <c r="T11" s="25"/>
    </row>
    <row r="12" ht="18" customHeight="1" spans="2:20" x14ac:dyDescent="0.25">
      <c r="B12" s="25" t="s">
        <v>11</v>
      </c>
      <c r="C12" s="25">
        <v>8</v>
      </c>
      <c r="D12" s="25" t="s">
        <v>18</v>
      </c>
      <c r="E12" s="25" t="s">
        <v>13</v>
      </c>
      <c r="F12" s="26">
        <v>46238</v>
      </c>
      <c r="G12" s="27" t="s">
        <v>534</v>
      </c>
      <c r="H12" s="28" t="s">
        <v>535</v>
      </c>
      <c r="I12" s="29"/>
      <c r="J12" s="29"/>
      <c r="K12" s="30" t="s">
        <v>16</v>
      </c>
      <c r="L12" s="30"/>
      <c r="M12" s="30"/>
      <c r="N12" s="30"/>
      <c r="O12" s="30"/>
      <c r="P12" s="31"/>
      <c r="Q12" s="31"/>
      <c r="R12" s="27"/>
      <c r="S12" s="25"/>
      <c r="T12" s="25"/>
    </row>
    <row r="13" ht="18" customHeight="1" spans="2:20" x14ac:dyDescent="0.25">
      <c r="B13" s="25" t="s">
        <v>11</v>
      </c>
      <c r="C13" s="25">
        <v>9</v>
      </c>
      <c r="D13" s="25" t="s">
        <v>18</v>
      </c>
      <c r="E13" s="25" t="s">
        <v>13</v>
      </c>
      <c r="F13" s="26">
        <v>46238</v>
      </c>
      <c r="G13" s="27" t="s">
        <v>536</v>
      </c>
      <c r="H13" s="28" t="s">
        <v>537</v>
      </c>
      <c r="I13" s="29"/>
      <c r="J13" s="29"/>
      <c r="K13" s="30" t="s">
        <v>16</v>
      </c>
      <c r="L13" s="30"/>
      <c r="M13" s="30"/>
      <c r="N13" s="30"/>
      <c r="O13" s="30"/>
      <c r="P13" s="31"/>
      <c r="Q13" s="31"/>
      <c r="R13" s="27"/>
      <c r="S13" s="25"/>
      <c r="T13" s="25"/>
    </row>
    <row r="14" ht="18" customHeight="1" spans="2:20" x14ac:dyDescent="0.25">
      <c r="B14" s="25" t="s">
        <v>11</v>
      </c>
      <c r="C14" s="25">
        <v>10</v>
      </c>
      <c r="D14" s="25" t="s">
        <v>18</v>
      </c>
      <c r="E14" s="25" t="s">
        <v>13</v>
      </c>
      <c r="F14" s="26">
        <v>46238</v>
      </c>
      <c r="G14" s="27" t="s">
        <v>538</v>
      </c>
      <c r="H14" s="28" t="s">
        <v>539</v>
      </c>
      <c r="I14" s="29"/>
      <c r="J14" s="29"/>
      <c r="K14" s="30" t="s">
        <v>16</v>
      </c>
      <c r="L14" s="30"/>
      <c r="M14" s="30"/>
      <c r="N14" s="30"/>
      <c r="O14" s="30"/>
      <c r="P14" s="31"/>
      <c r="Q14" s="31"/>
      <c r="R14" s="27"/>
      <c r="S14" s="25"/>
      <c r="T14" s="25"/>
    </row>
    <row r="15" ht="18" customHeight="1" spans="2:20" x14ac:dyDescent="0.25">
      <c r="B15" s="25" t="s">
        <v>11</v>
      </c>
      <c r="C15" s="25">
        <v>11</v>
      </c>
      <c r="D15" s="25" t="s">
        <v>18</v>
      </c>
      <c r="E15" s="25" t="s">
        <v>13</v>
      </c>
      <c r="F15" s="26">
        <v>46238</v>
      </c>
      <c r="G15" s="27" t="s">
        <v>540</v>
      </c>
      <c r="H15" s="28" t="s">
        <v>541</v>
      </c>
      <c r="I15" s="29"/>
      <c r="J15" s="29"/>
      <c r="K15" s="30" t="s">
        <v>16</v>
      </c>
      <c r="L15" s="30"/>
      <c r="M15" s="30"/>
      <c r="N15" s="30"/>
      <c r="O15" s="30"/>
      <c r="P15" s="31"/>
      <c r="Q15" s="31"/>
      <c r="R15" s="27"/>
      <c r="S15" s="25"/>
      <c r="T15" s="25"/>
    </row>
    <row r="16" ht="18" customHeight="1" spans="2:20" x14ac:dyDescent="0.25">
      <c r="B16" s="25" t="s">
        <v>11</v>
      </c>
      <c r="C16" s="25">
        <v>12</v>
      </c>
      <c r="D16" s="25" t="s">
        <v>18</v>
      </c>
      <c r="E16" s="25" t="s">
        <v>13</v>
      </c>
      <c r="F16" s="26">
        <v>46238</v>
      </c>
      <c r="G16" s="27" t="s">
        <v>542</v>
      </c>
      <c r="H16" s="28" t="s">
        <v>543</v>
      </c>
      <c r="I16" s="29"/>
      <c r="J16" s="29"/>
      <c r="K16" s="30" t="s">
        <v>16</v>
      </c>
      <c r="L16" s="30"/>
      <c r="M16" s="30"/>
      <c r="N16" s="30"/>
      <c r="O16" s="30"/>
      <c r="P16" s="31"/>
      <c r="Q16" s="31"/>
      <c r="R16" s="27"/>
      <c r="S16" s="25"/>
      <c r="T16" s="25"/>
    </row>
    <row r="17" ht="18" customHeight="1" spans="2:20" x14ac:dyDescent="0.25">
      <c r="B17" s="25" t="s">
        <v>11</v>
      </c>
      <c r="C17" s="25">
        <v>13</v>
      </c>
      <c r="D17" s="25" t="s">
        <v>18</v>
      </c>
      <c r="E17" s="25" t="s">
        <v>13</v>
      </c>
      <c r="F17" s="26">
        <v>46238</v>
      </c>
      <c r="G17" s="27" t="s">
        <v>544</v>
      </c>
      <c r="H17" s="28" t="s">
        <v>545</v>
      </c>
      <c r="I17" s="29"/>
      <c r="J17" s="29"/>
      <c r="K17" s="30" t="s">
        <v>16</v>
      </c>
      <c r="L17" s="30"/>
      <c r="M17" s="30"/>
      <c r="N17" s="30"/>
      <c r="O17" s="30"/>
      <c r="P17" s="31"/>
      <c r="Q17" s="31"/>
      <c r="R17" s="27"/>
      <c r="S17" s="25"/>
      <c r="T17" s="25"/>
    </row>
    <row r="18" ht="18" customHeight="1" spans="2:20" x14ac:dyDescent="0.25">
      <c r="B18" s="25" t="s">
        <v>11</v>
      </c>
      <c r="C18" s="25">
        <v>14</v>
      </c>
      <c r="D18" s="25" t="s">
        <v>18</v>
      </c>
      <c r="E18" s="25" t="s">
        <v>13</v>
      </c>
      <c r="F18" s="26">
        <v>46238</v>
      </c>
      <c r="G18" s="27" t="s">
        <v>546</v>
      </c>
      <c r="H18" s="28" t="s">
        <v>547</v>
      </c>
      <c r="I18" s="29"/>
      <c r="J18" s="29"/>
      <c r="K18" s="30" t="s">
        <v>16</v>
      </c>
      <c r="L18" s="30"/>
      <c r="M18" s="30"/>
      <c r="N18" s="30"/>
      <c r="O18" s="30"/>
      <c r="P18" s="31"/>
      <c r="Q18" s="31"/>
      <c r="R18" s="27"/>
      <c r="S18" s="25"/>
      <c r="T18" s="25"/>
    </row>
    <row r="19" ht="18" customHeight="1" spans="2:20" x14ac:dyDescent="0.25">
      <c r="B19" s="25" t="s">
        <v>11</v>
      </c>
      <c r="C19" s="25">
        <v>15</v>
      </c>
      <c r="D19" s="25" t="s">
        <v>18</v>
      </c>
      <c r="E19" s="25" t="s">
        <v>13</v>
      </c>
      <c r="F19" s="26">
        <v>46238</v>
      </c>
      <c r="G19" s="27" t="s">
        <v>548</v>
      </c>
      <c r="H19" s="28" t="s">
        <v>549</v>
      </c>
      <c r="I19" s="29"/>
      <c r="J19" s="29"/>
      <c r="K19" s="30" t="s">
        <v>16</v>
      </c>
      <c r="L19" s="30"/>
      <c r="M19" s="30"/>
      <c r="N19" s="30"/>
      <c r="O19" s="30"/>
      <c r="P19" s="31"/>
      <c r="Q19" s="31"/>
      <c r="R19" s="27"/>
      <c r="S19" s="25"/>
      <c r="T19" s="25"/>
    </row>
    <row r="20" ht="18" customHeight="1" spans="2:21" x14ac:dyDescent="0.25">
      <c r="B20" s="25" t="s">
        <v>11</v>
      </c>
      <c r="C20" s="25">
        <v>16</v>
      </c>
      <c r="D20" s="25" t="s">
        <v>18</v>
      </c>
      <c r="E20" s="25" t="s">
        <v>13</v>
      </c>
      <c r="F20" s="26">
        <v>46238</v>
      </c>
      <c r="G20" s="27" t="s">
        <v>550</v>
      </c>
      <c r="H20" s="28" t="s">
        <v>551</v>
      </c>
      <c r="I20" s="29"/>
      <c r="J20" s="29"/>
      <c r="K20" s="30" t="s">
        <v>16</v>
      </c>
      <c r="L20" s="30"/>
      <c r="M20" s="30"/>
      <c r="N20" s="30"/>
      <c r="O20" s="30"/>
      <c r="P20" s="31"/>
      <c r="Q20" s="31"/>
      <c r="R20" s="27"/>
      <c r="S20" s="25"/>
      <c r="T20" s="25"/>
      <c r="U20" s="13"/>
    </row>
    <row r="21" ht="18" customHeight="1" spans="2:20" x14ac:dyDescent="0.25">
      <c r="B21" s="25" t="s">
        <v>11</v>
      </c>
      <c r="C21" s="25">
        <v>17</v>
      </c>
      <c r="D21" s="25" t="s">
        <v>18</v>
      </c>
      <c r="E21" s="25" t="s">
        <v>13</v>
      </c>
      <c r="F21" s="26">
        <v>46238</v>
      </c>
      <c r="G21" s="27" t="s">
        <v>552</v>
      </c>
      <c r="H21" s="28" t="s">
        <v>553</v>
      </c>
      <c r="I21" s="29"/>
      <c r="J21" s="29"/>
      <c r="K21" s="30" t="s">
        <v>16</v>
      </c>
      <c r="L21" s="30"/>
      <c r="M21" s="30"/>
      <c r="N21" s="30"/>
      <c r="O21" s="30"/>
      <c r="P21" s="31"/>
      <c r="Q21" s="31"/>
      <c r="R21" s="27"/>
      <c r="S21" s="25"/>
      <c r="T21" s="25"/>
    </row>
    <row r="22" ht="18" customHeight="1" spans="2:20" x14ac:dyDescent="0.25">
      <c r="B22" s="25" t="s">
        <v>11</v>
      </c>
      <c r="C22" s="25">
        <v>18</v>
      </c>
      <c r="D22" s="25" t="s">
        <v>18</v>
      </c>
      <c r="E22" s="25" t="s">
        <v>13</v>
      </c>
      <c r="F22" s="26">
        <v>46238</v>
      </c>
      <c r="G22" s="27" t="s">
        <v>554</v>
      </c>
      <c r="H22" s="28" t="s">
        <v>555</v>
      </c>
      <c r="I22" s="29"/>
      <c r="J22" s="29"/>
      <c r="K22" s="30" t="s">
        <v>16</v>
      </c>
      <c r="L22" s="30"/>
      <c r="M22" s="30"/>
      <c r="N22" s="30"/>
      <c r="O22" s="30"/>
      <c r="P22" s="31"/>
      <c r="Q22" s="31"/>
      <c r="R22" s="27"/>
      <c r="S22" s="25"/>
      <c r="T22" s="25"/>
    </row>
    <row r="23" ht="18" customHeight="1" spans="2:20" x14ac:dyDescent="0.25">
      <c r="B23" s="25" t="s">
        <v>11</v>
      </c>
      <c r="C23" s="25">
        <v>19</v>
      </c>
      <c r="D23" s="25" t="s">
        <v>18</v>
      </c>
      <c r="E23" s="25" t="s">
        <v>13</v>
      </c>
      <c r="F23" s="26">
        <v>46238</v>
      </c>
      <c r="G23" s="27" t="s">
        <v>556</v>
      </c>
      <c r="H23" s="28" t="s">
        <v>557</v>
      </c>
      <c r="I23" s="29"/>
      <c r="J23" s="29"/>
      <c r="K23" s="30" t="s">
        <v>16</v>
      </c>
      <c r="L23" s="30"/>
      <c r="M23" s="30"/>
      <c r="N23" s="30"/>
      <c r="O23" s="30"/>
      <c r="P23" s="31"/>
      <c r="Q23" s="31"/>
      <c r="R23" s="27"/>
      <c r="S23" s="25"/>
      <c r="T23" s="25"/>
    </row>
    <row r="24" ht="18" customHeight="1" spans="2:20" x14ac:dyDescent="0.25">
      <c r="B24" s="25" t="s">
        <v>11</v>
      </c>
      <c r="C24" s="25">
        <v>20</v>
      </c>
      <c r="D24" s="25" t="s">
        <v>18</v>
      </c>
      <c r="E24" s="25" t="s">
        <v>13</v>
      </c>
      <c r="F24" s="26">
        <v>46238</v>
      </c>
      <c r="G24" s="27" t="s">
        <v>558</v>
      </c>
      <c r="H24" s="28" t="s">
        <v>559</v>
      </c>
      <c r="I24" s="29"/>
      <c r="J24" s="29"/>
      <c r="K24" s="30" t="s">
        <v>16</v>
      </c>
      <c r="L24" s="30"/>
      <c r="M24" s="30"/>
      <c r="N24" s="30"/>
      <c r="O24" s="30"/>
      <c r="P24" s="31"/>
      <c r="Q24" s="31"/>
      <c r="R24" s="27"/>
      <c r="S24" s="25"/>
      <c r="T24" s="25"/>
    </row>
    <row r="25" ht="18" customHeight="1" spans="2:20" x14ac:dyDescent="0.25">
      <c r="B25" s="25" t="s">
        <v>11</v>
      </c>
      <c r="C25" s="25">
        <v>21</v>
      </c>
      <c r="D25" s="25" t="s">
        <v>18</v>
      </c>
      <c r="E25" s="25" t="s">
        <v>13</v>
      </c>
      <c r="F25" s="26">
        <v>46238</v>
      </c>
      <c r="G25" s="27" t="s">
        <v>560</v>
      </c>
      <c r="H25" s="28" t="s">
        <v>561</v>
      </c>
      <c r="I25" s="29"/>
      <c r="J25" s="29"/>
      <c r="K25" s="30" t="s">
        <v>16</v>
      </c>
      <c r="L25" s="30"/>
      <c r="M25" s="30"/>
      <c r="N25" s="30"/>
      <c r="O25" s="30"/>
      <c r="P25" s="31"/>
      <c r="Q25" s="31"/>
      <c r="R25" s="27"/>
      <c r="S25" s="25"/>
      <c r="T25" s="25"/>
    </row>
    <row r="26" ht="18" customHeight="1" spans="2:20" x14ac:dyDescent="0.25">
      <c r="B26" s="25" t="s">
        <v>11</v>
      </c>
      <c r="C26" s="25">
        <v>22</v>
      </c>
      <c r="D26" s="25" t="s">
        <v>18</v>
      </c>
      <c r="E26" s="25" t="s">
        <v>13</v>
      </c>
      <c r="F26" s="26">
        <v>46238</v>
      </c>
      <c r="G26" s="27" t="s">
        <v>562</v>
      </c>
      <c r="H26" s="28" t="s">
        <v>563</v>
      </c>
      <c r="I26" s="29"/>
      <c r="J26" s="29"/>
      <c r="K26" s="30" t="s">
        <v>16</v>
      </c>
      <c r="L26" s="30"/>
      <c r="M26" s="30"/>
      <c r="N26" s="30"/>
      <c r="O26" s="30"/>
      <c r="P26" s="31"/>
      <c r="Q26" s="31"/>
      <c r="R26" s="27"/>
      <c r="S26" s="25"/>
      <c r="T26" s="25"/>
    </row>
    <row r="27" ht="18" customHeight="1" spans="2:20" x14ac:dyDescent="0.25">
      <c r="B27" s="25" t="s">
        <v>11</v>
      </c>
      <c r="C27" s="25">
        <v>23</v>
      </c>
      <c r="D27" s="25" t="s">
        <v>18</v>
      </c>
      <c r="E27" s="25" t="s">
        <v>13</v>
      </c>
      <c r="F27" s="26">
        <v>46238</v>
      </c>
      <c r="G27" s="27" t="s">
        <v>564</v>
      </c>
      <c r="H27" s="28" t="s">
        <v>565</v>
      </c>
      <c r="I27" s="29"/>
      <c r="J27" s="29"/>
      <c r="K27" s="30" t="s">
        <v>16</v>
      </c>
      <c r="L27" s="30"/>
      <c r="M27" s="30"/>
      <c r="N27" s="30"/>
      <c r="O27" s="30"/>
      <c r="P27" s="31"/>
      <c r="Q27" s="31"/>
      <c r="R27" s="27"/>
      <c r="S27" s="25"/>
      <c r="T27" s="25"/>
    </row>
    <row r="28" ht="18" customHeight="1" spans="2:20" x14ac:dyDescent="0.25">
      <c r="B28" s="25" t="s">
        <v>11</v>
      </c>
      <c r="C28" s="25">
        <v>24</v>
      </c>
      <c r="D28" s="25" t="s">
        <v>18</v>
      </c>
      <c r="E28" s="25" t="s">
        <v>13</v>
      </c>
      <c r="F28" s="26">
        <v>46238</v>
      </c>
      <c r="G28" s="27" t="s">
        <v>566</v>
      </c>
      <c r="H28" s="28" t="s">
        <v>567</v>
      </c>
      <c r="I28" s="29"/>
      <c r="J28" s="29"/>
      <c r="K28" s="30" t="s">
        <v>16</v>
      </c>
      <c r="L28" s="30"/>
      <c r="M28" s="30"/>
      <c r="N28" s="30"/>
      <c r="O28" s="30"/>
      <c r="P28" s="31"/>
      <c r="Q28" s="31"/>
      <c r="R28" s="27"/>
      <c r="S28" s="25"/>
      <c r="T28" s="25"/>
    </row>
    <row r="29" ht="18" customHeight="1" spans="2:20" x14ac:dyDescent="0.25">
      <c r="B29" s="25" t="s">
        <v>11</v>
      </c>
      <c r="C29" s="25">
        <v>25</v>
      </c>
      <c r="D29" s="25" t="s">
        <v>18</v>
      </c>
      <c r="E29" s="25" t="s">
        <v>13</v>
      </c>
      <c r="F29" s="26">
        <v>46239</v>
      </c>
      <c r="G29" s="27" t="s">
        <v>568</v>
      </c>
      <c r="H29" s="28" t="s">
        <v>569</v>
      </c>
      <c r="I29" s="29"/>
      <c r="J29" s="29"/>
      <c r="K29" s="30" t="s">
        <v>16</v>
      </c>
      <c r="L29" s="30"/>
      <c r="M29" s="30"/>
      <c r="N29" s="30"/>
      <c r="O29" s="30"/>
      <c r="P29" s="31"/>
      <c r="Q29" s="31"/>
      <c r="R29" s="27"/>
      <c r="S29" s="25"/>
      <c r="T29" s="25"/>
    </row>
    <row r="30" ht="18" customHeight="1" spans="2:20" x14ac:dyDescent="0.25">
      <c r="B30" s="25" t="s">
        <v>11</v>
      </c>
      <c r="C30" s="25">
        <v>26</v>
      </c>
      <c r="D30" s="25" t="s">
        <v>18</v>
      </c>
      <c r="E30" s="25" t="s">
        <v>13</v>
      </c>
      <c r="F30" s="26">
        <v>46239</v>
      </c>
      <c r="G30" s="27" t="s">
        <v>570</v>
      </c>
      <c r="H30" s="28" t="s">
        <v>571</v>
      </c>
      <c r="I30" s="29"/>
      <c r="J30" s="29"/>
      <c r="K30" s="30" t="s">
        <v>16</v>
      </c>
      <c r="L30" s="30"/>
      <c r="M30" s="30"/>
      <c r="N30" s="30"/>
      <c r="O30" s="30"/>
      <c r="P30" s="31"/>
      <c r="Q30" s="31"/>
      <c r="R30" s="27"/>
      <c r="S30" s="25"/>
      <c r="T30" s="25"/>
    </row>
    <row r="31" ht="18" customHeight="1" spans="2:20" x14ac:dyDescent="0.25">
      <c r="B31" s="25" t="s">
        <v>11</v>
      </c>
      <c r="C31" s="25">
        <v>27</v>
      </c>
      <c r="D31" s="25" t="s">
        <v>18</v>
      </c>
      <c r="E31" s="25" t="s">
        <v>13</v>
      </c>
      <c r="F31" s="26">
        <v>46239</v>
      </c>
      <c r="G31" s="27" t="s">
        <v>572</v>
      </c>
      <c r="H31" s="28" t="s">
        <v>573</v>
      </c>
      <c r="I31" s="29"/>
      <c r="J31" s="29"/>
      <c r="K31" s="30" t="s">
        <v>16</v>
      </c>
      <c r="L31" s="30"/>
      <c r="M31" s="30"/>
      <c r="N31" s="30"/>
      <c r="O31" s="30"/>
      <c r="P31" s="31"/>
      <c r="Q31" s="31"/>
      <c r="R31" s="27"/>
      <c r="S31" s="25"/>
      <c r="T31" s="25"/>
    </row>
    <row r="32" ht="18" customHeight="1" spans="2:20" x14ac:dyDescent="0.25">
      <c r="B32" s="25" t="s">
        <v>11</v>
      </c>
      <c r="C32" s="25">
        <v>28</v>
      </c>
      <c r="D32" s="25" t="s">
        <v>18</v>
      </c>
      <c r="E32" s="25" t="s">
        <v>13</v>
      </c>
      <c r="F32" s="26">
        <v>46239</v>
      </c>
      <c r="G32" s="27" t="s">
        <v>574</v>
      </c>
      <c r="H32" s="28" t="s">
        <v>575</v>
      </c>
      <c r="I32" s="29"/>
      <c r="J32" s="29"/>
      <c r="K32" s="30" t="s">
        <v>16</v>
      </c>
      <c r="L32" s="30"/>
      <c r="M32" s="30"/>
      <c r="N32" s="30"/>
      <c r="O32" s="30"/>
      <c r="P32" s="31"/>
      <c r="Q32" s="31"/>
      <c r="R32" s="27"/>
      <c r="S32" s="25"/>
      <c r="T32" s="25"/>
    </row>
    <row r="33" ht="18" customHeight="1" spans="2:20" x14ac:dyDescent="0.25">
      <c r="B33" s="25" t="s">
        <v>11</v>
      </c>
      <c r="C33" s="25">
        <v>29</v>
      </c>
      <c r="D33" s="25" t="s">
        <v>18</v>
      </c>
      <c r="E33" s="25" t="s">
        <v>13</v>
      </c>
      <c r="F33" s="26">
        <v>46239</v>
      </c>
      <c r="G33" s="27" t="s">
        <v>576</v>
      </c>
      <c r="H33" s="28" t="s">
        <v>577</v>
      </c>
      <c r="I33" s="29"/>
      <c r="J33" s="29"/>
      <c r="K33" s="30" t="s">
        <v>16</v>
      </c>
      <c r="L33" s="30"/>
      <c r="M33" s="30"/>
      <c r="N33" s="30"/>
      <c r="O33" s="30"/>
      <c r="P33" s="31"/>
      <c r="Q33" s="31"/>
      <c r="R33" s="27"/>
      <c r="S33" s="25"/>
      <c r="T33" s="25"/>
    </row>
    <row r="34" ht="18" customHeight="1" spans="2:20" x14ac:dyDescent="0.25">
      <c r="B34" s="25" t="s">
        <v>11</v>
      </c>
      <c r="C34" s="25">
        <v>30</v>
      </c>
      <c r="D34" s="25" t="s">
        <v>18</v>
      </c>
      <c r="E34" s="25" t="s">
        <v>13</v>
      </c>
      <c r="F34" s="26">
        <v>46239</v>
      </c>
      <c r="G34" s="27" t="s">
        <v>578</v>
      </c>
      <c r="H34" s="28" t="s">
        <v>579</v>
      </c>
      <c r="I34" s="29"/>
      <c r="J34" s="29"/>
      <c r="K34" s="30" t="s">
        <v>16</v>
      </c>
      <c r="L34" s="30"/>
      <c r="M34" s="30"/>
      <c r="N34" s="30"/>
      <c r="O34" s="30"/>
      <c r="P34" s="31"/>
      <c r="Q34" s="31"/>
      <c r="R34" s="27"/>
      <c r="S34" s="25"/>
      <c r="T34" s="25"/>
    </row>
    <row r="35" ht="18" customHeight="1" spans="2:20" x14ac:dyDescent="0.25">
      <c r="B35" s="25" t="s">
        <v>11</v>
      </c>
      <c r="C35" s="25">
        <v>31</v>
      </c>
      <c r="D35" s="25" t="s">
        <v>18</v>
      </c>
      <c r="E35" s="25" t="s">
        <v>13</v>
      </c>
      <c r="F35" s="26">
        <v>46239</v>
      </c>
      <c r="G35" s="27" t="s">
        <v>580</v>
      </c>
      <c r="H35" s="28" t="s">
        <v>581</v>
      </c>
      <c r="I35" s="29"/>
      <c r="J35" s="29"/>
      <c r="K35" s="30" t="s">
        <v>16</v>
      </c>
      <c r="L35" s="30"/>
      <c r="M35" s="30"/>
      <c r="N35" s="30"/>
      <c r="O35" s="30"/>
      <c r="P35" s="31"/>
      <c r="Q35" s="31"/>
      <c r="R35" s="27"/>
      <c r="S35" s="25"/>
      <c r="T35" s="25"/>
    </row>
    <row r="36" ht="18" customHeight="1" spans="2:20" x14ac:dyDescent="0.25">
      <c r="B36" s="25" t="s">
        <v>11</v>
      </c>
      <c r="C36" s="25">
        <v>32</v>
      </c>
      <c r="D36" s="25" t="s">
        <v>18</v>
      </c>
      <c r="E36" s="25" t="s">
        <v>13</v>
      </c>
      <c r="F36" s="26">
        <v>46239</v>
      </c>
      <c r="G36" s="27" t="s">
        <v>582</v>
      </c>
      <c r="H36" s="28" t="s">
        <v>583</v>
      </c>
      <c r="I36" s="29"/>
      <c r="J36" s="29"/>
      <c r="K36" s="30" t="s">
        <v>16</v>
      </c>
      <c r="L36" s="30"/>
      <c r="M36" s="30"/>
      <c r="N36" s="30"/>
      <c r="O36" s="30"/>
      <c r="P36" s="31"/>
      <c r="Q36" s="31"/>
      <c r="R36" s="27"/>
      <c r="S36" s="25"/>
      <c r="T36" s="25"/>
    </row>
    <row r="37" ht="18" customHeight="1" spans="2:20" x14ac:dyDescent="0.25">
      <c r="B37" s="25" t="s">
        <v>11</v>
      </c>
      <c r="C37" s="25">
        <v>33</v>
      </c>
      <c r="D37" s="25" t="s">
        <v>18</v>
      </c>
      <c r="E37" s="25" t="s">
        <v>13</v>
      </c>
      <c r="F37" s="26">
        <v>46239</v>
      </c>
      <c r="G37" s="27" t="s">
        <v>584</v>
      </c>
      <c r="H37" s="28" t="s">
        <v>585</v>
      </c>
      <c r="I37" s="29"/>
      <c r="J37" s="29"/>
      <c r="K37" s="30" t="s">
        <v>16</v>
      </c>
      <c r="L37" s="30"/>
      <c r="M37" s="30"/>
      <c r="N37" s="30"/>
      <c r="O37" s="30"/>
      <c r="P37" s="31"/>
      <c r="Q37" s="31"/>
      <c r="R37" s="27"/>
      <c r="S37" s="25"/>
      <c r="T37" s="25"/>
    </row>
    <row r="38" ht="18" customHeight="1" spans="2:20" x14ac:dyDescent="0.25">
      <c r="B38" s="25" t="s">
        <v>11</v>
      </c>
      <c r="C38" s="25">
        <v>34</v>
      </c>
      <c r="D38" s="25" t="s">
        <v>18</v>
      </c>
      <c r="E38" s="25" t="s">
        <v>13</v>
      </c>
      <c r="F38" s="26">
        <v>46239</v>
      </c>
      <c r="G38" s="27" t="s">
        <v>586</v>
      </c>
      <c r="H38" s="28" t="s">
        <v>587</v>
      </c>
      <c r="I38" s="29"/>
      <c r="J38" s="29"/>
      <c r="K38" s="30" t="s">
        <v>16</v>
      </c>
      <c r="L38" s="30"/>
      <c r="M38" s="30"/>
      <c r="N38" s="30"/>
      <c r="O38" s="30"/>
      <c r="P38" s="31"/>
      <c r="Q38" s="31"/>
      <c r="R38" s="27"/>
      <c r="S38" s="25"/>
      <c r="T38" s="25"/>
    </row>
    <row r="39" ht="18" customHeight="1" spans="2:20" x14ac:dyDescent="0.25">
      <c r="B39" s="25" t="s">
        <v>11</v>
      </c>
      <c r="C39" s="25">
        <v>35</v>
      </c>
      <c r="D39" s="25" t="s">
        <v>18</v>
      </c>
      <c r="E39" s="25" t="s">
        <v>13</v>
      </c>
      <c r="F39" s="26">
        <v>46239</v>
      </c>
      <c r="G39" s="27" t="s">
        <v>588</v>
      </c>
      <c r="H39" s="28" t="s">
        <v>589</v>
      </c>
      <c r="I39" s="29"/>
      <c r="J39" s="29"/>
      <c r="K39" s="30" t="s">
        <v>16</v>
      </c>
      <c r="L39" s="30"/>
      <c r="M39" s="30"/>
      <c r="N39" s="30"/>
      <c r="O39" s="30"/>
      <c r="P39" s="31"/>
      <c r="Q39" s="31"/>
      <c r="R39" s="27"/>
      <c r="S39" s="25"/>
      <c r="T39" s="25"/>
    </row>
    <row r="40" ht="18" customHeight="1" spans="2:20" x14ac:dyDescent="0.25">
      <c r="B40" s="25" t="s">
        <v>11</v>
      </c>
      <c r="C40" s="25">
        <v>36</v>
      </c>
      <c r="D40" s="25" t="s">
        <v>18</v>
      </c>
      <c r="E40" s="25" t="s">
        <v>13</v>
      </c>
      <c r="F40" s="26">
        <v>46239</v>
      </c>
      <c r="G40" s="27" t="s">
        <v>590</v>
      </c>
      <c r="H40" s="28" t="s">
        <v>591</v>
      </c>
      <c r="I40" s="29"/>
      <c r="J40" s="29"/>
      <c r="K40" s="30" t="s">
        <v>16</v>
      </c>
      <c r="L40" s="30"/>
      <c r="M40" s="30"/>
      <c r="N40" s="30"/>
      <c r="O40" s="30"/>
      <c r="P40" s="31"/>
      <c r="Q40" s="31"/>
      <c r="R40" s="27"/>
      <c r="S40" s="25"/>
      <c r="T40" s="25"/>
    </row>
    <row r="41" ht="18" customHeight="1" spans="2:20" x14ac:dyDescent="0.25">
      <c r="B41" s="25" t="s">
        <v>11</v>
      </c>
      <c r="C41" s="25">
        <v>37</v>
      </c>
      <c r="D41" s="25" t="s">
        <v>18</v>
      </c>
      <c r="E41" s="25" t="s">
        <v>13</v>
      </c>
      <c r="F41" s="26">
        <v>46239</v>
      </c>
      <c r="G41" s="27" t="s">
        <v>592</v>
      </c>
      <c r="H41" s="28" t="s">
        <v>593</v>
      </c>
      <c r="I41" s="29"/>
      <c r="J41" s="29"/>
      <c r="K41" s="30" t="s">
        <v>16</v>
      </c>
      <c r="L41" s="30"/>
      <c r="M41" s="30"/>
      <c r="N41" s="30"/>
      <c r="O41" s="30"/>
      <c r="P41" s="31"/>
      <c r="Q41" s="31"/>
      <c r="R41" s="27"/>
      <c r="S41" s="25"/>
      <c r="T41" s="25"/>
    </row>
    <row r="42" ht="18" customHeight="1" spans="2:20" x14ac:dyDescent="0.25">
      <c r="B42" s="25" t="s">
        <v>11</v>
      </c>
      <c r="C42" s="25">
        <v>38</v>
      </c>
      <c r="D42" s="25" t="s">
        <v>18</v>
      </c>
      <c r="E42" s="25" t="s">
        <v>13</v>
      </c>
      <c r="F42" s="26">
        <v>46239</v>
      </c>
      <c r="G42" s="27" t="s">
        <v>594</v>
      </c>
      <c r="H42" s="28" t="s">
        <v>595</v>
      </c>
      <c r="I42" s="29"/>
      <c r="J42" s="29"/>
      <c r="K42" s="30" t="s">
        <v>16</v>
      </c>
      <c r="L42" s="30"/>
      <c r="M42" s="30"/>
      <c r="N42" s="30"/>
      <c r="O42" s="30"/>
      <c r="P42" s="31"/>
      <c r="Q42" s="31"/>
      <c r="R42" s="27"/>
      <c r="S42" s="25"/>
      <c r="T42" s="25"/>
    </row>
    <row r="43" ht="18" customHeight="1" spans="2:20" x14ac:dyDescent="0.25">
      <c r="B43" s="25" t="s">
        <v>11</v>
      </c>
      <c r="C43" s="25">
        <v>39</v>
      </c>
      <c r="D43" s="25" t="s">
        <v>18</v>
      </c>
      <c r="E43" s="25" t="s">
        <v>13</v>
      </c>
      <c r="F43" s="26">
        <v>46239</v>
      </c>
      <c r="G43" s="27" t="s">
        <v>596</v>
      </c>
      <c r="H43" s="28" t="s">
        <v>597</v>
      </c>
      <c r="I43" s="29"/>
      <c r="J43" s="29"/>
      <c r="K43" s="30" t="s">
        <v>16</v>
      </c>
      <c r="L43" s="30"/>
      <c r="M43" s="30"/>
      <c r="N43" s="30"/>
      <c r="O43" s="30"/>
      <c r="P43" s="31"/>
      <c r="Q43" s="31"/>
      <c r="R43" s="27"/>
      <c r="S43" s="25"/>
      <c r="T43" s="25"/>
    </row>
    <row r="44" ht="18" customHeight="1" spans="2:20" x14ac:dyDescent="0.25">
      <c r="B44" s="25" t="s">
        <v>11</v>
      </c>
      <c r="C44" s="25">
        <v>40</v>
      </c>
      <c r="D44" s="25" t="s">
        <v>18</v>
      </c>
      <c r="E44" s="25" t="s">
        <v>13</v>
      </c>
      <c r="F44" s="26">
        <v>46240</v>
      </c>
      <c r="G44" s="27" t="s">
        <v>598</v>
      </c>
      <c r="H44" s="28" t="s">
        <v>599</v>
      </c>
      <c r="I44" s="29"/>
      <c r="J44" s="29"/>
      <c r="K44" s="30" t="s">
        <v>16</v>
      </c>
      <c r="L44" s="30"/>
      <c r="M44" s="30"/>
      <c r="N44" s="30"/>
      <c r="O44" s="30"/>
      <c r="P44" s="31"/>
      <c r="Q44" s="31"/>
      <c r="R44" s="27"/>
      <c r="S44" s="25"/>
      <c r="T44" s="25"/>
    </row>
    <row r="45" ht="18" customHeight="1" spans="2:20" x14ac:dyDescent="0.25">
      <c r="B45" s="25" t="s">
        <v>11</v>
      </c>
      <c r="C45" s="25">
        <v>41</v>
      </c>
      <c r="D45" s="25" t="s">
        <v>394</v>
      </c>
      <c r="E45" s="25" t="s">
        <v>13</v>
      </c>
      <c r="F45" s="26">
        <v>46240</v>
      </c>
      <c r="G45" s="27" t="s">
        <v>600</v>
      </c>
      <c r="H45" s="28" t="s">
        <v>601</v>
      </c>
      <c r="I45" s="29"/>
      <c r="J45" s="29"/>
      <c r="K45" s="30" t="s">
        <v>16</v>
      </c>
      <c r="L45" s="30"/>
      <c r="M45" s="30"/>
      <c r="N45" s="30"/>
      <c r="O45" s="30"/>
      <c r="P45" s="31"/>
      <c r="Q45" s="31"/>
      <c r="R45" s="27"/>
      <c r="S45" s="25"/>
      <c r="T45" s="25"/>
    </row>
    <row r="46" ht="18" customHeight="1" spans="2:20" x14ac:dyDescent="0.25">
      <c r="B46" s="25" t="s">
        <v>11</v>
      </c>
      <c r="C46" s="25">
        <v>42</v>
      </c>
      <c r="D46" s="25" t="s">
        <v>394</v>
      </c>
      <c r="E46" s="25" t="s">
        <v>13</v>
      </c>
      <c r="F46" s="26">
        <v>46240</v>
      </c>
      <c r="G46" s="27" t="s">
        <v>602</v>
      </c>
      <c r="H46" s="28" t="s">
        <v>603</v>
      </c>
      <c r="I46" s="29"/>
      <c r="J46" s="29"/>
      <c r="K46" s="30" t="s">
        <v>16</v>
      </c>
      <c r="L46" s="30"/>
      <c r="M46" s="30"/>
      <c r="N46" s="30"/>
      <c r="O46" s="30"/>
      <c r="P46" s="31"/>
      <c r="Q46" s="31"/>
      <c r="R46" s="27"/>
      <c r="S46" s="25"/>
      <c r="T46" s="25"/>
    </row>
    <row r="47" ht="18" customHeight="1" spans="2:20" x14ac:dyDescent="0.25">
      <c r="B47" s="25" t="s">
        <v>11</v>
      </c>
      <c r="C47" s="25">
        <v>43</v>
      </c>
      <c r="D47" s="25" t="s">
        <v>394</v>
      </c>
      <c r="E47" s="25" t="s">
        <v>13</v>
      </c>
      <c r="F47" s="26">
        <v>46241</v>
      </c>
      <c r="G47" s="27" t="s">
        <v>604</v>
      </c>
      <c r="H47" s="28" t="s">
        <v>605</v>
      </c>
      <c r="I47" s="29"/>
      <c r="J47" s="29"/>
      <c r="K47" s="30" t="s">
        <v>16</v>
      </c>
      <c r="L47" s="30"/>
      <c r="M47" s="30"/>
      <c r="N47" s="30"/>
      <c r="O47" s="30"/>
      <c r="P47" s="31"/>
      <c r="Q47" s="31"/>
      <c r="R47" s="27"/>
      <c r="S47" s="25"/>
      <c r="T47" s="25"/>
    </row>
    <row r="48" ht="18" customHeight="1" spans="2:20" x14ac:dyDescent="0.25">
      <c r="B48" s="25" t="s">
        <v>11</v>
      </c>
      <c r="C48" s="25">
        <v>44</v>
      </c>
      <c r="D48" s="25" t="s">
        <v>18</v>
      </c>
      <c r="E48" s="25" t="s">
        <v>13</v>
      </c>
      <c r="F48" s="26">
        <v>46241</v>
      </c>
      <c r="G48" s="27" t="s">
        <v>606</v>
      </c>
      <c r="H48" s="28" t="s">
        <v>607</v>
      </c>
      <c r="I48" s="29"/>
      <c r="J48" s="29"/>
      <c r="K48" s="30" t="s">
        <v>16</v>
      </c>
      <c r="L48" s="30"/>
      <c r="M48" s="30"/>
      <c r="N48" s="30"/>
      <c r="O48" s="30"/>
      <c r="P48" s="31"/>
      <c r="Q48" s="31"/>
      <c r="R48" s="27"/>
      <c r="S48" s="25"/>
      <c r="T48" s="25"/>
    </row>
    <row r="49" ht="18" customHeight="1" spans="2:20" x14ac:dyDescent="0.25">
      <c r="B49" s="25" t="s">
        <v>11</v>
      </c>
      <c r="C49" s="25">
        <v>45</v>
      </c>
      <c r="D49" s="25" t="s">
        <v>18</v>
      </c>
      <c r="E49" s="25" t="s">
        <v>13</v>
      </c>
      <c r="F49" s="26">
        <v>46241</v>
      </c>
      <c r="G49" s="27" t="s">
        <v>608</v>
      </c>
      <c r="H49" s="28" t="s">
        <v>609</v>
      </c>
      <c r="I49" s="29"/>
      <c r="J49" s="29"/>
      <c r="K49" s="30" t="s">
        <v>16</v>
      </c>
      <c r="L49" s="30"/>
      <c r="M49" s="30"/>
      <c r="N49" s="30"/>
      <c r="O49" s="30"/>
      <c r="P49" s="31"/>
      <c r="Q49" s="31"/>
      <c r="R49" s="27"/>
      <c r="S49" s="25"/>
      <c r="T49" s="25"/>
    </row>
    <row r="50" ht="18" customHeight="1" spans="2:20" x14ac:dyDescent="0.25">
      <c r="B50" s="25" t="s">
        <v>11</v>
      </c>
      <c r="C50" s="25">
        <v>46</v>
      </c>
      <c r="D50" s="25" t="s">
        <v>18</v>
      </c>
      <c r="E50" s="25" t="s">
        <v>13</v>
      </c>
      <c r="F50" s="26">
        <v>46241</v>
      </c>
      <c r="G50" s="27" t="s">
        <v>610</v>
      </c>
      <c r="H50" s="28" t="s">
        <v>611</v>
      </c>
      <c r="I50" s="29"/>
      <c r="J50" s="29"/>
      <c r="K50" s="30" t="s">
        <v>16</v>
      </c>
      <c r="L50" s="30"/>
      <c r="M50" s="30"/>
      <c r="N50" s="30"/>
      <c r="O50" s="30"/>
      <c r="P50" s="31"/>
      <c r="Q50" s="31"/>
      <c r="R50" s="27"/>
      <c r="S50" s="25"/>
      <c r="T50" s="25"/>
    </row>
    <row r="51" ht="18" customHeight="1" spans="2:20" x14ac:dyDescent="0.25">
      <c r="B51" s="25" t="s">
        <v>11</v>
      </c>
      <c r="C51" s="25">
        <v>47</v>
      </c>
      <c r="D51" s="25" t="s">
        <v>18</v>
      </c>
      <c r="E51" s="25" t="s">
        <v>13</v>
      </c>
      <c r="F51" s="26">
        <v>46241</v>
      </c>
      <c r="G51" s="27" t="s">
        <v>612</v>
      </c>
      <c r="H51" s="28" t="s">
        <v>613</v>
      </c>
      <c r="I51" s="29"/>
      <c r="J51" s="29"/>
      <c r="K51" s="30" t="s">
        <v>16</v>
      </c>
      <c r="L51" s="30"/>
      <c r="M51" s="30"/>
      <c r="N51" s="30"/>
      <c r="O51" s="30"/>
      <c r="P51" s="31"/>
      <c r="Q51" s="31"/>
      <c r="R51" s="27"/>
      <c r="S51" s="25"/>
      <c r="T51" s="25"/>
    </row>
    <row r="52" ht="18" customHeight="1" spans="2:20" x14ac:dyDescent="0.25">
      <c r="B52" s="25" t="s">
        <v>11</v>
      </c>
      <c r="C52" s="25">
        <v>48</v>
      </c>
      <c r="D52" s="25" t="s">
        <v>18</v>
      </c>
      <c r="E52" s="25" t="s">
        <v>13</v>
      </c>
      <c r="F52" s="26">
        <v>46241</v>
      </c>
      <c r="G52" s="27" t="s">
        <v>614</v>
      </c>
      <c r="H52" s="28" t="s">
        <v>615</v>
      </c>
      <c r="I52" s="29"/>
      <c r="J52" s="29"/>
      <c r="K52" s="28" t="s">
        <v>16</v>
      </c>
      <c r="L52" s="30"/>
      <c r="M52" s="30"/>
      <c r="N52" s="30"/>
      <c r="O52" s="30"/>
      <c r="P52" s="31"/>
      <c r="Q52" s="31"/>
      <c r="R52" s="27"/>
      <c r="S52" s="25"/>
      <c r="T52" s="25"/>
    </row>
    <row r="53" ht="18" customHeight="1" spans="2:20" x14ac:dyDescent="0.25">
      <c r="B53" s="25" t="s">
        <v>11</v>
      </c>
      <c r="C53" s="25">
        <v>49</v>
      </c>
      <c r="D53" s="25" t="s">
        <v>394</v>
      </c>
      <c r="E53" s="25" t="s">
        <v>13</v>
      </c>
      <c r="F53" s="26">
        <v>46241</v>
      </c>
      <c r="G53" s="27" t="s">
        <v>399</v>
      </c>
      <c r="H53" s="28" t="s">
        <v>616</v>
      </c>
      <c r="I53" s="29"/>
      <c r="J53" s="29"/>
      <c r="K53" s="28" t="s">
        <v>16</v>
      </c>
      <c r="L53" s="30"/>
      <c r="M53" s="30"/>
      <c r="N53" s="30"/>
      <c r="O53" s="30"/>
      <c r="P53" s="31"/>
      <c r="Q53" s="31"/>
      <c r="R53" s="27"/>
      <c r="S53" s="25"/>
      <c r="T53" s="25"/>
    </row>
    <row r="54" ht="18" customHeight="1" spans="2:20" x14ac:dyDescent="0.25">
      <c r="B54" s="25" t="s">
        <v>11</v>
      </c>
      <c r="C54" s="25">
        <v>50</v>
      </c>
      <c r="D54" s="25" t="s">
        <v>394</v>
      </c>
      <c r="E54" s="25" t="s">
        <v>13</v>
      </c>
      <c r="F54" s="26">
        <v>46244</v>
      </c>
      <c r="G54" s="27" t="s">
        <v>617</v>
      </c>
      <c r="H54" s="28" t="s">
        <v>618</v>
      </c>
      <c r="I54" s="29"/>
      <c r="J54" s="29"/>
      <c r="K54" s="30" t="s">
        <v>16</v>
      </c>
      <c r="L54" s="30"/>
      <c r="M54" s="30"/>
      <c r="N54" s="30"/>
      <c r="O54" s="30"/>
      <c r="P54" s="31"/>
      <c r="Q54" s="31"/>
      <c r="R54" s="27"/>
      <c r="S54" s="25"/>
      <c r="T54" s="25"/>
    </row>
    <row r="55" ht="18" customHeight="1" spans="2:20" x14ac:dyDescent="0.25">
      <c r="B55" s="25" t="s">
        <v>11</v>
      </c>
      <c r="C55" s="25">
        <v>51</v>
      </c>
      <c r="D55" s="25" t="s">
        <v>394</v>
      </c>
      <c r="E55" s="25" t="s">
        <v>13</v>
      </c>
      <c r="F55" s="26">
        <v>46244</v>
      </c>
      <c r="G55" s="27" t="s">
        <v>619</v>
      </c>
      <c r="H55" s="28" t="s">
        <v>620</v>
      </c>
      <c r="I55" s="29"/>
      <c r="J55" s="29"/>
      <c r="K55" s="30" t="s">
        <v>16</v>
      </c>
      <c r="L55" s="30"/>
      <c r="M55" s="30"/>
      <c r="N55" s="30"/>
      <c r="O55" s="30"/>
      <c r="P55" s="31"/>
      <c r="Q55" s="31"/>
      <c r="R55" s="27"/>
      <c r="S55" s="25"/>
      <c r="T55" s="25"/>
    </row>
    <row r="56" ht="18" customHeight="1" spans="2:20" x14ac:dyDescent="0.25">
      <c r="B56" s="25" t="s">
        <v>11</v>
      </c>
      <c r="C56" s="25">
        <v>52</v>
      </c>
      <c r="D56" s="25" t="s">
        <v>394</v>
      </c>
      <c r="E56" s="25" t="s">
        <v>13</v>
      </c>
      <c r="F56" s="26">
        <v>46244</v>
      </c>
      <c r="G56" s="27" t="s">
        <v>621</v>
      </c>
      <c r="H56" s="28" t="s">
        <v>622</v>
      </c>
      <c r="I56" s="29"/>
      <c r="J56" s="29"/>
      <c r="K56" s="30" t="s">
        <v>16</v>
      </c>
      <c r="L56" s="30"/>
      <c r="M56" s="30"/>
      <c r="N56" s="30"/>
      <c r="O56" s="30"/>
      <c r="P56" s="31"/>
      <c r="Q56" s="31"/>
      <c r="R56" s="27"/>
      <c r="S56" s="25"/>
      <c r="T56" s="25"/>
    </row>
    <row r="57" ht="18" customHeight="1" spans="2:20" x14ac:dyDescent="0.25">
      <c r="B57" s="25" t="s">
        <v>11</v>
      </c>
      <c r="C57" s="25">
        <v>53</v>
      </c>
      <c r="D57" s="25" t="s">
        <v>394</v>
      </c>
      <c r="E57" s="25" t="s">
        <v>13</v>
      </c>
      <c r="F57" s="26">
        <v>46245</v>
      </c>
      <c r="G57" s="27" t="s">
        <v>623</v>
      </c>
      <c r="H57" s="28" t="s">
        <v>624</v>
      </c>
      <c r="I57" s="29"/>
      <c r="J57" s="29"/>
      <c r="K57" s="30" t="s">
        <v>16</v>
      </c>
      <c r="L57" s="30"/>
      <c r="M57" s="30"/>
      <c r="N57" s="30"/>
      <c r="O57" s="30"/>
      <c r="P57" s="31"/>
      <c r="Q57" s="31"/>
      <c r="R57" s="27"/>
      <c r="S57" s="25"/>
      <c r="T57" s="25"/>
    </row>
    <row r="58" ht="18" customHeight="1" spans="2:20" x14ac:dyDescent="0.25">
      <c r="B58" s="25" t="s">
        <v>11</v>
      </c>
      <c r="C58" s="25">
        <v>54</v>
      </c>
      <c r="D58" s="25" t="s">
        <v>394</v>
      </c>
      <c r="E58" s="25" t="s">
        <v>13</v>
      </c>
      <c r="F58" s="26">
        <v>46246</v>
      </c>
      <c r="G58" s="27" t="s">
        <v>625</v>
      </c>
      <c r="H58" s="28" t="s">
        <v>626</v>
      </c>
      <c r="I58" s="29"/>
      <c r="J58" s="29"/>
      <c r="K58" s="30" t="s">
        <v>16</v>
      </c>
      <c r="L58" s="30"/>
      <c r="M58" s="30"/>
      <c r="N58" s="30"/>
      <c r="O58" s="30"/>
      <c r="P58" s="31"/>
      <c r="Q58" s="31"/>
      <c r="R58" s="27"/>
      <c r="S58" s="25"/>
      <c r="T58" s="25"/>
    </row>
    <row r="59" ht="18" customHeight="1" spans="2:20" x14ac:dyDescent="0.25">
      <c r="B59" s="25" t="s">
        <v>11</v>
      </c>
      <c r="C59" s="25">
        <v>55</v>
      </c>
      <c r="D59" s="25" t="s">
        <v>394</v>
      </c>
      <c r="E59" s="25" t="s">
        <v>13</v>
      </c>
      <c r="F59" s="26">
        <v>46247</v>
      </c>
      <c r="G59" s="27" t="s">
        <v>627</v>
      </c>
      <c r="H59" s="28" t="s">
        <v>628</v>
      </c>
      <c r="I59" s="29"/>
      <c r="J59" s="29"/>
      <c r="K59" s="30" t="s">
        <v>16</v>
      </c>
      <c r="L59" s="30"/>
      <c r="M59" s="30"/>
      <c r="N59" s="30"/>
      <c r="O59" s="30"/>
      <c r="P59" s="31"/>
      <c r="Q59" s="31"/>
      <c r="R59" s="27"/>
      <c r="S59" s="25"/>
      <c r="T59" s="25"/>
    </row>
    <row r="60" ht="18" customHeight="1" spans="2:20" x14ac:dyDescent="0.25">
      <c r="B60" s="25" t="s">
        <v>11</v>
      </c>
      <c r="C60" s="25">
        <v>56</v>
      </c>
      <c r="D60" s="25" t="s">
        <v>394</v>
      </c>
      <c r="E60" s="25" t="s">
        <v>13</v>
      </c>
      <c r="F60" s="26">
        <v>46247</v>
      </c>
      <c r="G60" s="27" t="s">
        <v>629</v>
      </c>
      <c r="H60" s="28" t="s">
        <v>630</v>
      </c>
      <c r="I60" s="29"/>
      <c r="J60" s="29"/>
      <c r="K60" s="30" t="s">
        <v>16</v>
      </c>
      <c r="L60" s="30"/>
      <c r="M60" s="30"/>
      <c r="N60" s="30"/>
      <c r="O60" s="30"/>
      <c r="P60" s="31"/>
      <c r="Q60" s="31"/>
      <c r="R60" s="27"/>
      <c r="S60" s="25"/>
      <c r="T60" s="25"/>
    </row>
    <row r="61" ht="18" customHeight="1" spans="2:20" x14ac:dyDescent="0.25">
      <c r="B61" s="25" t="s">
        <v>11</v>
      </c>
      <c r="C61" s="25">
        <v>57</v>
      </c>
      <c r="D61" s="25" t="s">
        <v>394</v>
      </c>
      <c r="E61" s="25" t="s">
        <v>13</v>
      </c>
      <c r="F61" s="26">
        <v>46248</v>
      </c>
      <c r="G61" s="27" t="s">
        <v>631</v>
      </c>
      <c r="H61" s="28" t="s">
        <v>632</v>
      </c>
      <c r="I61" s="29"/>
      <c r="J61" s="29"/>
      <c r="K61" s="30" t="s">
        <v>16</v>
      </c>
      <c r="L61" s="30"/>
      <c r="M61" s="30"/>
      <c r="N61" s="30"/>
      <c r="O61" s="30"/>
      <c r="P61" s="31"/>
      <c r="Q61" s="31"/>
      <c r="R61" s="27"/>
      <c r="S61" s="25"/>
      <c r="T61" s="25"/>
    </row>
    <row r="62" ht="18" customHeight="1" spans="2:20" x14ac:dyDescent="0.25">
      <c r="B62" s="25" t="s">
        <v>11</v>
      </c>
      <c r="C62" s="25">
        <v>58</v>
      </c>
      <c r="D62" s="25" t="s">
        <v>394</v>
      </c>
      <c r="E62" s="25" t="s">
        <v>13</v>
      </c>
      <c r="F62" s="26">
        <v>46248</v>
      </c>
      <c r="G62" s="27" t="s">
        <v>633</v>
      </c>
      <c r="H62" s="28" t="s">
        <v>634</v>
      </c>
      <c r="I62" s="29"/>
      <c r="J62" s="29"/>
      <c r="K62" s="30" t="s">
        <v>16</v>
      </c>
      <c r="L62" s="30"/>
      <c r="M62" s="30"/>
      <c r="N62" s="30"/>
      <c r="O62" s="30"/>
      <c r="P62" s="31"/>
      <c r="Q62" s="31"/>
      <c r="R62" s="27"/>
      <c r="S62" s="25"/>
      <c r="T62" s="25"/>
    </row>
    <row r="63" ht="18" customHeight="1" spans="2:20" x14ac:dyDescent="0.25">
      <c r="B63" s="25" t="s">
        <v>11</v>
      </c>
      <c r="C63" s="25">
        <v>59</v>
      </c>
      <c r="D63" s="25" t="s">
        <v>394</v>
      </c>
      <c r="E63" s="25" t="s">
        <v>13</v>
      </c>
      <c r="F63" s="26">
        <v>46248</v>
      </c>
      <c r="G63" s="27" t="s">
        <v>635</v>
      </c>
      <c r="H63" s="28" t="s">
        <v>636</v>
      </c>
      <c r="I63" s="29"/>
      <c r="J63" s="29"/>
      <c r="K63" s="30" t="s">
        <v>16</v>
      </c>
      <c r="L63" s="30"/>
      <c r="M63" s="30"/>
      <c r="N63" s="30"/>
      <c r="O63" s="30"/>
      <c r="P63" s="31"/>
      <c r="Q63" s="31"/>
      <c r="R63" s="27"/>
      <c r="S63" s="25"/>
      <c r="T63" s="25"/>
    </row>
    <row r="64" ht="18" customHeight="1" spans="2:20" x14ac:dyDescent="0.25">
      <c r="B64" s="25" t="s">
        <v>11</v>
      </c>
      <c r="C64" s="25">
        <v>60</v>
      </c>
      <c r="D64" s="25" t="s">
        <v>18</v>
      </c>
      <c r="E64" s="25" t="s">
        <v>13</v>
      </c>
      <c r="F64" s="26">
        <v>46252</v>
      </c>
      <c r="G64" s="27" t="s">
        <v>637</v>
      </c>
      <c r="H64" s="28" t="s">
        <v>638</v>
      </c>
      <c r="I64" s="29"/>
      <c r="J64" s="29"/>
      <c r="K64" s="30" t="s">
        <v>21</v>
      </c>
      <c r="L64" s="30"/>
      <c r="M64" s="30"/>
      <c r="N64" s="30"/>
      <c r="O64" s="30"/>
      <c r="P64" s="31"/>
      <c r="Q64" s="31"/>
      <c r="R64" s="27"/>
      <c r="S64" s="25"/>
      <c r="T64" s="25"/>
    </row>
    <row r="65" ht="18" customHeight="1" spans="2:20" x14ac:dyDescent="0.25">
      <c r="B65" s="25" t="s">
        <v>11</v>
      </c>
      <c r="C65" s="25">
        <v>61</v>
      </c>
      <c r="D65" s="25" t="s">
        <v>394</v>
      </c>
      <c r="E65" s="25" t="s">
        <v>13</v>
      </c>
      <c r="F65" s="26">
        <v>46253</v>
      </c>
      <c r="G65" s="27" t="s">
        <v>639</v>
      </c>
      <c r="H65" s="28" t="s">
        <v>640</v>
      </c>
      <c r="I65" s="29"/>
      <c r="J65" s="29"/>
      <c r="K65" s="30" t="s">
        <v>21</v>
      </c>
      <c r="L65" s="30"/>
      <c r="M65" s="30"/>
      <c r="N65" s="30"/>
      <c r="O65" s="30"/>
      <c r="P65" s="31"/>
      <c r="Q65" s="31"/>
      <c r="R65" s="27"/>
      <c r="S65" s="25"/>
      <c r="T65" s="25"/>
    </row>
    <row r="66" ht="18" customHeight="1" spans="2:20" x14ac:dyDescent="0.25">
      <c r="B66" s="25" t="s">
        <v>11</v>
      </c>
      <c r="C66" s="25">
        <v>62</v>
      </c>
      <c r="D66" s="25" t="s">
        <v>394</v>
      </c>
      <c r="E66" s="25" t="s">
        <v>13</v>
      </c>
      <c r="F66" s="26">
        <v>46255</v>
      </c>
      <c r="G66" s="27" t="s">
        <v>641</v>
      </c>
      <c r="H66" s="28" t="s">
        <v>642</v>
      </c>
      <c r="I66" s="29"/>
      <c r="J66" s="29"/>
      <c r="K66" s="30" t="s">
        <v>16</v>
      </c>
      <c r="L66" s="30"/>
      <c r="M66" s="30"/>
      <c r="N66" s="30"/>
      <c r="O66" s="30"/>
      <c r="P66" s="31"/>
      <c r="Q66" s="31"/>
      <c r="R66" s="27"/>
      <c r="S66" s="25"/>
      <c r="T66" s="25"/>
    </row>
    <row r="67" ht="18" customHeight="1" spans="2:20" x14ac:dyDescent="0.25">
      <c r="B67" s="25" t="s">
        <v>11</v>
      </c>
      <c r="C67" s="25">
        <v>63</v>
      </c>
      <c r="D67" s="25" t="s">
        <v>394</v>
      </c>
      <c r="E67" s="25" t="s">
        <v>13</v>
      </c>
      <c r="F67" s="26">
        <v>46258</v>
      </c>
      <c r="G67" s="27" t="s">
        <v>643</v>
      </c>
      <c r="H67" s="28" t="s">
        <v>644</v>
      </c>
      <c r="I67" s="29"/>
      <c r="J67" s="29"/>
      <c r="K67" s="30" t="s">
        <v>16</v>
      </c>
      <c r="L67" s="30"/>
      <c r="M67" s="30"/>
      <c r="N67" s="30"/>
      <c r="O67" s="30"/>
      <c r="P67" s="31"/>
      <c r="Q67" s="31"/>
      <c r="R67" s="27"/>
      <c r="S67" s="25"/>
      <c r="T67" s="25"/>
    </row>
    <row r="68" ht="18" customHeight="1" spans="2:20" x14ac:dyDescent="0.25">
      <c r="B68" s="25" t="s">
        <v>11</v>
      </c>
      <c r="C68" s="25">
        <v>64</v>
      </c>
      <c r="D68" s="25" t="s">
        <v>394</v>
      </c>
      <c r="E68" s="25" t="s">
        <v>13</v>
      </c>
      <c r="F68" s="26">
        <v>46258</v>
      </c>
      <c r="G68" s="27" t="s">
        <v>645</v>
      </c>
      <c r="H68" s="28" t="s">
        <v>646</v>
      </c>
      <c r="I68" s="29"/>
      <c r="J68" s="29"/>
      <c r="K68" s="30" t="s">
        <v>16</v>
      </c>
      <c r="L68" s="30"/>
      <c r="M68" s="30"/>
      <c r="N68" s="30"/>
      <c r="O68" s="30"/>
      <c r="P68" s="31"/>
      <c r="Q68" s="31"/>
      <c r="R68" s="27"/>
      <c r="S68" s="25"/>
      <c r="T68" s="25"/>
    </row>
    <row r="69" ht="18" customHeight="1" spans="2:20" x14ac:dyDescent="0.25">
      <c r="B69" s="25" t="s">
        <v>11</v>
      </c>
      <c r="C69" s="25">
        <v>65</v>
      </c>
      <c r="D69" s="25" t="s">
        <v>394</v>
      </c>
      <c r="E69" s="25" t="s">
        <v>13</v>
      </c>
      <c r="F69" s="26">
        <v>46259</v>
      </c>
      <c r="G69" s="27" t="s">
        <v>647</v>
      </c>
      <c r="H69" s="28" t="s">
        <v>648</v>
      </c>
      <c r="I69" s="29"/>
      <c r="J69" s="29"/>
      <c r="K69" s="30" t="s">
        <v>16</v>
      </c>
      <c r="L69" s="30"/>
      <c r="M69" s="30"/>
      <c r="N69" s="30"/>
      <c r="O69" s="30"/>
      <c r="P69" s="31"/>
      <c r="Q69" s="31"/>
      <c r="R69" s="27"/>
      <c r="S69" s="25"/>
      <c r="T69" s="25"/>
    </row>
    <row r="70" ht="18" customHeight="1" spans="2:20" x14ac:dyDescent="0.25">
      <c r="B70" s="25" t="s">
        <v>11</v>
      </c>
      <c r="C70" s="25">
        <v>66</v>
      </c>
      <c r="D70" s="25" t="s">
        <v>394</v>
      </c>
      <c r="E70" s="25" t="s">
        <v>13</v>
      </c>
      <c r="F70" s="26">
        <v>46259</v>
      </c>
      <c r="G70" s="27" t="s">
        <v>649</v>
      </c>
      <c r="H70" s="28" t="s">
        <v>650</v>
      </c>
      <c r="I70" s="29"/>
      <c r="J70" s="29"/>
      <c r="K70" s="30" t="s">
        <v>16</v>
      </c>
      <c r="L70" s="30"/>
      <c r="M70" s="30"/>
      <c r="N70" s="30"/>
      <c r="O70" s="30"/>
      <c r="P70" s="31"/>
      <c r="Q70" s="31"/>
      <c r="R70" s="27"/>
      <c r="S70" s="25"/>
      <c r="T70" s="25"/>
    </row>
    <row r="71" ht="18" customHeight="1" spans="2:20" x14ac:dyDescent="0.25">
      <c r="B71" s="25" t="s">
        <v>11</v>
      </c>
      <c r="C71" s="25">
        <v>67</v>
      </c>
      <c r="D71" s="25" t="s">
        <v>394</v>
      </c>
      <c r="E71" s="25" t="s">
        <v>13</v>
      </c>
      <c r="F71" s="26">
        <v>46260</v>
      </c>
      <c r="G71" s="27" t="s">
        <v>639</v>
      </c>
      <c r="H71" s="28" t="s">
        <v>640</v>
      </c>
      <c r="I71" s="29"/>
      <c r="J71" s="29"/>
      <c r="K71" s="30" t="s">
        <v>21</v>
      </c>
      <c r="L71" s="30"/>
      <c r="M71" s="30"/>
      <c r="N71" s="30"/>
      <c r="O71" s="30"/>
      <c r="P71" s="31"/>
      <c r="Q71" s="31"/>
      <c r="R71" s="27"/>
      <c r="S71" s="25"/>
      <c r="T71" s="25"/>
    </row>
    <row r="72" ht="18" customHeight="1" spans="2:20" x14ac:dyDescent="0.25">
      <c r="B72" s="25" t="s">
        <v>11</v>
      </c>
      <c r="C72" s="25">
        <v>68</v>
      </c>
      <c r="D72" s="25" t="s">
        <v>394</v>
      </c>
      <c r="E72" s="25" t="s">
        <v>13</v>
      </c>
      <c r="F72" s="26">
        <v>46261</v>
      </c>
      <c r="G72" s="27" t="s">
        <v>651</v>
      </c>
      <c r="H72" s="28" t="s">
        <v>652</v>
      </c>
      <c r="I72" s="29"/>
      <c r="J72" s="29"/>
      <c r="K72" s="30" t="s">
        <v>16</v>
      </c>
      <c r="L72" s="30"/>
      <c r="M72" s="30"/>
      <c r="N72" s="30"/>
      <c r="O72" s="30"/>
      <c r="P72" s="31"/>
      <c r="Q72" s="31"/>
      <c r="R72" s="27"/>
      <c r="S72" s="25"/>
      <c r="T72" s="25"/>
    </row>
    <row r="73" ht="18" customHeight="1" spans="2:20" x14ac:dyDescent="0.25">
      <c r="B73" s="21" t="s">
        <v>391</v>
      </c>
      <c r="C73" s="21">
        <v>69</v>
      </c>
      <c r="D73" s="21" t="s">
        <v>394</v>
      </c>
      <c r="E73" s="21" t="s">
        <v>13</v>
      </c>
      <c r="F73" s="22">
        <v>46262</v>
      </c>
      <c r="G73" s="21" t="s">
        <v>653</v>
      </c>
      <c r="H73" s="21" t="s">
        <v>654</v>
      </c>
      <c r="I73" s="23"/>
      <c r="J73" s="23"/>
      <c r="K73" s="21" t="s">
        <v>16</v>
      </c>
      <c r="L73" s="21"/>
      <c r="M73" s="21"/>
      <c r="N73" s="21"/>
      <c r="O73" s="21"/>
      <c r="P73" s="24"/>
      <c r="Q73" s="24"/>
      <c r="R73" s="21"/>
      <c r="S73" s="21"/>
      <c r="T73" s="21"/>
    </row>
    <row r="74" ht="18" customHeight="1" spans="2:20" x14ac:dyDescent="0.25">
      <c r="B74" s="21" t="s">
        <v>391</v>
      </c>
      <c r="C74" s="21">
        <v>70</v>
      </c>
      <c r="D74" s="21" t="s">
        <v>18</v>
      </c>
      <c r="E74" s="21" t="s">
        <v>13</v>
      </c>
      <c r="F74" s="22">
        <v>46265</v>
      </c>
      <c r="G74" s="21" t="s">
        <v>655</v>
      </c>
      <c r="H74" s="21" t="s">
        <v>656</v>
      </c>
      <c r="I74" s="23"/>
      <c r="J74" s="23"/>
      <c r="K74" s="21" t="s">
        <v>58</v>
      </c>
      <c r="L74" s="21"/>
      <c r="M74" s="21"/>
      <c r="N74" s="21"/>
      <c r="O74" s="21"/>
      <c r="P74" s="24"/>
      <c r="Q74" s="24"/>
      <c r="R74" s="21"/>
      <c r="S74" s="21"/>
      <c r="T74" s="21"/>
    </row>
    <row r="75" ht="18" customHeight="1" spans="2:20" x14ac:dyDescent="0.25">
      <c r="B75" s="21" t="s">
        <v>391</v>
      </c>
      <c r="C75" s="21">
        <v>71</v>
      </c>
      <c r="D75" s="21"/>
      <c r="E75" s="21"/>
      <c r="F75" s="22"/>
      <c r="G75" s="21"/>
      <c r="H75" s="21"/>
      <c r="I75" s="23"/>
      <c r="J75" s="23"/>
      <c r="K75" s="21"/>
      <c r="L75" s="21"/>
      <c r="M75" s="21"/>
      <c r="N75" s="21"/>
      <c r="O75" s="21"/>
      <c r="P75" s="24"/>
      <c r="Q75" s="24"/>
      <c r="R75" s="21"/>
      <c r="S75" s="21"/>
      <c r="T75" s="21"/>
    </row>
    <row r="76" ht="19.5" customHeight="1" x14ac:dyDescent="0.25"/>
    <row r="77" ht="19.5" customHeight="1" x14ac:dyDescent="0.25"/>
    <row r="78" ht="19.5" customHeight="1" x14ac:dyDescent="0.25"/>
    <row r="79" ht="19.5" customHeight="1" x14ac:dyDescent="0.25"/>
    <row r="80" ht="19.5" customHeight="1" x14ac:dyDescent="0.25"/>
    <row r="81" ht="19.5" customHeight="1" s="1" customFormat="1" x14ac:dyDescent="0.25"/>
    <row r="82" ht="19.5" customHeight="1" s="1" customFormat="1" x14ac:dyDescent="0.25"/>
    <row r="83" ht="19.5" customHeight="1" s="1" customFormat="1" x14ac:dyDescent="0.25"/>
    <row r="84" ht="19.5" customHeight="1" s="1" customFormat="1" x14ac:dyDescent="0.25"/>
    <row r="85" ht="19.5" customHeight="1" s="1" customFormat="1" x14ac:dyDescent="0.25"/>
    <row r="86" ht="19.5" customHeight="1" s="1" customFormat="1" x14ac:dyDescent="0.25"/>
    <row r="87" ht="19.5" customHeight="1" s="1" customFormat="1" x14ac:dyDescent="0.25"/>
    <row r="88" ht="19.5" customHeight="1" s="1" customFormat="1" x14ac:dyDescent="0.25"/>
    <row r="89" ht="19.5" customHeight="1" s="1" customFormat="1" x14ac:dyDescent="0.25"/>
    <row r="90" ht="19.5" customHeight="1" x14ac:dyDescent="0.25"/>
    <row r="91" ht="19.5" customHeight="1" x14ac:dyDescent="0.25"/>
    <row r="92" ht="19.5" customHeight="1" x14ac:dyDescent="0.25"/>
    <row r="93" ht="19.5" customHeight="1" x14ac:dyDescent="0.25"/>
    <row r="94" ht="19.5" customHeight="1" x14ac:dyDescent="0.25"/>
    <row r="95" ht="19.5" customHeight="1" x14ac:dyDescent="0.25"/>
    <row r="96" ht="19.5" customHeight="1" x14ac:dyDescent="0.25"/>
    <row r="97" ht="19.5" customHeight="1" x14ac:dyDescent="0.25"/>
    <row r="98" ht="19.5" customHeight="1" x14ac:dyDescent="0.25"/>
    <row r="99" ht="19.5" customHeight="1" x14ac:dyDescent="0.25"/>
    <row r="100" ht="19.5" customHeight="1" x14ac:dyDescent="0.25"/>
    <row r="101" ht="19.5" customHeight="1" x14ac:dyDescent="0.25"/>
    <row r="102" ht="19.5" customHeight="1" x14ac:dyDescent="0.25"/>
    <row r="103" ht="19.5" customHeight="1" x14ac:dyDescent="0.25"/>
    <row r="104" ht="19.5" customHeight="1" x14ac:dyDescent="0.25"/>
    <row r="105" ht="19.5" customHeight="1" x14ac:dyDescent="0.25"/>
    <row r="106" ht="19.5" customHeight="1" x14ac:dyDescent="0.25"/>
    <row r="107" ht="19.5" customHeight="1" x14ac:dyDescent="0.25"/>
    <row r="108" ht="19.5" customHeight="1" x14ac:dyDescent="0.25"/>
    <row r="109" ht="19.5" customHeight="1" x14ac:dyDescent="0.25"/>
    <row r="110" ht="19.5" customHeight="1" x14ac:dyDescent="0.25"/>
    <row r="111" ht="19.5" customHeight="1" x14ac:dyDescent="0.25"/>
    <row r="112" ht="19.5" customHeight="1" x14ac:dyDescent="0.25"/>
    <row r="113" ht="19.5" customHeight="1" x14ac:dyDescent="0.25"/>
    <row r="114" ht="19.5" customHeight="1" x14ac:dyDescent="0.25"/>
    <row r="115" ht="19.5" customHeight="1" x14ac:dyDescent="0.25"/>
    <row r="116" ht="19.5" customHeight="1" x14ac:dyDescent="0.25"/>
    <row r="117" ht="19.5" customHeight="1" x14ac:dyDescent="0.25"/>
    <row r="118" ht="19.5" customHeight="1" x14ac:dyDescent="0.25"/>
    <row r="119" ht="19.5" customHeight="1" x14ac:dyDescent="0.25"/>
    <row r="120" ht="19.5" customHeight="1" x14ac:dyDescent="0.25"/>
    <row r="121" ht="19.5" customHeight="1" x14ac:dyDescent="0.25"/>
    <row r="122" ht="19.5" customHeight="1" x14ac:dyDescent="0.25"/>
    <row r="123" ht="19.5" customHeight="1" x14ac:dyDescent="0.25"/>
    <row r="124" ht="19.5" customHeight="1" x14ac:dyDescent="0.25"/>
    <row r="125" ht="19.5" customHeight="1" x14ac:dyDescent="0.25"/>
    <row r="126" ht="19.5" customHeight="1" x14ac:dyDescent="0.25"/>
    <row r="127" ht="19.5" customHeight="1" x14ac:dyDescent="0.25"/>
    <row r="128" ht="19.5" customHeight="1" x14ac:dyDescent="0.25"/>
    <row r="129" ht="19.5" customHeight="1" x14ac:dyDescent="0.25"/>
    <row r="130" ht="19.5" customHeight="1" x14ac:dyDescent="0.25"/>
    <row r="131" ht="19.5" customHeight="1" x14ac:dyDescent="0.25"/>
    <row r="132" ht="19.5" customHeight="1" x14ac:dyDescent="0.25"/>
    <row r="133" ht="19.5" customHeight="1" x14ac:dyDescent="0.25"/>
    <row r="134" ht="19.5" customHeight="1" x14ac:dyDescent="0.25"/>
    <row r="135" ht="19.5" customHeight="1" x14ac:dyDescent="0.25"/>
    <row r="136" ht="19.5" customHeight="1" x14ac:dyDescent="0.25"/>
    <row r="137" ht="19.5" customHeight="1" x14ac:dyDescent="0.25"/>
    <row r="138" ht="19.5" customHeight="1" x14ac:dyDescent="0.25"/>
    <row r="139" ht="19.5" customHeight="1" x14ac:dyDescent="0.25"/>
    <row r="140" ht="19.5" customHeight="1" x14ac:dyDescent="0.25"/>
    <row r="141" ht="19.5" customHeight="1" x14ac:dyDescent="0.25"/>
    <row r="142" ht="19.5" customHeight="1" x14ac:dyDescent="0.25"/>
    <row r="143" ht="19.5" customHeight="1" x14ac:dyDescent="0.25"/>
    <row r="144" ht="19.5" customHeight="1" x14ac:dyDescent="0.25"/>
    <row r="145" ht="19.5" customHeight="1" x14ac:dyDescent="0.25"/>
    <row r="146" ht="19.5" customHeight="1" x14ac:dyDescent="0.25"/>
    <row r="147" ht="19.5" customHeight="1" x14ac:dyDescent="0.25"/>
    <row r="148" ht="19.5" customHeight="1" x14ac:dyDescent="0.25"/>
    <row r="149" ht="19.5" customHeight="1" x14ac:dyDescent="0.25"/>
    <row r="150" ht="19.5" customHeight="1" x14ac:dyDescent="0.25"/>
    <row r="151" ht="19.5" customHeight="1" x14ac:dyDescent="0.25"/>
    <row r="152" ht="19.5" customHeight="1" x14ac:dyDescent="0.25"/>
    <row r="153" ht="19.5" customHeight="1" x14ac:dyDescent="0.25"/>
    <row r="154" ht="19.5" customHeight="1" x14ac:dyDescent="0.25"/>
    <row r="155" ht="19.5" customHeight="1" x14ac:dyDescent="0.25"/>
    <row r="156" ht="19.5" customHeight="1" x14ac:dyDescent="0.25"/>
    <row r="157" ht="19.5" customHeight="1" x14ac:dyDescent="0.25"/>
    <row r="158" ht="19.5" customHeight="1" x14ac:dyDescent="0.25"/>
    <row r="159" ht="19.5" customHeight="1" x14ac:dyDescent="0.25"/>
    <row r="160" ht="19.5" customHeight="1" x14ac:dyDescent="0.25"/>
    <row r="161" ht="19.5" customHeight="1" x14ac:dyDescent="0.25"/>
    <row r="162" ht="19.5" customHeight="1" x14ac:dyDescent="0.25"/>
    <row r="163" ht="19.5" customHeight="1" x14ac:dyDescent="0.25"/>
    <row r="164" ht="19.5" customHeight="1" x14ac:dyDescent="0.25"/>
    <row r="165" ht="19.5" customHeight="1" x14ac:dyDescent="0.25"/>
    <row r="166" ht="19.5" customHeight="1" x14ac:dyDescent="0.25"/>
    <row r="167" ht="19.5" customHeight="1" x14ac:dyDescent="0.25"/>
    <row r="168" ht="19.5" customHeight="1" x14ac:dyDescent="0.25"/>
    <row r="169" ht="19.5" customHeight="1" x14ac:dyDescent="0.25"/>
    <row r="170" ht="19.5" customHeight="1" x14ac:dyDescent="0.25"/>
    <row r="171" ht="19.5" customHeight="1" x14ac:dyDescent="0.25"/>
    <row r="172" ht="19.5" customHeight="1" x14ac:dyDescent="0.25"/>
    <row r="173" ht="19.5" customHeight="1" x14ac:dyDescent="0.25"/>
    <row r="174" ht="19.5" customHeight="1" x14ac:dyDescent="0.25"/>
    <row r="175" ht="19.5" customHeight="1" x14ac:dyDescent="0.25"/>
    <row r="176" ht="19.5" customHeight="1" x14ac:dyDescent="0.25"/>
    <row r="177" ht="19.5" customHeight="1" x14ac:dyDescent="0.25"/>
    <row r="178" ht="19.5" customHeight="1" x14ac:dyDescent="0.25"/>
    <row r="179" ht="19.5" customHeight="1" x14ac:dyDescent="0.25"/>
    <row r="180" ht="19.5" customHeight="1" x14ac:dyDescent="0.25"/>
    <row r="181" ht="19.5" customHeight="1" x14ac:dyDescent="0.25"/>
    <row r="182" ht="19.5" customHeight="1" x14ac:dyDescent="0.25"/>
    <row r="183" ht="19.5" customHeight="1" x14ac:dyDescent="0.25"/>
    <row r="184" ht="19.5" customHeight="1" x14ac:dyDescent="0.25"/>
    <row r="185" ht="19.5" customHeight="1" x14ac:dyDescent="0.25"/>
    <row r="186" ht="19.5" customHeight="1" x14ac:dyDescent="0.25"/>
    <row r="187" ht="19.5" customHeight="1" x14ac:dyDescent="0.25"/>
    <row r="188" ht="19.5" customHeight="1" x14ac:dyDescent="0.25"/>
    <row r="189" ht="19.5" customHeight="1" x14ac:dyDescent="0.25"/>
    <row r="190" ht="19.5" customHeight="1" x14ac:dyDescent="0.25"/>
    <row r="191" ht="19.5" customHeight="1" x14ac:dyDescent="0.25"/>
    <row r="192" ht="19.5" customHeight="1" x14ac:dyDescent="0.25"/>
    <row r="193" ht="19.5" customHeight="1" x14ac:dyDescent="0.25"/>
    <row r="194" ht="19.5" customHeight="1" x14ac:dyDescent="0.25"/>
    <row r="195" ht="19.5" customHeight="1" x14ac:dyDescent="0.25"/>
    <row r="196" ht="19.5" customHeight="1" x14ac:dyDescent="0.25"/>
    <row r="197" ht="19.5" customHeight="1" x14ac:dyDescent="0.25"/>
    <row r="198" ht="19.5" customHeight="1" x14ac:dyDescent="0.25"/>
    <row r="199" ht="19.5" customHeight="1" x14ac:dyDescent="0.25"/>
    <row r="200" ht="19.5" customHeight="1" x14ac:dyDescent="0.25"/>
    <row r="201" ht="19.5" customHeight="1" x14ac:dyDescent="0.25"/>
    <row r="202" ht="19.5" customHeight="1" x14ac:dyDescent="0.25"/>
    <row r="203" ht="19.5" customHeight="1" x14ac:dyDescent="0.25"/>
    <row r="204" ht="19.5" customHeight="1" x14ac:dyDescent="0.25"/>
    <row r="205" ht="19.5" customHeight="1" x14ac:dyDescent="0.25"/>
    <row r="206" ht="19.5" customHeight="1" x14ac:dyDescent="0.25"/>
    <row r="207" ht="19.5" customHeight="1" x14ac:dyDescent="0.25"/>
    <row r="208" ht="19.5" customHeight="1" x14ac:dyDescent="0.25"/>
    <row r="209" ht="19.5" customHeight="1" x14ac:dyDescent="0.25"/>
    <row r="210" ht="19.5" customHeight="1" x14ac:dyDescent="0.25"/>
    <row r="211" ht="19.5" customHeight="1" x14ac:dyDescent="0.25"/>
    <row r="212" ht="19.5" customHeight="1" x14ac:dyDescent="0.25"/>
    <row r="213" ht="19.5" customHeight="1" x14ac:dyDescent="0.25"/>
    <row r="214" ht="19.5" customHeight="1" x14ac:dyDescent="0.25"/>
    <row r="215" ht="19.5" customHeight="1" x14ac:dyDescent="0.25"/>
    <row r="216" ht="19.5" customHeight="1" x14ac:dyDescent="0.25"/>
    <row r="217" ht="19.5" customHeight="1" x14ac:dyDescent="0.25"/>
    <row r="218" ht="19.5" customHeight="1" x14ac:dyDescent="0.25"/>
    <row r="219" ht="19.5" customHeight="1" x14ac:dyDescent="0.25"/>
    <row r="220" ht="19.5" customHeight="1" x14ac:dyDescent="0.25"/>
    <row r="221" ht="19.5" customHeight="1" x14ac:dyDescent="0.25"/>
    <row r="222" ht="19.5" customHeight="1" x14ac:dyDescent="0.25"/>
    <row r="223" ht="19.5" customHeight="1" x14ac:dyDescent="0.25"/>
    <row r="224" ht="19.5" customHeight="1" x14ac:dyDescent="0.25"/>
    <row r="225" ht="19.5" customHeight="1" x14ac:dyDescent="0.25"/>
    <row r="226" ht="19.5" customHeight="1" x14ac:dyDescent="0.25"/>
    <row r="227" ht="19.5" customHeight="1" x14ac:dyDescent="0.25"/>
    <row r="228" ht="19.5" customHeight="1" x14ac:dyDescent="0.25"/>
    <row r="229" ht="19.5" customHeight="1" x14ac:dyDescent="0.25"/>
    <row r="230" ht="19.5" customHeight="1" x14ac:dyDescent="0.25"/>
    <row r="231" ht="19.5" customHeight="1" x14ac:dyDescent="0.25"/>
    <row r="232" ht="19.5" customHeight="1" x14ac:dyDescent="0.25"/>
    <row r="233" ht="19.5" customHeight="1" x14ac:dyDescent="0.25"/>
    <row r="234" ht="19.5" customHeight="1" x14ac:dyDescent="0.25"/>
    <row r="235" ht="19.5" customHeight="1" x14ac:dyDescent="0.25"/>
    <row r="236" ht="19.5" customHeight="1" x14ac:dyDescent="0.25"/>
    <row r="237" ht="19.5" customHeight="1" x14ac:dyDescent="0.25"/>
    <row r="238" ht="19.5" customHeight="1" x14ac:dyDescent="0.25"/>
    <row r="239" ht="19.5" customHeight="1" x14ac:dyDescent="0.25"/>
    <row r="240" ht="19.5" customHeight="1" x14ac:dyDescent="0.25"/>
    <row r="241" ht="19.5" customHeight="1" x14ac:dyDescent="0.25"/>
    <row r="242" ht="19.5" customHeight="1" x14ac:dyDescent="0.25"/>
    <row r="243" ht="19.5" customHeight="1" x14ac:dyDescent="0.25"/>
    <row r="244" ht="19.5" customHeight="1" x14ac:dyDescent="0.25"/>
    <row r="245" ht="19.5" customHeight="1" x14ac:dyDescent="0.25"/>
    <row r="246" ht="19.5" customHeight="1" x14ac:dyDescent="0.25"/>
    <row r="247" ht="19.5" customHeight="1" x14ac:dyDescent="0.25"/>
    <row r="248" ht="19.5" customHeight="1" x14ac:dyDescent="0.25"/>
    <row r="249" ht="19.5" customHeight="1" x14ac:dyDescent="0.25"/>
    <row r="250" ht="19.5" customHeight="1" x14ac:dyDescent="0.25"/>
    <row r="251" ht="19.5" customHeight="1" x14ac:dyDescent="0.25"/>
    <row r="252" ht="19.5" customHeight="1" x14ac:dyDescent="0.25"/>
    <row r="253" ht="19.5" customHeight="1" x14ac:dyDescent="0.25"/>
    <row r="254" ht="19.5" customHeight="1" x14ac:dyDescent="0.25"/>
    <row r="255" ht="19.5" customHeight="1" x14ac:dyDescent="0.25"/>
    <row r="256" ht="19.5" customHeight="1" x14ac:dyDescent="0.25"/>
    <row r="257" ht="19.5" customHeight="1" x14ac:dyDescent="0.25"/>
    <row r="258" ht="19.5" customHeight="1" x14ac:dyDescent="0.25"/>
    <row r="259" ht="19.5" customHeight="1" x14ac:dyDescent="0.25"/>
    <row r="260" ht="19.5" customHeight="1" x14ac:dyDescent="0.25"/>
    <row r="261" ht="19.5" customHeight="1" x14ac:dyDescent="0.25"/>
    <row r="262" ht="19.5" customHeight="1" x14ac:dyDescent="0.25"/>
    <row r="263" ht="19.5" customHeight="1" x14ac:dyDescent="0.25"/>
    <row r="264" ht="19.5" customHeight="1" x14ac:dyDescent="0.25"/>
    <row r="265" ht="19.5" customHeight="1" x14ac:dyDescent="0.25"/>
    <row r="266" ht="19.5" customHeight="1" x14ac:dyDescent="0.25"/>
    <row r="267" ht="19.5" customHeight="1" x14ac:dyDescent="0.25"/>
    <row r="268" ht="19.5" customHeight="1" x14ac:dyDescent="0.25"/>
    <row r="269" ht="19.5" customHeight="1" x14ac:dyDescent="0.25"/>
    <row r="270" ht="19.5" customHeight="1" x14ac:dyDescent="0.25"/>
    <row r="271" ht="19.5" customHeight="1" x14ac:dyDescent="0.25"/>
    <row r="272" ht="19.5" customHeight="1" x14ac:dyDescent="0.25"/>
    <row r="273" ht="19.5" customHeight="1" x14ac:dyDescent="0.25"/>
    <row r="274" ht="19.5" customHeight="1" x14ac:dyDescent="0.25"/>
    <row r="275" ht="19.5" customHeight="1" x14ac:dyDescent="0.25"/>
    <row r="276" ht="19.5" customHeight="1" x14ac:dyDescent="0.25"/>
    <row r="277" ht="19.5" customHeight="1" x14ac:dyDescent="0.25"/>
    <row r="278" ht="19.5" customHeight="1" x14ac:dyDescent="0.25"/>
    <row r="279" ht="19.5" customHeight="1" x14ac:dyDescent="0.25"/>
    <row r="280" ht="19.5" customHeight="1" x14ac:dyDescent="0.25"/>
    <row r="281" ht="19.5" customHeight="1" x14ac:dyDescent="0.25"/>
    <row r="282" ht="19.5" customHeight="1" x14ac:dyDescent="0.25"/>
    <row r="283" ht="19.5" customHeight="1" x14ac:dyDescent="0.25"/>
    <row r="284" ht="19.5" customHeight="1" x14ac:dyDescent="0.25"/>
    <row r="285" ht="19.5" customHeight="1" x14ac:dyDescent="0.25"/>
    <row r="286" ht="19.5" customHeight="1" x14ac:dyDescent="0.25"/>
    <row r="287" ht="19.5" customHeight="1" x14ac:dyDescent="0.25"/>
    <row r="288" ht="19.5" customHeight="1" x14ac:dyDescent="0.25"/>
    <row r="289" ht="19.5" customHeight="1" x14ac:dyDescent="0.25"/>
    <row r="290" ht="19.5" customHeight="1" x14ac:dyDescent="0.25"/>
    <row r="291" ht="19.5" customHeight="1" x14ac:dyDescent="0.25"/>
    <row r="292" ht="19.5" customHeight="1" x14ac:dyDescent="0.25"/>
    <row r="293" ht="19.5" customHeight="1" x14ac:dyDescent="0.25"/>
    <row r="294" ht="19.5" customHeight="1" x14ac:dyDescent="0.25"/>
    <row r="295" ht="19.5" customHeight="1" x14ac:dyDescent="0.25"/>
    <row r="296" ht="19.5" customHeight="1" x14ac:dyDescent="0.25"/>
    <row r="297" ht="19.5" customHeight="1" x14ac:dyDescent="0.25"/>
    <row r="298" ht="19.5" customHeight="1" x14ac:dyDescent="0.25"/>
    <row r="299" ht="19.5" customHeight="1" x14ac:dyDescent="0.25"/>
    <row r="300" ht="19.5" customHeight="1" x14ac:dyDescent="0.25"/>
    <row r="301" ht="19.5" customHeight="1" x14ac:dyDescent="0.25"/>
    <row r="302" ht="19.5" customHeight="1" x14ac:dyDescent="0.25"/>
    <row r="303" ht="19.5" customHeight="1" x14ac:dyDescent="0.25"/>
    <row r="304" ht="19.5" customHeight="1" x14ac:dyDescent="0.25"/>
    <row r="305" ht="19.5" customHeight="1" x14ac:dyDescent="0.25"/>
    <row r="306" ht="19.5" customHeight="1" x14ac:dyDescent="0.25"/>
    <row r="307" ht="19.5" customHeight="1" x14ac:dyDescent="0.25"/>
    <row r="308" ht="19.5" customHeight="1" x14ac:dyDescent="0.25"/>
    <row r="309" ht="19.5" customHeight="1" x14ac:dyDescent="0.25"/>
    <row r="310" ht="19.5" customHeight="1" x14ac:dyDescent="0.25"/>
    <row r="311" ht="19.5" customHeight="1" x14ac:dyDescent="0.25"/>
    <row r="312" ht="19.5" customHeight="1" x14ac:dyDescent="0.25"/>
    <row r="313" ht="19.5" customHeight="1" x14ac:dyDescent="0.25"/>
    <row r="314" ht="19.5" customHeight="1" x14ac:dyDescent="0.25"/>
    <row r="315" ht="19.5" customHeight="1" x14ac:dyDescent="0.25"/>
    <row r="316" ht="19.5" customHeight="1" x14ac:dyDescent="0.25"/>
    <row r="317" ht="19.5" customHeight="1" x14ac:dyDescent="0.25"/>
    <row r="318" ht="19.5" customHeight="1" x14ac:dyDescent="0.25"/>
    <row r="319" ht="19.5" customHeight="1" x14ac:dyDescent="0.25"/>
    <row r="320" ht="19.5" customHeight="1" x14ac:dyDescent="0.25"/>
    <row r="321" ht="19.5" customHeight="1" x14ac:dyDescent="0.25"/>
    <row r="322" ht="19.5" customHeight="1" x14ac:dyDescent="0.25"/>
    <row r="323" ht="19.5" customHeight="1" x14ac:dyDescent="0.25"/>
    <row r="324" ht="19.5" customHeight="1" x14ac:dyDescent="0.25"/>
    <row r="325" ht="19.5" customHeight="1" x14ac:dyDescent="0.25"/>
    <row r="326" ht="19.5" customHeight="1" x14ac:dyDescent="0.25"/>
    <row r="327" ht="19.5" customHeight="1" x14ac:dyDescent="0.25"/>
    <row r="328" ht="19.5" customHeight="1" x14ac:dyDescent="0.25"/>
    <row r="329" ht="19.5" customHeight="1" x14ac:dyDescent="0.25"/>
    <row r="330" ht="19.5" customHeight="1" x14ac:dyDescent="0.25"/>
    <row r="331" ht="19.5" customHeight="1" x14ac:dyDescent="0.25"/>
    <row r="332" ht="19.5" customHeight="1" x14ac:dyDescent="0.25"/>
    <row r="333" ht="19.5" customHeight="1" x14ac:dyDescent="0.25"/>
    <row r="334" ht="19.5" customHeight="1" x14ac:dyDescent="0.25"/>
    <row r="335" ht="19.5" customHeight="1" x14ac:dyDescent="0.25"/>
    <row r="336" ht="19.5" customHeight="1" x14ac:dyDescent="0.25"/>
    <row r="337" ht="19.5" customHeight="1" x14ac:dyDescent="0.25"/>
    <row r="338" ht="19.5" customHeight="1" x14ac:dyDescent="0.25"/>
    <row r="339" ht="19.5" customHeight="1" x14ac:dyDescent="0.25"/>
    <row r="340" ht="19.5" customHeight="1" x14ac:dyDescent="0.25"/>
    <row r="341" ht="19.5" customHeight="1" x14ac:dyDescent="0.25"/>
    <row r="342" ht="19.5" customHeight="1" x14ac:dyDescent="0.25"/>
    <row r="343" ht="19.5" customHeight="1" x14ac:dyDescent="0.25"/>
    <row r="344" ht="19.5" customHeight="1" x14ac:dyDescent="0.25"/>
    <row r="345" ht="19.5" customHeight="1" x14ac:dyDescent="0.25"/>
    <row r="346" ht="19.5" customHeight="1" x14ac:dyDescent="0.25"/>
    <row r="347" ht="19.5" customHeight="1" x14ac:dyDescent="0.25"/>
    <row r="348" ht="19.5" customHeight="1" x14ac:dyDescent="0.25"/>
    <row r="349" ht="19.5" customHeight="1" x14ac:dyDescent="0.25"/>
    <row r="350" ht="19.5" customHeight="1" x14ac:dyDescent="0.25"/>
    <row r="351" ht="19.5" customHeight="1" x14ac:dyDescent="0.25"/>
    <row r="352" ht="19.5" customHeight="1" x14ac:dyDescent="0.25"/>
    <row r="353" ht="19.5" customHeight="1" x14ac:dyDescent="0.25"/>
    <row r="354" ht="19.5" customHeight="1" x14ac:dyDescent="0.25"/>
    <row r="355" ht="19.5" customHeight="1" x14ac:dyDescent="0.25"/>
    <row r="356" ht="19.5" customHeight="1" x14ac:dyDescent="0.25"/>
    <row r="357" ht="19.5" customHeight="1" x14ac:dyDescent="0.25"/>
    <row r="358" ht="19.5" customHeight="1" x14ac:dyDescent="0.25"/>
    <row r="359" ht="19.5" customHeight="1" x14ac:dyDescent="0.25"/>
    <row r="360" ht="19.5" customHeight="1" x14ac:dyDescent="0.25"/>
    <row r="361" ht="19.5" customHeight="1" x14ac:dyDescent="0.25"/>
    <row r="362" ht="19.5" customHeight="1" x14ac:dyDescent="0.25"/>
    <row r="363" ht="19.5" customHeight="1" x14ac:dyDescent="0.25"/>
    <row r="364" ht="19.5" customHeight="1" x14ac:dyDescent="0.25"/>
    <row r="365" ht="19.5" customHeight="1" x14ac:dyDescent="0.25"/>
    <row r="366" ht="19.5" customHeight="1" x14ac:dyDescent="0.25"/>
    <row r="367" ht="19.5" customHeight="1" x14ac:dyDescent="0.25"/>
    <row r="368" ht="19.5" customHeight="1" x14ac:dyDescent="0.25"/>
    <row r="369" ht="19.5" customHeight="1" x14ac:dyDescent="0.25"/>
    <row r="370" ht="19.5" customHeight="1" x14ac:dyDescent="0.25"/>
    <row r="371" ht="19.5" customHeight="1" x14ac:dyDescent="0.25"/>
    <row r="372" ht="19.5" customHeight="1" x14ac:dyDescent="0.25"/>
    <row r="373" ht="19.5" customHeight="1" x14ac:dyDescent="0.25"/>
    <row r="374" ht="19.5" customHeight="1" x14ac:dyDescent="0.25"/>
    <row r="375" ht="19.5" customHeight="1" x14ac:dyDescent="0.25"/>
    <row r="376" ht="19.5" customHeight="1" x14ac:dyDescent="0.25"/>
    <row r="377" ht="19.5" customHeight="1" x14ac:dyDescent="0.25"/>
    <row r="378" ht="19.5" customHeight="1" x14ac:dyDescent="0.25"/>
    <row r="379" ht="19.5" customHeight="1" x14ac:dyDescent="0.25"/>
    <row r="380" ht="19.5" customHeight="1" x14ac:dyDescent="0.25"/>
    <row r="381" ht="19.5" customHeight="1" x14ac:dyDescent="0.25"/>
    <row r="382" ht="19.5" customHeight="1" x14ac:dyDescent="0.25"/>
  </sheetData>
  <mergeCells count="2">
    <mergeCell ref="P4:R4"/>
    <mergeCell ref="S4:T4"/>
  </mergeCells>
  <pageMargins left="0.7" right="0.7" top="0.75" bottom="0.75" header="0.3" footer="0.3"/>
  <pageSetup paperSize="9" orientation="portrait" horizontalDpi="4294967295" verticalDpi="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82"/>
  <sheetViews>
    <sheetView workbookViewId="0" showGridLines="0" zoomScale="115" zoomScaleNormal="100">
      <pane xSplit="1" ySplit="4" topLeftCell="B5" activePane="bottomRight" state="frozen"/>
      <selection pane="bottomRight" activeCell="G12" sqref="G12"/>
    </sheetView>
  </sheetViews>
  <sheetFormatPr defaultRowHeight="13" outlineLevelRow="0" outlineLevelCol="0" x14ac:dyDescent="0" defaultColWidth="9" customHeight="1"/>
  <cols>
    <col min="1" max="1" width="1" style="1" customWidth="1"/>
    <col min="2" max="3" width="9" style="1" customWidth="1"/>
    <col min="4" max="4" width="19.83203125" style="1" customWidth="1"/>
    <col min="5" max="5" width="11" style="1" customWidth="1"/>
    <col min="6" max="6" width="11.83203125" style="1" customWidth="1"/>
    <col min="7" max="7" width="8.83203125" style="1" customWidth="1"/>
    <col min="8" max="8" width="15.5" style="1" customWidth="1"/>
    <col min="9" max="10" width="5" style="1" hidden="1" customWidth="1"/>
    <col min="11" max="11" width="8.5" style="1" customWidth="1"/>
    <col min="12" max="15" width="8.5" style="1" hidden="1" customWidth="1"/>
    <col min="16" max="16" width="11" style="1" customWidth="1"/>
    <col min="17" max="17" width="11" style="1" hidden="1" customWidth="1"/>
    <col min="18" max="18" width="17.5" style="1" customWidth="1"/>
    <col min="19" max="19" width="11" style="1" customWidth="1"/>
    <col min="20" max="20" width="17.5" style="1" customWidth="1"/>
    <col min="21" max="16384" width="9" style="1" customWidth="1"/>
  </cols>
  <sheetData>
    <row r="2" ht="23" customHeight="1" spans="2:2" x14ac:dyDescent="0.25">
      <c r="B2" s="2" t="s">
        <v>0</v>
      </c>
    </row>
    <row r="3" spans="2:20" x14ac:dyDescent="0.25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16.5" customHeight="1" spans="2:20" x14ac:dyDescent="0.25">
      <c r="B4" s="4" t="s">
        <v>1</v>
      </c>
      <c r="C4" s="4" t="s">
        <v>2</v>
      </c>
      <c r="D4" s="4" t="s">
        <v>3</v>
      </c>
      <c r="E4" s="4" t="s">
        <v>4</v>
      </c>
      <c r="F4" s="4" t="s">
        <v>5</v>
      </c>
      <c r="G4" s="4" t="s">
        <v>6</v>
      </c>
      <c r="H4" s="4" t="s">
        <v>7</v>
      </c>
      <c r="I4" s="4"/>
      <c r="J4" s="4"/>
      <c r="K4" s="4" t="s">
        <v>8</v>
      </c>
      <c r="L4" s="4"/>
      <c r="M4" s="4"/>
      <c r="N4" s="4"/>
      <c r="O4" s="4"/>
      <c r="P4" s="4" t="s">
        <v>9</v>
      </c>
      <c r="Q4" s="4"/>
      <c r="R4" s="4"/>
      <c r="S4" s="4" t="s">
        <v>10</v>
      </c>
      <c r="T4" s="4"/>
    </row>
    <row r="5" ht="18" customHeight="1" spans="2:20" x14ac:dyDescent="0.25">
      <c r="B5" s="25" t="s">
        <v>11</v>
      </c>
      <c r="C5" s="25">
        <v>1</v>
      </c>
      <c r="D5" s="25" t="s">
        <v>394</v>
      </c>
      <c r="E5" s="25" t="s">
        <v>13</v>
      </c>
      <c r="F5" s="26">
        <v>46266</v>
      </c>
      <c r="G5" s="27" t="s">
        <v>657</v>
      </c>
      <c r="H5" s="28" t="s">
        <v>658</v>
      </c>
      <c r="I5" s="29"/>
      <c r="J5" s="29"/>
      <c r="K5" s="30" t="s">
        <v>16</v>
      </c>
      <c r="L5" s="30"/>
      <c r="M5" s="30"/>
      <c r="N5" s="30"/>
      <c r="O5" s="30"/>
      <c r="P5" s="31"/>
      <c r="Q5" s="31"/>
      <c r="R5" s="27"/>
      <c r="S5" s="25"/>
      <c r="T5" s="25"/>
    </row>
    <row r="6" ht="18" customHeight="1" spans="2:20" x14ac:dyDescent="0.25">
      <c r="B6" s="25" t="s">
        <v>11</v>
      </c>
      <c r="C6" s="25">
        <v>2</v>
      </c>
      <c r="D6" s="25" t="s">
        <v>394</v>
      </c>
      <c r="E6" s="25" t="s">
        <v>13</v>
      </c>
      <c r="F6" s="26">
        <v>46267</v>
      </c>
      <c r="G6" s="27" t="s">
        <v>659</v>
      </c>
      <c r="H6" s="28" t="s">
        <v>660</v>
      </c>
      <c r="I6" s="29"/>
      <c r="J6" s="29"/>
      <c r="K6" s="30" t="s">
        <v>16</v>
      </c>
      <c r="L6" s="30"/>
      <c r="M6" s="30"/>
      <c r="N6" s="30"/>
      <c r="O6" s="30"/>
      <c r="P6" s="31"/>
      <c r="Q6" s="31"/>
      <c r="R6" s="27"/>
      <c r="S6" s="25"/>
      <c r="T6" s="25"/>
    </row>
    <row r="7" ht="18" customHeight="1" spans="2:20" x14ac:dyDescent="0.25">
      <c r="B7" s="25" t="s">
        <v>11</v>
      </c>
      <c r="C7" s="25">
        <v>3</v>
      </c>
      <c r="D7" s="25" t="s">
        <v>394</v>
      </c>
      <c r="E7" s="25" t="s">
        <v>13</v>
      </c>
      <c r="F7" s="26">
        <v>46267</v>
      </c>
      <c r="G7" s="27" t="s">
        <v>661</v>
      </c>
      <c r="H7" s="28" t="s">
        <v>662</v>
      </c>
      <c r="I7" s="29"/>
      <c r="J7" s="29"/>
      <c r="K7" s="30" t="s">
        <v>16</v>
      </c>
      <c r="L7" s="30"/>
      <c r="M7" s="30"/>
      <c r="N7" s="30"/>
      <c r="O7" s="30"/>
      <c r="P7" s="31"/>
      <c r="Q7" s="31"/>
      <c r="R7" s="27"/>
      <c r="S7" s="25"/>
      <c r="T7" s="25"/>
    </row>
    <row r="8" ht="18" customHeight="1" spans="2:20" x14ac:dyDescent="0.25">
      <c r="B8" s="25" t="s">
        <v>11</v>
      </c>
      <c r="C8" s="25">
        <v>4</v>
      </c>
      <c r="D8" s="25" t="s">
        <v>394</v>
      </c>
      <c r="E8" s="25" t="s">
        <v>13</v>
      </c>
      <c r="F8" s="26">
        <v>46267</v>
      </c>
      <c r="G8" s="27" t="s">
        <v>663</v>
      </c>
      <c r="H8" s="28" t="s">
        <v>664</v>
      </c>
      <c r="I8" s="29"/>
      <c r="J8" s="29"/>
      <c r="K8" s="30" t="s">
        <v>16</v>
      </c>
      <c r="L8" s="30"/>
      <c r="M8" s="30"/>
      <c r="N8" s="30"/>
      <c r="O8" s="30"/>
      <c r="P8" s="31"/>
      <c r="Q8" s="31"/>
      <c r="R8" s="27"/>
      <c r="S8" s="25"/>
      <c r="T8" s="25"/>
    </row>
    <row r="9" ht="18" customHeight="1" spans="2:20" x14ac:dyDescent="0.25">
      <c r="B9" s="25" t="s">
        <v>11</v>
      </c>
      <c r="C9" s="25">
        <v>5</v>
      </c>
      <c r="D9" s="25" t="s">
        <v>394</v>
      </c>
      <c r="E9" s="25" t="s">
        <v>13</v>
      </c>
      <c r="F9" s="26">
        <v>46268</v>
      </c>
      <c r="G9" s="27" t="s">
        <v>665</v>
      </c>
      <c r="H9" s="28" t="s">
        <v>666</v>
      </c>
      <c r="I9" s="29"/>
      <c r="J9" s="29"/>
      <c r="K9" s="30" t="s">
        <v>16</v>
      </c>
      <c r="L9" s="30"/>
      <c r="M9" s="30"/>
      <c r="N9" s="30"/>
      <c r="O9" s="30"/>
      <c r="P9" s="31"/>
      <c r="Q9" s="31"/>
      <c r="R9" s="27"/>
      <c r="S9" s="25"/>
      <c r="T9" s="25"/>
    </row>
    <row r="10" ht="18" customHeight="1" spans="2:20" x14ac:dyDescent="0.25">
      <c r="B10" s="25" t="s">
        <v>11</v>
      </c>
      <c r="C10" s="25">
        <v>6</v>
      </c>
      <c r="D10" s="25" t="s">
        <v>394</v>
      </c>
      <c r="E10" s="25" t="s">
        <v>13</v>
      </c>
      <c r="F10" s="26">
        <v>46272</v>
      </c>
      <c r="G10" s="27" t="s">
        <v>667</v>
      </c>
      <c r="H10" s="28" t="s">
        <v>668</v>
      </c>
      <c r="I10" s="29"/>
      <c r="J10" s="29"/>
      <c r="K10" s="30" t="s">
        <v>16</v>
      </c>
      <c r="L10" s="30"/>
      <c r="M10" s="30"/>
      <c r="N10" s="30"/>
      <c r="O10" s="30"/>
      <c r="P10" s="31"/>
      <c r="Q10" s="31"/>
      <c r="R10" s="27"/>
      <c r="S10" s="25"/>
      <c r="T10" s="25"/>
    </row>
    <row r="11" ht="18" customHeight="1" spans="2:20" x14ac:dyDescent="0.25">
      <c r="B11" s="25" t="s">
        <v>11</v>
      </c>
      <c r="C11" s="25">
        <v>7</v>
      </c>
      <c r="D11" s="25" t="s">
        <v>394</v>
      </c>
      <c r="E11" s="25" t="s">
        <v>13</v>
      </c>
      <c r="F11" s="26">
        <v>46273</v>
      </c>
      <c r="G11" s="27" t="s">
        <v>669</v>
      </c>
      <c r="H11" s="28" t="s">
        <v>670</v>
      </c>
      <c r="I11" s="29"/>
      <c r="J11" s="29"/>
      <c r="K11" s="30" t="s">
        <v>16</v>
      </c>
      <c r="L11" s="30"/>
      <c r="M11" s="30"/>
      <c r="N11" s="30"/>
      <c r="O11" s="30"/>
      <c r="P11" s="31"/>
      <c r="Q11" s="31"/>
      <c r="R11" s="27"/>
      <c r="S11" s="25"/>
      <c r="T11" s="25"/>
    </row>
    <row r="12" ht="18" customHeight="1" spans="2:20" x14ac:dyDescent="0.25">
      <c r="B12" s="21" t="s">
        <v>391</v>
      </c>
      <c r="C12" s="21">
        <v>8</v>
      </c>
      <c r="D12" s="21" t="s">
        <v>18</v>
      </c>
      <c r="E12" s="21" t="s">
        <v>13</v>
      </c>
      <c r="F12" s="22">
        <v>46276</v>
      </c>
      <c r="G12" s="21" t="s">
        <v>671</v>
      </c>
      <c r="H12" s="21" t="s">
        <v>672</v>
      </c>
      <c r="I12" s="23"/>
      <c r="J12" s="23"/>
      <c r="K12" s="21" t="s">
        <v>58</v>
      </c>
      <c r="L12" s="21"/>
      <c r="M12" s="21"/>
      <c r="N12" s="21"/>
      <c r="O12" s="21"/>
      <c r="P12" s="24"/>
      <c r="Q12" s="24"/>
      <c r="R12" s="21"/>
      <c r="S12" s="21"/>
      <c r="T12" s="21"/>
    </row>
    <row r="13" ht="18" customHeight="1" spans="2:20" x14ac:dyDescent="0.25">
      <c r="B13" s="21" t="s">
        <v>391</v>
      </c>
      <c r="C13" s="21">
        <v>9</v>
      </c>
      <c r="D13" s="21" t="s">
        <v>673</v>
      </c>
      <c r="E13" s="21" t="s">
        <v>13</v>
      </c>
      <c r="F13" s="22">
        <v>46265</v>
      </c>
      <c r="G13" s="21" t="s">
        <v>674</v>
      </c>
      <c r="H13" s="21" t="s">
        <v>675</v>
      </c>
      <c r="I13" s="23"/>
      <c r="J13" s="23"/>
      <c r="K13" s="21" t="s">
        <v>21</v>
      </c>
      <c r="L13" s="21"/>
      <c r="M13" s="21"/>
      <c r="N13" s="21"/>
      <c r="O13" s="21"/>
      <c r="P13" s="24" t="s">
        <v>22</v>
      </c>
      <c r="Q13" s="24"/>
      <c r="R13" s="21"/>
      <c r="S13" s="21" t="s">
        <v>23</v>
      </c>
      <c r="T13" s="21"/>
    </row>
    <row r="14" ht="18" customHeight="1" spans="2:20" x14ac:dyDescent="0.25">
      <c r="B14" s="21" t="s">
        <v>391</v>
      </c>
      <c r="C14" s="21">
        <v>10</v>
      </c>
      <c r="D14" s="21" t="s">
        <v>676</v>
      </c>
      <c r="E14" s="21" t="s">
        <v>13</v>
      </c>
      <c r="F14" s="22">
        <v>46225</v>
      </c>
      <c r="G14" s="21" t="s">
        <v>677</v>
      </c>
      <c r="H14" s="21" t="s">
        <v>678</v>
      </c>
      <c r="I14" s="23"/>
      <c r="J14" s="23"/>
      <c r="K14" s="21" t="s">
        <v>21</v>
      </c>
      <c r="L14" s="21"/>
      <c r="M14" s="21"/>
      <c r="N14" s="21"/>
      <c r="O14" s="21"/>
      <c r="P14" s="24" t="s">
        <v>22</v>
      </c>
      <c r="Q14" s="24"/>
      <c r="R14" s="21"/>
      <c r="S14" s="21" t="s">
        <v>280</v>
      </c>
      <c r="T14" s="21"/>
    </row>
    <row r="15" ht="18" customHeight="1" spans="2:20" x14ac:dyDescent="0.25">
      <c r="B15" s="21" t="s">
        <v>391</v>
      </c>
      <c r="C15" s="21">
        <v>11</v>
      </c>
      <c r="D15" s="21" t="s">
        <v>673</v>
      </c>
      <c r="E15" s="21" t="s">
        <v>13</v>
      </c>
      <c r="F15" s="22">
        <v>46141</v>
      </c>
      <c r="G15" s="21" t="s">
        <v>679</v>
      </c>
      <c r="H15" s="21" t="s">
        <v>680</v>
      </c>
      <c r="I15" s="23"/>
      <c r="J15" s="23"/>
      <c r="K15" s="21" t="s">
        <v>21</v>
      </c>
      <c r="L15" s="21"/>
      <c r="M15" s="21"/>
      <c r="N15" s="21"/>
      <c r="O15" s="21"/>
      <c r="P15" s="24" t="s">
        <v>22</v>
      </c>
      <c r="Q15" s="24"/>
      <c r="R15" s="21"/>
      <c r="S15" s="21" t="s">
        <v>23</v>
      </c>
      <c r="T15" s="21"/>
    </row>
    <row r="16" ht="18" customHeight="1" spans="2:20" x14ac:dyDescent="0.25">
      <c r="B16" s="21" t="s">
        <v>391</v>
      </c>
      <c r="C16" s="21">
        <v>12</v>
      </c>
      <c r="D16" s="21" t="s">
        <v>673</v>
      </c>
      <c r="E16" s="21" t="s">
        <v>13</v>
      </c>
      <c r="F16" s="22">
        <v>46141</v>
      </c>
      <c r="G16" s="21" t="s">
        <v>679</v>
      </c>
      <c r="H16" s="21" t="s">
        <v>680</v>
      </c>
      <c r="I16" s="23"/>
      <c r="J16" s="23"/>
      <c r="K16" s="21" t="s">
        <v>21</v>
      </c>
      <c r="L16" s="21"/>
      <c r="M16" s="21"/>
      <c r="N16" s="21"/>
      <c r="O16" s="21"/>
      <c r="P16" s="24" t="s">
        <v>22</v>
      </c>
      <c r="Q16" s="24"/>
      <c r="R16" s="21"/>
      <c r="S16" s="21" t="s">
        <v>23</v>
      </c>
      <c r="T16" s="21"/>
    </row>
    <row r="17" ht="18" customHeight="1" spans="2:20" x14ac:dyDescent="0.25">
      <c r="B17" s="21" t="s">
        <v>391</v>
      </c>
      <c r="C17" s="21">
        <v>13</v>
      </c>
      <c r="D17" s="21" t="s">
        <v>676</v>
      </c>
      <c r="E17" s="21" t="s">
        <v>13</v>
      </c>
      <c r="F17" s="22">
        <v>46063</v>
      </c>
      <c r="G17" s="21" t="s">
        <v>681</v>
      </c>
      <c r="H17" s="21" t="s">
        <v>682</v>
      </c>
      <c r="I17" s="23"/>
      <c r="J17" s="23"/>
      <c r="K17" s="21" t="s">
        <v>58</v>
      </c>
      <c r="L17" s="21"/>
      <c r="M17" s="21"/>
      <c r="N17" s="21"/>
      <c r="O17" s="21"/>
      <c r="P17" s="24" t="s">
        <v>22</v>
      </c>
      <c r="Q17" s="24"/>
      <c r="R17" s="21"/>
      <c r="S17" s="21" t="s">
        <v>23</v>
      </c>
      <c r="T17" s="21"/>
    </row>
    <row r="18" ht="18" customHeight="1" spans="2:20" x14ac:dyDescent="0.25">
      <c r="B18" s="21" t="s">
        <v>391</v>
      </c>
      <c r="C18" s="21">
        <v>14</v>
      </c>
      <c r="D18" s="21" t="s">
        <v>676</v>
      </c>
      <c r="E18" s="21" t="s">
        <v>13</v>
      </c>
      <c r="F18" s="22">
        <v>46063</v>
      </c>
      <c r="G18" s="21" t="s">
        <v>683</v>
      </c>
      <c r="H18" s="21" t="s">
        <v>684</v>
      </c>
      <c r="I18" s="23"/>
      <c r="J18" s="23"/>
      <c r="K18" s="21" t="s">
        <v>21</v>
      </c>
      <c r="L18" s="21"/>
      <c r="M18" s="21"/>
      <c r="N18" s="21"/>
      <c r="O18" s="21"/>
      <c r="P18" s="24" t="s">
        <v>22</v>
      </c>
      <c r="Q18" s="24"/>
      <c r="R18" s="21"/>
      <c r="S18" s="21" t="s">
        <v>308</v>
      </c>
      <c r="T18" s="21"/>
    </row>
    <row r="19" ht="18" customHeight="1" spans="2:20" x14ac:dyDescent="0.25">
      <c r="B19" s="21" t="s">
        <v>391</v>
      </c>
      <c r="C19" s="21">
        <v>15</v>
      </c>
      <c r="D19" s="21" t="s">
        <v>676</v>
      </c>
      <c r="E19" s="21" t="s">
        <v>13</v>
      </c>
      <c r="F19" s="22">
        <v>46122</v>
      </c>
      <c r="G19" s="21" t="s">
        <v>685</v>
      </c>
      <c r="H19" s="21" t="s">
        <v>682</v>
      </c>
      <c r="I19" s="23"/>
      <c r="J19" s="23"/>
      <c r="K19" s="21" t="s">
        <v>21</v>
      </c>
      <c r="L19" s="21"/>
      <c r="M19" s="21"/>
      <c r="N19" s="21"/>
      <c r="O19" s="21"/>
      <c r="P19" s="24" t="s">
        <v>22</v>
      </c>
      <c r="Q19" s="24"/>
      <c r="R19" s="21"/>
      <c r="S19" s="21" t="s">
        <v>23</v>
      </c>
      <c r="T19" s="21"/>
    </row>
    <row r="20" ht="18" customHeight="1" spans="2:21" x14ac:dyDescent="0.25">
      <c r="B20" s="21" t="s">
        <v>391</v>
      </c>
      <c r="C20" s="21">
        <v>16</v>
      </c>
      <c r="D20" s="21" t="s">
        <v>686</v>
      </c>
      <c r="E20" s="21" t="s">
        <v>13</v>
      </c>
      <c r="F20" s="22">
        <v>46006</v>
      </c>
      <c r="G20" s="21" t="s">
        <v>687</v>
      </c>
      <c r="H20" s="21" t="s">
        <v>688</v>
      </c>
      <c r="I20" s="23"/>
      <c r="J20" s="23"/>
      <c r="K20" s="21" t="s">
        <v>16</v>
      </c>
      <c r="L20" s="21"/>
      <c r="M20" s="21"/>
      <c r="N20" s="21"/>
      <c r="O20" s="21"/>
      <c r="P20" s="24" t="s">
        <v>22</v>
      </c>
      <c r="Q20" s="24"/>
      <c r="R20" s="21"/>
      <c r="S20" s="21" t="s">
        <v>23</v>
      </c>
      <c r="T20" s="21"/>
      <c r="U20" s="13"/>
    </row>
    <row r="21" ht="18" customHeight="1" spans="2:20" x14ac:dyDescent="0.25">
      <c r="B21" s="21" t="s">
        <v>391</v>
      </c>
      <c r="C21" s="21">
        <v>17</v>
      </c>
      <c r="D21" s="21" t="s">
        <v>686</v>
      </c>
      <c r="E21" s="21" t="s">
        <v>13</v>
      </c>
      <c r="F21" s="22">
        <v>45999</v>
      </c>
      <c r="G21" s="21" t="s">
        <v>689</v>
      </c>
      <c r="H21" s="21" t="s">
        <v>690</v>
      </c>
      <c r="I21" s="23"/>
      <c r="J21" s="23"/>
      <c r="K21" s="21" t="s">
        <v>16</v>
      </c>
      <c r="L21" s="21"/>
      <c r="M21" s="21"/>
      <c r="N21" s="21"/>
      <c r="O21" s="21"/>
      <c r="P21" s="24" t="s">
        <v>22</v>
      </c>
      <c r="Q21" s="24"/>
      <c r="R21" s="21"/>
      <c r="S21" s="21" t="s">
        <v>23</v>
      </c>
      <c r="T21" s="21"/>
    </row>
    <row r="22" ht="18" customHeight="1" spans="2:20" x14ac:dyDescent="0.25">
      <c r="B22" s="21" t="s">
        <v>391</v>
      </c>
      <c r="C22" s="21">
        <v>18</v>
      </c>
      <c r="D22" s="21" t="s">
        <v>686</v>
      </c>
      <c r="E22" s="21" t="s">
        <v>13</v>
      </c>
      <c r="F22" s="22">
        <v>45992</v>
      </c>
      <c r="G22" s="21" t="s">
        <v>691</v>
      </c>
      <c r="H22" s="21" t="s">
        <v>692</v>
      </c>
      <c r="I22" s="23"/>
      <c r="J22" s="23"/>
      <c r="K22" s="21" t="s">
        <v>16</v>
      </c>
      <c r="L22" s="21"/>
      <c r="M22" s="21"/>
      <c r="N22" s="21"/>
      <c r="O22" s="21"/>
      <c r="P22" s="24" t="s">
        <v>22</v>
      </c>
      <c r="Q22" s="24"/>
      <c r="R22" s="21"/>
      <c r="S22" s="21" t="s">
        <v>23</v>
      </c>
      <c r="T22" s="21"/>
    </row>
    <row r="23" ht="18" customHeight="1" spans="2:20" x14ac:dyDescent="0.25">
      <c r="B23" s="21" t="s">
        <v>391</v>
      </c>
      <c r="C23" s="21">
        <v>19</v>
      </c>
      <c r="D23" s="21" t="s">
        <v>686</v>
      </c>
      <c r="E23" s="21" t="s">
        <v>13</v>
      </c>
      <c r="F23" s="22">
        <v>45980</v>
      </c>
      <c r="G23" s="21" t="s">
        <v>693</v>
      </c>
      <c r="H23" s="21" t="s">
        <v>694</v>
      </c>
      <c r="I23" s="23"/>
      <c r="J23" s="23"/>
      <c r="K23" s="21" t="s">
        <v>16</v>
      </c>
      <c r="L23" s="21"/>
      <c r="M23" s="21"/>
      <c r="N23" s="21"/>
      <c r="O23" s="21"/>
      <c r="P23" s="24" t="s">
        <v>22</v>
      </c>
      <c r="Q23" s="24"/>
      <c r="R23" s="21"/>
      <c r="S23" s="21" t="s">
        <v>23</v>
      </c>
      <c r="T23" s="21"/>
    </row>
    <row r="24" ht="18" customHeight="1" spans="2:20" x14ac:dyDescent="0.25">
      <c r="B24" s="21" t="s">
        <v>391</v>
      </c>
      <c r="C24" s="21">
        <v>20</v>
      </c>
      <c r="D24" s="21" t="s">
        <v>686</v>
      </c>
      <c r="E24" s="21" t="s">
        <v>13</v>
      </c>
      <c r="F24" s="22">
        <v>45981</v>
      </c>
      <c r="G24" s="21" t="s">
        <v>695</v>
      </c>
      <c r="H24" s="21" t="s">
        <v>696</v>
      </c>
      <c r="I24" s="23"/>
      <c r="J24" s="23"/>
      <c r="K24" s="21" t="s">
        <v>16</v>
      </c>
      <c r="L24" s="21"/>
      <c r="M24" s="21"/>
      <c r="N24" s="21"/>
      <c r="O24" s="21"/>
      <c r="P24" s="24" t="s">
        <v>22</v>
      </c>
      <c r="Q24" s="24"/>
      <c r="R24" s="21"/>
      <c r="S24" s="21" t="s">
        <v>23</v>
      </c>
      <c r="T24" s="21"/>
    </row>
    <row r="25" ht="18" customHeight="1" spans="2:20" x14ac:dyDescent="0.25">
      <c r="B25" s="21" t="s">
        <v>391</v>
      </c>
      <c r="C25" s="21">
        <v>21</v>
      </c>
      <c r="D25" s="21" t="s">
        <v>686</v>
      </c>
      <c r="E25" s="21" t="s">
        <v>13</v>
      </c>
      <c r="F25" s="22">
        <v>45979</v>
      </c>
      <c r="G25" s="21" t="s">
        <v>697</v>
      </c>
      <c r="H25" s="21" t="s">
        <v>698</v>
      </c>
      <c r="I25" s="23"/>
      <c r="J25" s="23"/>
      <c r="K25" s="21" t="s">
        <v>16</v>
      </c>
      <c r="L25" s="21"/>
      <c r="M25" s="21"/>
      <c r="N25" s="21"/>
      <c r="O25" s="21"/>
      <c r="P25" s="24" t="s">
        <v>22</v>
      </c>
      <c r="Q25" s="24"/>
      <c r="R25" s="21"/>
      <c r="S25" s="21" t="s">
        <v>23</v>
      </c>
      <c r="T25" s="21"/>
    </row>
    <row r="26" ht="18" customHeight="1" spans="2:20" x14ac:dyDescent="0.25">
      <c r="B26" s="21" t="s">
        <v>391</v>
      </c>
      <c r="C26" s="21">
        <v>22</v>
      </c>
      <c r="D26" s="21" t="s">
        <v>686</v>
      </c>
      <c r="E26" s="21" t="s">
        <v>13</v>
      </c>
      <c r="F26" s="22">
        <v>45979</v>
      </c>
      <c r="G26" s="21" t="s">
        <v>699</v>
      </c>
      <c r="H26" s="21" t="s">
        <v>700</v>
      </c>
      <c r="I26" s="23"/>
      <c r="J26" s="23"/>
      <c r="K26" s="21" t="s">
        <v>16</v>
      </c>
      <c r="L26" s="21"/>
      <c r="M26" s="21"/>
      <c r="N26" s="21"/>
      <c r="O26" s="21"/>
      <c r="P26" s="24" t="s">
        <v>22</v>
      </c>
      <c r="Q26" s="24"/>
      <c r="R26" s="21"/>
      <c r="S26" s="21" t="s">
        <v>23</v>
      </c>
      <c r="T26" s="21"/>
    </row>
    <row r="27" ht="18" customHeight="1" spans="2:20" x14ac:dyDescent="0.25">
      <c r="B27" s="21" t="s">
        <v>391</v>
      </c>
      <c r="C27" s="21">
        <v>23</v>
      </c>
      <c r="D27" s="21" t="s">
        <v>686</v>
      </c>
      <c r="E27" s="21" t="s">
        <v>13</v>
      </c>
      <c r="F27" s="22">
        <v>45978</v>
      </c>
      <c r="G27" s="21" t="s">
        <v>701</v>
      </c>
      <c r="H27" s="21" t="s">
        <v>702</v>
      </c>
      <c r="I27" s="23"/>
      <c r="J27" s="23"/>
      <c r="K27" s="21" t="s">
        <v>16</v>
      </c>
      <c r="L27" s="21"/>
      <c r="M27" s="21"/>
      <c r="N27" s="21"/>
      <c r="O27" s="21"/>
      <c r="P27" s="24" t="s">
        <v>22</v>
      </c>
      <c r="Q27" s="24"/>
      <c r="R27" s="21"/>
      <c r="S27" s="21" t="s">
        <v>23</v>
      </c>
      <c r="T27" s="21"/>
    </row>
    <row r="28" ht="18" customHeight="1" spans="2:20" x14ac:dyDescent="0.25">
      <c r="B28" s="21" t="s">
        <v>391</v>
      </c>
      <c r="C28" s="21">
        <v>24</v>
      </c>
      <c r="D28" s="21" t="s">
        <v>686</v>
      </c>
      <c r="E28" s="21" t="s">
        <v>13</v>
      </c>
      <c r="F28" s="22">
        <v>45978</v>
      </c>
      <c r="G28" s="21" t="s">
        <v>703</v>
      </c>
      <c r="H28" s="21" t="s">
        <v>704</v>
      </c>
      <c r="I28" s="23"/>
      <c r="J28" s="23"/>
      <c r="K28" s="21" t="s">
        <v>16</v>
      </c>
      <c r="L28" s="21"/>
      <c r="M28" s="21"/>
      <c r="N28" s="21"/>
      <c r="O28" s="21"/>
      <c r="P28" s="24" t="s">
        <v>22</v>
      </c>
      <c r="Q28" s="24"/>
      <c r="R28" s="21"/>
      <c r="S28" s="21" t="s">
        <v>23</v>
      </c>
      <c r="T28" s="21"/>
    </row>
    <row r="29" ht="18" customHeight="1" spans="2:20" x14ac:dyDescent="0.25">
      <c r="B29" s="21" t="s">
        <v>391</v>
      </c>
      <c r="C29" s="21">
        <v>25</v>
      </c>
      <c r="D29" s="21" t="s">
        <v>686</v>
      </c>
      <c r="E29" s="21" t="s">
        <v>13</v>
      </c>
      <c r="F29" s="22">
        <v>45975</v>
      </c>
      <c r="G29" s="21" t="s">
        <v>705</v>
      </c>
      <c r="H29" s="21" t="s">
        <v>706</v>
      </c>
      <c r="I29" s="23"/>
      <c r="J29" s="23"/>
      <c r="K29" s="21" t="s">
        <v>16</v>
      </c>
      <c r="L29" s="21"/>
      <c r="M29" s="21"/>
      <c r="N29" s="21"/>
      <c r="O29" s="21"/>
      <c r="P29" s="24" t="s">
        <v>22</v>
      </c>
      <c r="Q29" s="24"/>
      <c r="R29" s="21"/>
      <c r="S29" s="21" t="s">
        <v>23</v>
      </c>
      <c r="T29" s="21"/>
    </row>
    <row r="30" ht="18" customHeight="1" spans="2:20" x14ac:dyDescent="0.25">
      <c r="B30" s="21" t="s">
        <v>391</v>
      </c>
      <c r="C30" s="21">
        <v>26</v>
      </c>
      <c r="D30" s="21" t="s">
        <v>686</v>
      </c>
      <c r="E30" s="21" t="s">
        <v>13</v>
      </c>
      <c r="F30" s="22">
        <v>45975</v>
      </c>
      <c r="G30" s="21" t="s">
        <v>707</v>
      </c>
      <c r="H30" s="21" t="s">
        <v>708</v>
      </c>
      <c r="I30" s="23"/>
      <c r="J30" s="23"/>
      <c r="K30" s="21" t="s">
        <v>16</v>
      </c>
      <c r="L30" s="21"/>
      <c r="M30" s="21"/>
      <c r="N30" s="21"/>
      <c r="O30" s="21"/>
      <c r="P30" s="24" t="s">
        <v>22</v>
      </c>
      <c r="Q30" s="24"/>
      <c r="R30" s="21"/>
      <c r="S30" s="21" t="s">
        <v>23</v>
      </c>
      <c r="T30" s="21"/>
    </row>
    <row r="31" ht="18" customHeight="1" spans="2:20" x14ac:dyDescent="0.25">
      <c r="B31" s="21" t="s">
        <v>391</v>
      </c>
      <c r="C31" s="21">
        <v>27</v>
      </c>
      <c r="D31" s="21" t="s">
        <v>686</v>
      </c>
      <c r="E31" s="21" t="s">
        <v>13</v>
      </c>
      <c r="F31" s="22">
        <v>45974</v>
      </c>
      <c r="G31" s="21" t="s">
        <v>709</v>
      </c>
      <c r="H31" s="21" t="s">
        <v>710</v>
      </c>
      <c r="I31" s="23"/>
      <c r="J31" s="23"/>
      <c r="K31" s="21" t="s">
        <v>16</v>
      </c>
      <c r="L31" s="21"/>
      <c r="M31" s="21"/>
      <c r="N31" s="21"/>
      <c r="O31" s="21"/>
      <c r="P31" s="24" t="s">
        <v>22</v>
      </c>
      <c r="Q31" s="24"/>
      <c r="R31" s="21"/>
      <c r="S31" s="21" t="s">
        <v>23</v>
      </c>
      <c r="T31" s="21"/>
    </row>
    <row r="32" ht="18" customHeight="1" spans="2:20" x14ac:dyDescent="0.25">
      <c r="B32" s="21" t="s">
        <v>391</v>
      </c>
      <c r="C32" s="21">
        <v>28</v>
      </c>
      <c r="D32" s="21" t="s">
        <v>676</v>
      </c>
      <c r="E32" s="21" t="s">
        <v>13</v>
      </c>
      <c r="F32" s="22">
        <v>45975</v>
      </c>
      <c r="G32" s="21" t="s">
        <v>711</v>
      </c>
      <c r="H32" s="21" t="s">
        <v>712</v>
      </c>
      <c r="I32" s="23"/>
      <c r="J32" s="23"/>
      <c r="K32" s="21" t="s">
        <v>16</v>
      </c>
      <c r="L32" s="21"/>
      <c r="M32" s="21"/>
      <c r="N32" s="21"/>
      <c r="O32" s="21"/>
      <c r="P32" s="24" t="s">
        <v>22</v>
      </c>
      <c r="Q32" s="24"/>
      <c r="R32" s="21"/>
      <c r="S32" s="21" t="s">
        <v>23</v>
      </c>
      <c r="T32" s="21"/>
    </row>
    <row r="33" ht="18" customHeight="1" spans="2:20" x14ac:dyDescent="0.25">
      <c r="B33" s="21" t="s">
        <v>391</v>
      </c>
      <c r="C33" s="21">
        <v>29</v>
      </c>
      <c r="D33" s="21" t="s">
        <v>676</v>
      </c>
      <c r="E33" s="21" t="s">
        <v>13</v>
      </c>
      <c r="F33" s="22">
        <v>45974</v>
      </c>
      <c r="G33" s="21" t="s">
        <v>713</v>
      </c>
      <c r="H33" s="21" t="s">
        <v>714</v>
      </c>
      <c r="I33" s="23"/>
      <c r="J33" s="23"/>
      <c r="K33" s="21" t="s">
        <v>16</v>
      </c>
      <c r="L33" s="21"/>
      <c r="M33" s="21"/>
      <c r="N33" s="21"/>
      <c r="O33" s="21"/>
      <c r="P33" s="24" t="s">
        <v>22</v>
      </c>
      <c r="Q33" s="24"/>
      <c r="R33" s="21"/>
      <c r="S33" s="21" t="s">
        <v>23</v>
      </c>
      <c r="T33" s="21"/>
    </row>
    <row r="34" ht="18" customHeight="1" spans="2:20" x14ac:dyDescent="0.25">
      <c r="B34" s="21" t="s">
        <v>391</v>
      </c>
      <c r="C34" s="21">
        <v>30</v>
      </c>
      <c r="D34" s="21" t="s">
        <v>676</v>
      </c>
      <c r="E34" s="21" t="s">
        <v>13</v>
      </c>
      <c r="F34" s="22">
        <v>45974</v>
      </c>
      <c r="G34" s="21" t="s">
        <v>715</v>
      </c>
      <c r="H34" s="21" t="s">
        <v>716</v>
      </c>
      <c r="I34" s="23"/>
      <c r="J34" s="23"/>
      <c r="K34" s="21" t="s">
        <v>16</v>
      </c>
      <c r="L34" s="21"/>
      <c r="M34" s="21"/>
      <c r="N34" s="21"/>
      <c r="O34" s="21"/>
      <c r="P34" s="24" t="s">
        <v>22</v>
      </c>
      <c r="Q34" s="24"/>
      <c r="R34" s="21"/>
      <c r="S34" s="21" t="s">
        <v>23</v>
      </c>
      <c r="T34" s="21"/>
    </row>
    <row r="35" ht="18" customHeight="1" spans="2:20" x14ac:dyDescent="0.25">
      <c r="B35" s="21" t="s">
        <v>391</v>
      </c>
      <c r="C35" s="21">
        <v>31</v>
      </c>
      <c r="D35" s="21" t="s">
        <v>676</v>
      </c>
      <c r="E35" s="21" t="s">
        <v>13</v>
      </c>
      <c r="F35" s="22">
        <v>45974</v>
      </c>
      <c r="G35" s="21" t="s">
        <v>717</v>
      </c>
      <c r="H35" s="21" t="s">
        <v>718</v>
      </c>
      <c r="I35" s="23"/>
      <c r="J35" s="23"/>
      <c r="K35" s="21" t="s">
        <v>16</v>
      </c>
      <c r="L35" s="21"/>
      <c r="M35" s="21"/>
      <c r="N35" s="21"/>
      <c r="O35" s="21"/>
      <c r="P35" s="24" t="s">
        <v>22</v>
      </c>
      <c r="Q35" s="24"/>
      <c r="R35" s="21"/>
      <c r="S35" s="21" t="s">
        <v>23</v>
      </c>
      <c r="T35" s="21"/>
    </row>
    <row r="36" ht="18" customHeight="1" spans="2:20" x14ac:dyDescent="0.25">
      <c r="B36" s="21" t="s">
        <v>391</v>
      </c>
      <c r="C36" s="21">
        <v>32</v>
      </c>
      <c r="D36" s="21" t="s">
        <v>676</v>
      </c>
      <c r="E36" s="21" t="s">
        <v>13</v>
      </c>
      <c r="F36" s="22">
        <v>45974</v>
      </c>
      <c r="G36" s="21" t="s">
        <v>719</v>
      </c>
      <c r="H36" s="21" t="s">
        <v>720</v>
      </c>
      <c r="I36" s="23"/>
      <c r="J36" s="23"/>
      <c r="K36" s="21" t="s">
        <v>16</v>
      </c>
      <c r="L36" s="21"/>
      <c r="M36" s="21"/>
      <c r="N36" s="21"/>
      <c r="O36" s="21"/>
      <c r="P36" s="24" t="s">
        <v>22</v>
      </c>
      <c r="Q36" s="24"/>
      <c r="R36" s="21"/>
      <c r="S36" s="21" t="s">
        <v>23</v>
      </c>
      <c r="T36" s="21"/>
    </row>
    <row r="37" ht="18" customHeight="1" spans="2:20" x14ac:dyDescent="0.25">
      <c r="B37" s="21" t="s">
        <v>391</v>
      </c>
      <c r="C37" s="21">
        <v>33</v>
      </c>
      <c r="D37" s="21" t="s">
        <v>676</v>
      </c>
      <c r="E37" s="21" t="s">
        <v>13</v>
      </c>
      <c r="F37" s="22">
        <v>45974</v>
      </c>
      <c r="G37" s="21" t="s">
        <v>721</v>
      </c>
      <c r="H37" s="21" t="s">
        <v>722</v>
      </c>
      <c r="I37" s="23"/>
      <c r="J37" s="23"/>
      <c r="K37" s="21" t="s">
        <v>16</v>
      </c>
      <c r="L37" s="21"/>
      <c r="M37" s="21"/>
      <c r="N37" s="21"/>
      <c r="O37" s="21"/>
      <c r="P37" s="24" t="s">
        <v>22</v>
      </c>
      <c r="Q37" s="24"/>
      <c r="R37" s="21"/>
      <c r="S37" s="21" t="s">
        <v>23</v>
      </c>
      <c r="T37" s="21"/>
    </row>
    <row r="38" ht="18" customHeight="1" spans="2:20" x14ac:dyDescent="0.25">
      <c r="B38" s="21" t="s">
        <v>391</v>
      </c>
      <c r="C38" s="21">
        <v>34</v>
      </c>
      <c r="D38" s="21" t="s">
        <v>676</v>
      </c>
      <c r="E38" s="21" t="s">
        <v>13</v>
      </c>
      <c r="F38" s="22">
        <v>45974</v>
      </c>
      <c r="G38" s="21" t="s">
        <v>723</v>
      </c>
      <c r="H38" s="21" t="s">
        <v>724</v>
      </c>
      <c r="I38" s="23"/>
      <c r="J38" s="23"/>
      <c r="K38" s="21" t="s">
        <v>16</v>
      </c>
      <c r="L38" s="21"/>
      <c r="M38" s="21"/>
      <c r="N38" s="21"/>
      <c r="O38" s="21"/>
      <c r="P38" s="24" t="s">
        <v>22</v>
      </c>
      <c r="Q38" s="24"/>
      <c r="R38" s="21"/>
      <c r="S38" s="21" t="s">
        <v>23</v>
      </c>
      <c r="T38" s="21"/>
    </row>
    <row r="39" ht="18" customHeight="1" spans="2:20" x14ac:dyDescent="0.25">
      <c r="B39" s="21" t="s">
        <v>391</v>
      </c>
      <c r="C39" s="21">
        <v>35</v>
      </c>
      <c r="D39" s="21" t="s">
        <v>686</v>
      </c>
      <c r="E39" s="21" t="s">
        <v>13</v>
      </c>
      <c r="F39" s="22">
        <v>45973</v>
      </c>
      <c r="G39" s="21" t="s">
        <v>725</v>
      </c>
      <c r="H39" s="21" t="s">
        <v>726</v>
      </c>
      <c r="I39" s="23"/>
      <c r="J39" s="23"/>
      <c r="K39" s="21" t="s">
        <v>16</v>
      </c>
      <c r="L39" s="21"/>
      <c r="M39" s="21"/>
      <c r="N39" s="21"/>
      <c r="O39" s="21"/>
      <c r="P39" s="24" t="s">
        <v>22</v>
      </c>
      <c r="Q39" s="24"/>
      <c r="R39" s="21"/>
      <c r="S39" s="21" t="s">
        <v>23</v>
      </c>
      <c r="T39" s="21"/>
    </row>
    <row r="40" ht="18" customHeight="1" spans="2:20" x14ac:dyDescent="0.25">
      <c r="B40" s="21" t="s">
        <v>391</v>
      </c>
      <c r="C40" s="21">
        <v>36</v>
      </c>
      <c r="D40" s="21" t="s">
        <v>686</v>
      </c>
      <c r="E40" s="21" t="s">
        <v>13</v>
      </c>
      <c r="F40" s="22">
        <v>45973</v>
      </c>
      <c r="G40" s="21" t="s">
        <v>727</v>
      </c>
      <c r="H40" s="21" t="s">
        <v>728</v>
      </c>
      <c r="I40" s="23"/>
      <c r="J40" s="23"/>
      <c r="K40" s="21" t="s">
        <v>16</v>
      </c>
      <c r="L40" s="21"/>
      <c r="M40" s="21"/>
      <c r="N40" s="21"/>
      <c r="O40" s="21"/>
      <c r="P40" s="24" t="s">
        <v>22</v>
      </c>
      <c r="Q40" s="24"/>
      <c r="R40" s="21"/>
      <c r="S40" s="21" t="s">
        <v>23</v>
      </c>
      <c r="T40" s="21"/>
    </row>
    <row r="41" ht="18" customHeight="1" spans="2:20" x14ac:dyDescent="0.25">
      <c r="B41" s="21" t="s">
        <v>391</v>
      </c>
      <c r="C41" s="21">
        <v>37</v>
      </c>
      <c r="D41" s="21" t="s">
        <v>686</v>
      </c>
      <c r="E41" s="21" t="s">
        <v>13</v>
      </c>
      <c r="F41" s="22">
        <v>45972</v>
      </c>
      <c r="G41" s="21" t="s">
        <v>729</v>
      </c>
      <c r="H41" s="21" t="s">
        <v>730</v>
      </c>
      <c r="I41" s="23"/>
      <c r="J41" s="23"/>
      <c r="K41" s="21" t="s">
        <v>16</v>
      </c>
      <c r="L41" s="21"/>
      <c r="M41" s="21"/>
      <c r="N41" s="21"/>
      <c r="O41" s="21"/>
      <c r="P41" s="24" t="s">
        <v>22</v>
      </c>
      <c r="Q41" s="24"/>
      <c r="R41" s="21"/>
      <c r="S41" s="21" t="s">
        <v>23</v>
      </c>
      <c r="T41" s="21"/>
    </row>
    <row r="42" ht="18" customHeight="1" spans="2:20" x14ac:dyDescent="0.25">
      <c r="B42" s="21" t="s">
        <v>391</v>
      </c>
      <c r="C42" s="21">
        <v>38</v>
      </c>
      <c r="D42" s="21" t="s">
        <v>686</v>
      </c>
      <c r="E42" s="21" t="s">
        <v>13</v>
      </c>
      <c r="F42" s="22">
        <v>45972</v>
      </c>
      <c r="G42" s="21" t="s">
        <v>731</v>
      </c>
      <c r="H42" s="21" t="s">
        <v>732</v>
      </c>
      <c r="I42" s="23"/>
      <c r="J42" s="23"/>
      <c r="K42" s="21" t="s">
        <v>16</v>
      </c>
      <c r="L42" s="21"/>
      <c r="M42" s="21"/>
      <c r="N42" s="21"/>
      <c r="O42" s="21"/>
      <c r="P42" s="24" t="s">
        <v>22</v>
      </c>
      <c r="Q42" s="24"/>
      <c r="R42" s="21"/>
      <c r="S42" s="21" t="s">
        <v>23</v>
      </c>
      <c r="T42" s="21"/>
    </row>
    <row r="43" ht="18" customHeight="1" spans="2:20" x14ac:dyDescent="0.25">
      <c r="B43" s="21" t="s">
        <v>391</v>
      </c>
      <c r="C43" s="21">
        <v>39</v>
      </c>
      <c r="D43" s="21" t="s">
        <v>394</v>
      </c>
      <c r="E43" s="21" t="s">
        <v>13</v>
      </c>
      <c r="F43" s="22">
        <v>45971</v>
      </c>
      <c r="G43" s="21" t="s">
        <v>733</v>
      </c>
      <c r="H43" s="21" t="s">
        <v>734</v>
      </c>
      <c r="I43" s="23"/>
      <c r="J43" s="23"/>
      <c r="K43" s="21" t="s">
        <v>16</v>
      </c>
      <c r="L43" s="21"/>
      <c r="M43" s="21"/>
      <c r="N43" s="21"/>
      <c r="O43" s="21"/>
      <c r="P43" s="24" t="s">
        <v>22</v>
      </c>
      <c r="Q43" s="24"/>
      <c r="R43" s="21"/>
      <c r="S43" s="21" t="s">
        <v>23</v>
      </c>
      <c r="T43" s="21"/>
    </row>
    <row r="44" ht="18" customHeight="1" spans="2:20" x14ac:dyDescent="0.25">
      <c r="B44" s="21" t="s">
        <v>391</v>
      </c>
      <c r="C44" s="21">
        <v>40</v>
      </c>
      <c r="D44" s="21" t="s">
        <v>686</v>
      </c>
      <c r="E44" s="21" t="s">
        <v>13</v>
      </c>
      <c r="F44" s="22">
        <v>45971</v>
      </c>
      <c r="G44" s="21" t="s">
        <v>735</v>
      </c>
      <c r="H44" s="21" t="s">
        <v>736</v>
      </c>
      <c r="I44" s="23"/>
      <c r="J44" s="23"/>
      <c r="K44" s="21" t="s">
        <v>16</v>
      </c>
      <c r="L44" s="21"/>
      <c r="M44" s="21"/>
      <c r="N44" s="21"/>
      <c r="O44" s="21"/>
      <c r="P44" s="24" t="s">
        <v>22</v>
      </c>
      <c r="Q44" s="24"/>
      <c r="R44" s="21"/>
      <c r="S44" s="21" t="s">
        <v>23</v>
      </c>
      <c r="T44" s="21"/>
    </row>
    <row r="45" ht="18" customHeight="1" spans="2:20" x14ac:dyDescent="0.25">
      <c r="B45" s="21" t="s">
        <v>391</v>
      </c>
      <c r="C45" s="21">
        <v>41</v>
      </c>
      <c r="D45" s="21" t="s">
        <v>686</v>
      </c>
      <c r="E45" s="21" t="s">
        <v>13</v>
      </c>
      <c r="F45" s="22">
        <v>45968</v>
      </c>
      <c r="G45" s="21" t="s">
        <v>737</v>
      </c>
      <c r="H45" s="21" t="s">
        <v>738</v>
      </c>
      <c r="I45" s="23"/>
      <c r="J45" s="23"/>
      <c r="K45" s="21" t="s">
        <v>16</v>
      </c>
      <c r="L45" s="21"/>
      <c r="M45" s="21"/>
      <c r="N45" s="21"/>
      <c r="O45" s="21"/>
      <c r="P45" s="24" t="s">
        <v>22</v>
      </c>
      <c r="Q45" s="24"/>
      <c r="R45" s="21"/>
      <c r="S45" s="21" t="s">
        <v>23</v>
      </c>
      <c r="T45" s="21"/>
    </row>
    <row r="46" ht="18" customHeight="1" spans="2:20" x14ac:dyDescent="0.25">
      <c r="B46" s="21" t="s">
        <v>391</v>
      </c>
      <c r="C46" s="21">
        <v>42</v>
      </c>
      <c r="D46" s="21" t="s">
        <v>686</v>
      </c>
      <c r="E46" s="21" t="s">
        <v>13</v>
      </c>
      <c r="F46" s="22">
        <v>45968</v>
      </c>
      <c r="G46" s="21" t="s">
        <v>739</v>
      </c>
      <c r="H46" s="21" t="s">
        <v>740</v>
      </c>
      <c r="I46" s="23"/>
      <c r="J46" s="23"/>
      <c r="K46" s="21" t="s">
        <v>16</v>
      </c>
      <c r="L46" s="21"/>
      <c r="M46" s="21"/>
      <c r="N46" s="21"/>
      <c r="O46" s="21"/>
      <c r="P46" s="24" t="s">
        <v>22</v>
      </c>
      <c r="Q46" s="24"/>
      <c r="R46" s="21"/>
      <c r="S46" s="21" t="s">
        <v>23</v>
      </c>
      <c r="T46" s="21"/>
    </row>
    <row r="47" ht="18" customHeight="1" spans="2:20" x14ac:dyDescent="0.25">
      <c r="B47" s="21" t="s">
        <v>391</v>
      </c>
      <c r="C47" s="21">
        <v>43</v>
      </c>
      <c r="D47" s="21" t="s">
        <v>686</v>
      </c>
      <c r="E47" s="21" t="s">
        <v>13</v>
      </c>
      <c r="F47" s="22">
        <v>45968</v>
      </c>
      <c r="G47" s="21" t="s">
        <v>741</v>
      </c>
      <c r="H47" s="21" t="s">
        <v>742</v>
      </c>
      <c r="I47" s="23"/>
      <c r="J47" s="23"/>
      <c r="K47" s="21" t="s">
        <v>16</v>
      </c>
      <c r="L47" s="21"/>
      <c r="M47" s="21"/>
      <c r="N47" s="21"/>
      <c r="O47" s="21"/>
      <c r="P47" s="24" t="s">
        <v>22</v>
      </c>
      <c r="Q47" s="24"/>
      <c r="R47" s="21"/>
      <c r="S47" s="21" t="s">
        <v>23</v>
      </c>
      <c r="T47" s="21"/>
    </row>
    <row r="48" ht="18" customHeight="1" spans="2:20" x14ac:dyDescent="0.25">
      <c r="B48" s="21" t="s">
        <v>391</v>
      </c>
      <c r="C48" s="21">
        <v>44</v>
      </c>
      <c r="D48" s="21" t="s">
        <v>686</v>
      </c>
      <c r="E48" s="21" t="s">
        <v>13</v>
      </c>
      <c r="F48" s="22">
        <v>45966</v>
      </c>
      <c r="G48" s="21" t="s">
        <v>743</v>
      </c>
      <c r="H48" s="21" t="s">
        <v>744</v>
      </c>
      <c r="I48" s="23"/>
      <c r="J48" s="23"/>
      <c r="K48" s="21" t="s">
        <v>16</v>
      </c>
      <c r="L48" s="21"/>
      <c r="M48" s="21"/>
      <c r="N48" s="21"/>
      <c r="O48" s="21"/>
      <c r="P48" s="24" t="s">
        <v>22</v>
      </c>
      <c r="Q48" s="24"/>
      <c r="R48" s="21"/>
      <c r="S48" s="21" t="s">
        <v>23</v>
      </c>
      <c r="T48" s="21"/>
    </row>
    <row r="49" ht="18" customHeight="1" spans="2:20" x14ac:dyDescent="0.25">
      <c r="B49" s="21" t="s">
        <v>391</v>
      </c>
      <c r="C49" s="21">
        <v>45</v>
      </c>
      <c r="D49" s="21" t="s">
        <v>686</v>
      </c>
      <c r="E49" s="21" t="s">
        <v>13</v>
      </c>
      <c r="F49" s="22">
        <v>45966</v>
      </c>
      <c r="G49" s="21" t="s">
        <v>745</v>
      </c>
      <c r="H49" s="21" t="s">
        <v>746</v>
      </c>
      <c r="I49" s="23"/>
      <c r="J49" s="23"/>
      <c r="K49" s="21" t="s">
        <v>16</v>
      </c>
      <c r="L49" s="21"/>
      <c r="M49" s="21"/>
      <c r="N49" s="21"/>
      <c r="O49" s="21"/>
      <c r="P49" s="24" t="s">
        <v>22</v>
      </c>
      <c r="Q49" s="24"/>
      <c r="R49" s="21"/>
      <c r="S49" s="21" t="s">
        <v>23</v>
      </c>
      <c r="T49" s="21"/>
    </row>
    <row r="50" ht="18" customHeight="1" spans="2:20" x14ac:dyDescent="0.25">
      <c r="B50" s="21" t="s">
        <v>391</v>
      </c>
      <c r="C50" s="21">
        <v>46</v>
      </c>
      <c r="D50" s="21" t="s">
        <v>686</v>
      </c>
      <c r="E50" s="21" t="s">
        <v>13</v>
      </c>
      <c r="F50" s="22">
        <v>45966</v>
      </c>
      <c r="G50" s="21" t="s">
        <v>747</v>
      </c>
      <c r="H50" s="21" t="s">
        <v>748</v>
      </c>
      <c r="I50" s="23"/>
      <c r="J50" s="23"/>
      <c r="K50" s="21" t="s">
        <v>16</v>
      </c>
      <c r="L50" s="21"/>
      <c r="M50" s="21"/>
      <c r="N50" s="21"/>
      <c r="O50" s="21"/>
      <c r="P50" s="24" t="s">
        <v>22</v>
      </c>
      <c r="Q50" s="24"/>
      <c r="R50" s="21"/>
      <c r="S50" s="21" t="s">
        <v>23</v>
      </c>
      <c r="T50" s="21"/>
    </row>
    <row r="51" ht="18" customHeight="1" spans="2:20" x14ac:dyDescent="0.25">
      <c r="B51" s="21" t="s">
        <v>391</v>
      </c>
      <c r="C51" s="21">
        <v>47</v>
      </c>
      <c r="D51" s="21" t="s">
        <v>686</v>
      </c>
      <c r="E51" s="21" t="s">
        <v>13</v>
      </c>
      <c r="F51" s="22">
        <v>45966</v>
      </c>
      <c r="G51" s="21" t="s">
        <v>749</v>
      </c>
      <c r="H51" s="21" t="s">
        <v>750</v>
      </c>
      <c r="I51" s="23"/>
      <c r="J51" s="23"/>
      <c r="K51" s="21" t="s">
        <v>16</v>
      </c>
      <c r="L51" s="21"/>
      <c r="M51" s="21"/>
      <c r="N51" s="21"/>
      <c r="O51" s="21"/>
      <c r="P51" s="24" t="s">
        <v>22</v>
      </c>
      <c r="Q51" s="24"/>
      <c r="R51" s="21"/>
      <c r="S51" s="21" t="s">
        <v>23</v>
      </c>
      <c r="T51" s="21"/>
    </row>
    <row r="52" ht="18" customHeight="1" spans="2:20" x14ac:dyDescent="0.25">
      <c r="B52" s="21" t="s">
        <v>391</v>
      </c>
      <c r="C52" s="21">
        <v>48</v>
      </c>
      <c r="D52" s="21" t="s">
        <v>686</v>
      </c>
      <c r="E52" s="21" t="s">
        <v>13</v>
      </c>
      <c r="F52" s="22">
        <v>45966</v>
      </c>
      <c r="G52" s="21" t="s">
        <v>751</v>
      </c>
      <c r="H52" s="21" t="s">
        <v>752</v>
      </c>
      <c r="I52" s="23"/>
      <c r="J52" s="23"/>
      <c r="K52" s="21" t="s">
        <v>16</v>
      </c>
      <c r="L52" s="21"/>
      <c r="M52" s="21"/>
      <c r="N52" s="21"/>
      <c r="O52" s="21"/>
      <c r="P52" s="24" t="s">
        <v>22</v>
      </c>
      <c r="Q52" s="24"/>
      <c r="R52" s="21"/>
      <c r="S52" s="21" t="s">
        <v>23</v>
      </c>
      <c r="T52" s="21"/>
    </row>
    <row r="53" ht="18" customHeight="1" spans="2:20" x14ac:dyDescent="0.25">
      <c r="B53" s="21" t="s">
        <v>391</v>
      </c>
      <c r="C53" s="21">
        <v>49</v>
      </c>
      <c r="D53" s="21" t="s">
        <v>686</v>
      </c>
      <c r="E53" s="21" t="s">
        <v>13</v>
      </c>
      <c r="F53" s="22">
        <v>45965</v>
      </c>
      <c r="G53" s="21" t="s">
        <v>753</v>
      </c>
      <c r="H53" s="21" t="s">
        <v>754</v>
      </c>
      <c r="I53" s="23"/>
      <c r="J53" s="23"/>
      <c r="K53" s="21" t="s">
        <v>16</v>
      </c>
      <c r="L53" s="21"/>
      <c r="M53" s="21"/>
      <c r="N53" s="21"/>
      <c r="O53" s="21"/>
      <c r="P53" s="24" t="s">
        <v>22</v>
      </c>
      <c r="Q53" s="24"/>
      <c r="R53" s="21"/>
      <c r="S53" s="21" t="s">
        <v>23</v>
      </c>
      <c r="T53" s="21"/>
    </row>
    <row r="54" ht="18" customHeight="1" spans="2:20" x14ac:dyDescent="0.25">
      <c r="B54" s="21" t="s">
        <v>391</v>
      </c>
      <c r="C54" s="21">
        <v>50</v>
      </c>
      <c r="D54" s="21" t="s">
        <v>686</v>
      </c>
      <c r="E54" s="21" t="s">
        <v>13</v>
      </c>
      <c r="F54" s="22">
        <v>45965</v>
      </c>
      <c r="G54" s="21" t="s">
        <v>755</v>
      </c>
      <c r="H54" s="21" t="s">
        <v>756</v>
      </c>
      <c r="I54" s="23"/>
      <c r="J54" s="23"/>
      <c r="K54" s="21" t="s">
        <v>16</v>
      </c>
      <c r="L54" s="21"/>
      <c r="M54" s="21"/>
      <c r="N54" s="21"/>
      <c r="O54" s="21"/>
      <c r="P54" s="24" t="s">
        <v>22</v>
      </c>
      <c r="Q54" s="24"/>
      <c r="R54" s="21"/>
      <c r="S54" s="21" t="s">
        <v>23</v>
      </c>
      <c r="T54" s="21"/>
    </row>
    <row r="55" ht="18" customHeight="1" spans="2:20" x14ac:dyDescent="0.25">
      <c r="B55" s="21" t="s">
        <v>391</v>
      </c>
      <c r="C55" s="21">
        <v>51</v>
      </c>
      <c r="D55" s="21" t="s">
        <v>394</v>
      </c>
      <c r="E55" s="21" t="s">
        <v>13</v>
      </c>
      <c r="F55" s="22">
        <v>45964</v>
      </c>
      <c r="G55" s="21" t="s">
        <v>757</v>
      </c>
      <c r="H55" s="21" t="s">
        <v>758</v>
      </c>
      <c r="I55" s="23"/>
      <c r="J55" s="23"/>
      <c r="K55" s="21" t="s">
        <v>16</v>
      </c>
      <c r="L55" s="21"/>
      <c r="M55" s="21"/>
      <c r="N55" s="21"/>
      <c r="O55" s="21"/>
      <c r="P55" s="24" t="s">
        <v>22</v>
      </c>
      <c r="Q55" s="24"/>
      <c r="R55" s="21"/>
      <c r="S55" s="21" t="s">
        <v>23</v>
      </c>
      <c r="T55" s="21"/>
    </row>
    <row r="56" ht="18" customHeight="1" spans="2:20" x14ac:dyDescent="0.25">
      <c r="B56" s="21" t="s">
        <v>391</v>
      </c>
      <c r="C56" s="21">
        <v>52</v>
      </c>
      <c r="D56" s="21" t="s">
        <v>686</v>
      </c>
      <c r="E56" s="21" t="s">
        <v>13</v>
      </c>
      <c r="F56" s="22">
        <v>45960</v>
      </c>
      <c r="G56" s="21" t="s">
        <v>759</v>
      </c>
      <c r="H56" s="21" t="s">
        <v>760</v>
      </c>
      <c r="I56" s="23"/>
      <c r="J56" s="23"/>
      <c r="K56" s="21" t="s">
        <v>16</v>
      </c>
      <c r="L56" s="21"/>
      <c r="M56" s="21"/>
      <c r="N56" s="21"/>
      <c r="O56" s="21"/>
      <c r="P56" s="24" t="s">
        <v>22</v>
      </c>
      <c r="Q56" s="24"/>
      <c r="R56" s="21"/>
      <c r="S56" s="21" t="s">
        <v>23</v>
      </c>
      <c r="T56" s="21"/>
    </row>
    <row r="57" ht="18" customHeight="1" spans="2:20" x14ac:dyDescent="0.25">
      <c r="B57" s="21" t="s">
        <v>391</v>
      </c>
      <c r="C57" s="21">
        <v>53</v>
      </c>
      <c r="D57" s="21" t="s">
        <v>686</v>
      </c>
      <c r="E57" s="21" t="s">
        <v>13</v>
      </c>
      <c r="F57" s="22">
        <v>45960</v>
      </c>
      <c r="G57" s="21" t="s">
        <v>761</v>
      </c>
      <c r="H57" s="21" t="s">
        <v>762</v>
      </c>
      <c r="I57" s="23"/>
      <c r="J57" s="23"/>
      <c r="K57" s="21" t="s">
        <v>16</v>
      </c>
      <c r="L57" s="21"/>
      <c r="M57" s="21"/>
      <c r="N57" s="21"/>
      <c r="O57" s="21"/>
      <c r="P57" s="24" t="s">
        <v>22</v>
      </c>
      <c r="Q57" s="24"/>
      <c r="R57" s="21"/>
      <c r="S57" s="21" t="s">
        <v>23</v>
      </c>
      <c r="T57" s="21"/>
    </row>
    <row r="58" ht="18" customHeight="1" spans="2:20" x14ac:dyDescent="0.25">
      <c r="B58" s="21" t="s">
        <v>391</v>
      </c>
      <c r="C58" s="21">
        <v>54</v>
      </c>
      <c r="D58" s="21" t="s">
        <v>686</v>
      </c>
      <c r="E58" s="21" t="s">
        <v>13</v>
      </c>
      <c r="F58" s="22">
        <v>45959</v>
      </c>
      <c r="G58" s="21" t="s">
        <v>763</v>
      </c>
      <c r="H58" s="21" t="s">
        <v>764</v>
      </c>
      <c r="I58" s="23"/>
      <c r="J58" s="23"/>
      <c r="K58" s="21" t="s">
        <v>16</v>
      </c>
      <c r="L58" s="21"/>
      <c r="M58" s="21"/>
      <c r="N58" s="21"/>
      <c r="O58" s="21"/>
      <c r="P58" s="24" t="s">
        <v>22</v>
      </c>
      <c r="Q58" s="24"/>
      <c r="R58" s="21"/>
      <c r="S58" s="21" t="s">
        <v>23</v>
      </c>
      <c r="T58" s="21"/>
    </row>
    <row r="59" ht="18" customHeight="1" spans="2:20" x14ac:dyDescent="0.25">
      <c r="B59" s="21" t="s">
        <v>391</v>
      </c>
      <c r="C59" s="21">
        <v>55</v>
      </c>
      <c r="D59" s="21" t="s">
        <v>686</v>
      </c>
      <c r="E59" s="21" t="s">
        <v>13</v>
      </c>
      <c r="F59" s="22">
        <v>45958</v>
      </c>
      <c r="G59" s="21" t="s">
        <v>765</v>
      </c>
      <c r="H59" s="21" t="s">
        <v>766</v>
      </c>
      <c r="I59" s="23"/>
      <c r="J59" s="23"/>
      <c r="K59" s="21" t="s">
        <v>16</v>
      </c>
      <c r="L59" s="21"/>
      <c r="M59" s="21"/>
      <c r="N59" s="21"/>
      <c r="O59" s="21"/>
      <c r="P59" s="24" t="s">
        <v>22</v>
      </c>
      <c r="Q59" s="24"/>
      <c r="R59" s="21"/>
      <c r="S59" s="21" t="s">
        <v>23</v>
      </c>
      <c r="T59" s="21"/>
    </row>
    <row r="60" ht="18" customHeight="1" spans="2:20" x14ac:dyDescent="0.25">
      <c r="B60" s="21" t="s">
        <v>391</v>
      </c>
      <c r="C60" s="21">
        <v>56</v>
      </c>
      <c r="D60" s="21" t="s">
        <v>394</v>
      </c>
      <c r="E60" s="21" t="s">
        <v>13</v>
      </c>
      <c r="F60" s="22">
        <v>45954</v>
      </c>
      <c r="G60" s="21" t="s">
        <v>767</v>
      </c>
      <c r="H60" s="21" t="s">
        <v>768</v>
      </c>
      <c r="I60" s="23"/>
      <c r="J60" s="23"/>
      <c r="K60" s="21" t="s">
        <v>58</v>
      </c>
      <c r="L60" s="21"/>
      <c r="M60" s="21"/>
      <c r="N60" s="21"/>
      <c r="O60" s="21"/>
      <c r="P60" s="24" t="s">
        <v>22</v>
      </c>
      <c r="Q60" s="24"/>
      <c r="R60" s="21"/>
      <c r="S60" s="21" t="s">
        <v>23</v>
      </c>
      <c r="T60" s="21"/>
    </row>
    <row r="61" ht="18" customHeight="1" spans="2:20" x14ac:dyDescent="0.25">
      <c r="B61" s="21" t="s">
        <v>391</v>
      </c>
      <c r="C61" s="21">
        <v>57</v>
      </c>
      <c r="D61" s="21" t="s">
        <v>686</v>
      </c>
      <c r="E61" s="21" t="s">
        <v>13</v>
      </c>
      <c r="F61" s="22">
        <v>6703231.625</v>
      </c>
      <c r="G61" s="21" t="s">
        <v>769</v>
      </c>
      <c r="H61" s="21" t="s">
        <v>768</v>
      </c>
      <c r="I61" s="23"/>
      <c r="J61" s="23"/>
      <c r="K61" s="21" t="s">
        <v>16</v>
      </c>
      <c r="L61" s="21"/>
      <c r="M61" s="21"/>
      <c r="N61" s="21"/>
      <c r="O61" s="21"/>
      <c r="P61" s="24" t="s">
        <v>22</v>
      </c>
      <c r="Q61" s="24"/>
      <c r="R61" s="21"/>
      <c r="S61" s="21" t="s">
        <v>23</v>
      </c>
      <c r="T61" s="21"/>
    </row>
    <row r="62" ht="18" customHeight="1" spans="2:20" x14ac:dyDescent="0.25">
      <c r="B62" s="21" t="s">
        <v>391</v>
      </c>
      <c r="C62" s="21">
        <v>58</v>
      </c>
      <c r="D62" s="21" t="s">
        <v>686</v>
      </c>
      <c r="E62" s="21" t="s">
        <v>13</v>
      </c>
      <c r="F62" s="22">
        <v>45953</v>
      </c>
      <c r="G62" s="21" t="s">
        <v>770</v>
      </c>
      <c r="H62" s="21" t="s">
        <v>771</v>
      </c>
      <c r="I62" s="23"/>
      <c r="J62" s="23"/>
      <c r="K62" s="21" t="s">
        <v>16</v>
      </c>
      <c r="L62" s="21"/>
      <c r="M62" s="21"/>
      <c r="N62" s="21"/>
      <c r="O62" s="21"/>
      <c r="P62" s="24" t="s">
        <v>22</v>
      </c>
      <c r="Q62" s="24"/>
      <c r="R62" s="21"/>
      <c r="S62" s="21" t="s">
        <v>23</v>
      </c>
      <c r="T62" s="21"/>
    </row>
    <row r="63" ht="18" customHeight="1" spans="2:20" x14ac:dyDescent="0.25">
      <c r="B63" s="21" t="s">
        <v>391</v>
      </c>
      <c r="C63" s="21">
        <v>59</v>
      </c>
      <c r="D63" s="21" t="s">
        <v>686</v>
      </c>
      <c r="E63" s="21" t="s">
        <v>13</v>
      </c>
      <c r="F63" s="22">
        <v>45953</v>
      </c>
      <c r="G63" s="21" t="s">
        <v>772</v>
      </c>
      <c r="H63" s="21" t="s">
        <v>773</v>
      </c>
      <c r="I63" s="23"/>
      <c r="J63" s="23"/>
      <c r="K63" s="21" t="s">
        <v>16</v>
      </c>
      <c r="L63" s="21"/>
      <c r="M63" s="21"/>
      <c r="N63" s="21"/>
      <c r="O63" s="21"/>
      <c r="P63" s="24" t="s">
        <v>22</v>
      </c>
      <c r="Q63" s="24"/>
      <c r="R63" s="21"/>
      <c r="S63" s="21" t="s">
        <v>23</v>
      </c>
      <c r="T63" s="21"/>
    </row>
    <row r="64" ht="18" customHeight="1" spans="2:20" x14ac:dyDescent="0.25">
      <c r="B64" s="21" t="s">
        <v>391</v>
      </c>
      <c r="C64" s="21">
        <v>60</v>
      </c>
      <c r="D64" s="21" t="s">
        <v>686</v>
      </c>
      <c r="E64" s="21" t="s">
        <v>13</v>
      </c>
      <c r="F64" s="22">
        <v>45951</v>
      </c>
      <c r="G64" s="21" t="s">
        <v>774</v>
      </c>
      <c r="H64" s="21" t="s">
        <v>775</v>
      </c>
      <c r="I64" s="23"/>
      <c r="J64" s="23"/>
      <c r="K64" s="21" t="s">
        <v>16</v>
      </c>
      <c r="L64" s="21"/>
      <c r="M64" s="21"/>
      <c r="N64" s="21"/>
      <c r="O64" s="21"/>
      <c r="P64" s="24" t="s">
        <v>22</v>
      </c>
      <c r="Q64" s="24"/>
      <c r="R64" s="21"/>
      <c r="S64" s="21" t="s">
        <v>23</v>
      </c>
      <c r="T64" s="21"/>
    </row>
    <row r="65" ht="18" customHeight="1" spans="2:20" x14ac:dyDescent="0.25">
      <c r="B65" s="21" t="s">
        <v>391</v>
      </c>
      <c r="C65" s="21">
        <v>61</v>
      </c>
      <c r="D65" s="21" t="s">
        <v>686</v>
      </c>
      <c r="E65" s="21" t="s">
        <v>13</v>
      </c>
      <c r="F65" s="22">
        <v>45946</v>
      </c>
      <c r="G65" s="21" t="s">
        <v>776</v>
      </c>
      <c r="H65" s="21" t="s">
        <v>777</v>
      </c>
      <c r="I65" s="23"/>
      <c r="J65" s="23"/>
      <c r="K65" s="21" t="s">
        <v>16</v>
      </c>
      <c r="L65" s="21"/>
      <c r="M65" s="21"/>
      <c r="N65" s="21"/>
      <c r="O65" s="21"/>
      <c r="P65" s="24" t="s">
        <v>22</v>
      </c>
      <c r="Q65" s="24"/>
      <c r="R65" s="21"/>
      <c r="S65" s="21" t="s">
        <v>23</v>
      </c>
      <c r="T65" s="21"/>
    </row>
    <row r="66" ht="18" customHeight="1" spans="2:20" x14ac:dyDescent="0.25">
      <c r="B66" s="21" t="s">
        <v>391</v>
      </c>
      <c r="C66" s="21">
        <v>62</v>
      </c>
      <c r="D66" s="21" t="s">
        <v>686</v>
      </c>
      <c r="E66" s="21" t="s">
        <v>13</v>
      </c>
      <c r="F66" s="22">
        <v>45930</v>
      </c>
      <c r="G66" s="21" t="s">
        <v>778</v>
      </c>
      <c r="H66" s="21" t="s">
        <v>779</v>
      </c>
      <c r="I66" s="23"/>
      <c r="J66" s="23"/>
      <c r="K66" s="21" t="s">
        <v>16</v>
      </c>
      <c r="L66" s="21"/>
      <c r="M66" s="21"/>
      <c r="N66" s="21"/>
      <c r="O66" s="21"/>
      <c r="P66" s="24" t="s">
        <v>22</v>
      </c>
      <c r="Q66" s="24"/>
      <c r="R66" s="21"/>
      <c r="S66" s="21" t="s">
        <v>23</v>
      </c>
      <c r="T66" s="21"/>
    </row>
    <row r="67" ht="18" customHeight="1" spans="2:20" x14ac:dyDescent="0.25">
      <c r="B67" s="21" t="s">
        <v>391</v>
      </c>
      <c r="C67" s="21">
        <v>63</v>
      </c>
      <c r="D67" s="21" t="s">
        <v>686</v>
      </c>
      <c r="E67" s="21" t="s">
        <v>13</v>
      </c>
      <c r="F67" s="22">
        <v>45950</v>
      </c>
      <c r="G67" s="21" t="s">
        <v>780</v>
      </c>
      <c r="H67" s="21" t="s">
        <v>781</v>
      </c>
      <c r="I67" s="23"/>
      <c r="J67" s="23"/>
      <c r="K67" s="21" t="s">
        <v>16</v>
      </c>
      <c r="L67" s="21"/>
      <c r="M67" s="21"/>
      <c r="N67" s="21"/>
      <c r="O67" s="21"/>
      <c r="P67" s="24" t="s">
        <v>22</v>
      </c>
      <c r="Q67" s="24"/>
      <c r="R67" s="21"/>
      <c r="S67" s="21" t="s">
        <v>23</v>
      </c>
      <c r="T67" s="21"/>
    </row>
    <row r="68" ht="18" customHeight="1" spans="2:20" x14ac:dyDescent="0.25">
      <c r="B68" s="21" t="s">
        <v>391</v>
      </c>
      <c r="C68" s="21">
        <v>64</v>
      </c>
      <c r="D68" s="21" t="s">
        <v>686</v>
      </c>
      <c r="E68" s="21" t="s">
        <v>13</v>
      </c>
      <c r="F68" s="22">
        <v>45950</v>
      </c>
      <c r="G68" s="21" t="s">
        <v>782</v>
      </c>
      <c r="H68" s="21" t="s">
        <v>783</v>
      </c>
      <c r="I68" s="23"/>
      <c r="J68" s="23"/>
      <c r="K68" s="21" t="s">
        <v>16</v>
      </c>
      <c r="L68" s="21"/>
      <c r="M68" s="21"/>
      <c r="N68" s="21"/>
      <c r="O68" s="21"/>
      <c r="P68" s="24" t="s">
        <v>22</v>
      </c>
      <c r="Q68" s="24"/>
      <c r="R68" s="21"/>
      <c r="S68" s="21" t="s">
        <v>23</v>
      </c>
      <c r="T68" s="21"/>
    </row>
    <row r="69" ht="18" customHeight="1" spans="2:20" x14ac:dyDescent="0.25">
      <c r="B69" s="21" t="s">
        <v>391</v>
      </c>
      <c r="C69" s="21">
        <v>65</v>
      </c>
      <c r="D69" s="21" t="s">
        <v>686</v>
      </c>
      <c r="E69" s="21" t="s">
        <v>13</v>
      </c>
      <c r="F69" s="22">
        <v>45950</v>
      </c>
      <c r="G69" s="21" t="s">
        <v>784</v>
      </c>
      <c r="H69" s="21" t="s">
        <v>785</v>
      </c>
      <c r="I69" s="23"/>
      <c r="J69" s="23"/>
      <c r="K69" s="21" t="s">
        <v>16</v>
      </c>
      <c r="L69" s="21"/>
      <c r="M69" s="21"/>
      <c r="N69" s="21"/>
      <c r="O69" s="21"/>
      <c r="P69" s="24" t="s">
        <v>22</v>
      </c>
      <c r="Q69" s="24"/>
      <c r="R69" s="21"/>
      <c r="S69" s="21" t="s">
        <v>23</v>
      </c>
      <c r="T69" s="21"/>
    </row>
    <row r="70" ht="18" customHeight="1" spans="2:20" x14ac:dyDescent="0.25">
      <c r="B70" s="21" t="s">
        <v>391</v>
      </c>
      <c r="C70" s="21">
        <v>66</v>
      </c>
      <c r="D70" s="21" t="s">
        <v>686</v>
      </c>
      <c r="E70" s="21" t="s">
        <v>13</v>
      </c>
      <c r="F70" s="22">
        <v>45946</v>
      </c>
      <c r="G70" s="21" t="s">
        <v>786</v>
      </c>
      <c r="H70" s="21" t="s">
        <v>787</v>
      </c>
      <c r="I70" s="23"/>
      <c r="J70" s="23"/>
      <c r="K70" s="21" t="s">
        <v>16</v>
      </c>
      <c r="L70" s="21"/>
      <c r="M70" s="21"/>
      <c r="N70" s="21"/>
      <c r="O70" s="21"/>
      <c r="P70" s="24" t="s">
        <v>22</v>
      </c>
      <c r="Q70" s="24"/>
      <c r="R70" s="21"/>
      <c r="S70" s="21" t="s">
        <v>23</v>
      </c>
      <c r="T70" s="21"/>
    </row>
    <row r="71" ht="18" customHeight="1" spans="2:20" x14ac:dyDescent="0.25">
      <c r="B71" s="21" t="s">
        <v>391</v>
      </c>
      <c r="C71" s="21">
        <v>67</v>
      </c>
      <c r="D71" s="21" t="s">
        <v>686</v>
      </c>
      <c r="E71" s="21" t="s">
        <v>13</v>
      </c>
      <c r="F71" s="22">
        <v>45945</v>
      </c>
      <c r="G71" s="21" t="s">
        <v>788</v>
      </c>
      <c r="H71" s="21" t="s">
        <v>789</v>
      </c>
      <c r="I71" s="23"/>
      <c r="J71" s="23"/>
      <c r="K71" s="21" t="s">
        <v>16</v>
      </c>
      <c r="L71" s="21"/>
      <c r="M71" s="21"/>
      <c r="N71" s="21"/>
      <c r="O71" s="21"/>
      <c r="P71" s="24" t="s">
        <v>22</v>
      </c>
      <c r="Q71" s="24"/>
      <c r="R71" s="21"/>
      <c r="S71" s="21" t="s">
        <v>23</v>
      </c>
      <c r="T71" s="21"/>
    </row>
    <row r="72" ht="18" customHeight="1" spans="2:20" x14ac:dyDescent="0.25">
      <c r="B72" s="21" t="s">
        <v>391</v>
      </c>
      <c r="C72" s="21">
        <v>68</v>
      </c>
      <c r="D72" s="21" t="s">
        <v>686</v>
      </c>
      <c r="E72" s="21" t="s">
        <v>13</v>
      </c>
      <c r="F72" s="22">
        <v>45943</v>
      </c>
      <c r="G72" s="21" t="s">
        <v>790</v>
      </c>
      <c r="H72" s="21" t="s">
        <v>791</v>
      </c>
      <c r="I72" s="23"/>
      <c r="J72" s="23"/>
      <c r="K72" s="21" t="s">
        <v>16</v>
      </c>
      <c r="L72" s="21"/>
      <c r="M72" s="21"/>
      <c r="N72" s="21"/>
      <c r="O72" s="21"/>
      <c r="P72" s="24" t="s">
        <v>22</v>
      </c>
      <c r="Q72" s="24"/>
      <c r="R72" s="21"/>
      <c r="S72" s="21" t="s">
        <v>23</v>
      </c>
      <c r="T72" s="21"/>
    </row>
    <row r="73" ht="18" customHeight="1" spans="2:20" x14ac:dyDescent="0.25">
      <c r="B73" s="21" t="s">
        <v>391</v>
      </c>
      <c r="C73" s="21">
        <v>69</v>
      </c>
      <c r="D73" s="21" t="s">
        <v>394</v>
      </c>
      <c r="E73" s="21" t="s">
        <v>13</v>
      </c>
      <c r="F73" s="22">
        <v>45946</v>
      </c>
      <c r="G73" s="21" t="s">
        <v>792</v>
      </c>
      <c r="H73" s="21" t="s">
        <v>793</v>
      </c>
      <c r="I73" s="23"/>
      <c r="J73" s="23"/>
      <c r="K73" s="21" t="s">
        <v>58</v>
      </c>
      <c r="L73" s="21"/>
      <c r="M73" s="21"/>
      <c r="N73" s="21"/>
      <c r="O73" s="21"/>
      <c r="P73" s="24" t="s">
        <v>22</v>
      </c>
      <c r="Q73" s="24"/>
      <c r="R73" s="21"/>
      <c r="S73" s="21" t="s">
        <v>23</v>
      </c>
      <c r="T73" s="21"/>
    </row>
    <row r="74" ht="18" customHeight="1" spans="2:20" x14ac:dyDescent="0.25">
      <c r="B74" s="21" t="s">
        <v>391</v>
      </c>
      <c r="C74" s="21">
        <v>70</v>
      </c>
      <c r="D74" s="21" t="s">
        <v>686</v>
      </c>
      <c r="E74" s="21" t="s">
        <v>13</v>
      </c>
      <c r="F74" s="22">
        <v>45930</v>
      </c>
      <c r="G74" s="21" t="s">
        <v>794</v>
      </c>
      <c r="H74" s="21" t="s">
        <v>795</v>
      </c>
      <c r="I74" s="23"/>
      <c r="J74" s="23"/>
      <c r="K74" s="21" t="s">
        <v>16</v>
      </c>
      <c r="L74" s="21"/>
      <c r="M74" s="21"/>
      <c r="N74" s="21"/>
      <c r="O74" s="21"/>
      <c r="P74" s="24" t="s">
        <v>22</v>
      </c>
      <c r="Q74" s="24"/>
      <c r="R74" s="21"/>
      <c r="S74" s="21" t="s">
        <v>23</v>
      </c>
      <c r="T74" s="21"/>
    </row>
    <row r="75" ht="18" customHeight="1" spans="2:20" x14ac:dyDescent="0.25">
      <c r="B75" s="21" t="s">
        <v>391</v>
      </c>
      <c r="C75" s="21">
        <v>71</v>
      </c>
      <c r="D75" s="21" t="s">
        <v>686</v>
      </c>
      <c r="E75" s="21" t="s">
        <v>13</v>
      </c>
      <c r="F75" s="22">
        <v>45930</v>
      </c>
      <c r="G75" s="21" t="s">
        <v>796</v>
      </c>
      <c r="H75" s="21" t="s">
        <v>797</v>
      </c>
      <c r="I75" s="23"/>
      <c r="J75" s="23"/>
      <c r="K75" s="21" t="s">
        <v>58</v>
      </c>
      <c r="L75" s="21"/>
      <c r="M75" s="21"/>
      <c r="N75" s="21"/>
      <c r="O75" s="21"/>
      <c r="P75" s="24" t="s">
        <v>22</v>
      </c>
      <c r="Q75" s="24"/>
      <c r="R75" s="21"/>
      <c r="S75" s="21" t="s">
        <v>23</v>
      </c>
      <c r="T75" s="21"/>
    </row>
    <row r="76" ht="18" customHeight="1" spans="2:20" x14ac:dyDescent="0.25">
      <c r="B76" s="21" t="s">
        <v>391</v>
      </c>
      <c r="C76" s="21">
        <v>72</v>
      </c>
      <c r="D76" s="21" t="s">
        <v>686</v>
      </c>
      <c r="E76" s="21" t="s">
        <v>13</v>
      </c>
      <c r="F76" s="22">
        <v>45930</v>
      </c>
      <c r="G76" s="21" t="s">
        <v>798</v>
      </c>
      <c r="H76" s="21" t="s">
        <v>799</v>
      </c>
      <c r="I76" s="23"/>
      <c r="J76" s="23"/>
      <c r="K76" s="21" t="s">
        <v>16</v>
      </c>
      <c r="L76" s="21"/>
      <c r="M76" s="21"/>
      <c r="N76" s="21"/>
      <c r="O76" s="21"/>
      <c r="P76" s="24" t="s">
        <v>22</v>
      </c>
      <c r="Q76" s="24"/>
      <c r="R76" s="21"/>
      <c r="S76" s="21" t="s">
        <v>23</v>
      </c>
      <c r="T76" s="21"/>
    </row>
    <row r="77" ht="18" customHeight="1" spans="2:20" x14ac:dyDescent="0.25">
      <c r="B77" s="21" t="s">
        <v>391</v>
      </c>
      <c r="C77" s="21">
        <v>73</v>
      </c>
      <c r="D77" s="21" t="s">
        <v>686</v>
      </c>
      <c r="E77" s="21" t="s">
        <v>13</v>
      </c>
      <c r="F77" s="22">
        <v>45931</v>
      </c>
      <c r="G77" s="21" t="s">
        <v>800</v>
      </c>
      <c r="H77" s="21" t="s">
        <v>801</v>
      </c>
      <c r="I77" s="23"/>
      <c r="J77" s="23"/>
      <c r="K77" s="21" t="s">
        <v>16</v>
      </c>
      <c r="L77" s="21"/>
      <c r="M77" s="21"/>
      <c r="N77" s="21"/>
      <c r="O77" s="21"/>
      <c r="P77" s="24" t="s">
        <v>22</v>
      </c>
      <c r="Q77" s="24"/>
      <c r="R77" s="21"/>
      <c r="S77" s="21" t="s">
        <v>23</v>
      </c>
      <c r="T77" s="21"/>
    </row>
    <row r="78" ht="18" customHeight="1" spans="2:20" x14ac:dyDescent="0.25">
      <c r="B78" s="21" t="s">
        <v>391</v>
      </c>
      <c r="C78" s="21">
        <v>74</v>
      </c>
      <c r="D78" s="21" t="s">
        <v>686</v>
      </c>
      <c r="E78" s="21" t="s">
        <v>13</v>
      </c>
      <c r="F78" s="22">
        <v>45930</v>
      </c>
      <c r="G78" s="21" t="s">
        <v>802</v>
      </c>
      <c r="H78" s="21" t="s">
        <v>803</v>
      </c>
      <c r="I78" s="23"/>
      <c r="J78" s="23"/>
      <c r="K78" s="21" t="s">
        <v>16</v>
      </c>
      <c r="L78" s="21"/>
      <c r="M78" s="21"/>
      <c r="N78" s="21"/>
      <c r="O78" s="21"/>
      <c r="P78" s="24" t="s">
        <v>22</v>
      </c>
      <c r="Q78" s="24"/>
      <c r="R78" s="21"/>
      <c r="S78" s="21" t="s">
        <v>23</v>
      </c>
      <c r="T78" s="21"/>
    </row>
    <row r="79" ht="18" customHeight="1" spans="2:20" x14ac:dyDescent="0.25">
      <c r="B79" s="21" t="s">
        <v>391</v>
      </c>
      <c r="C79" s="21">
        <v>75</v>
      </c>
      <c r="D79" s="21" t="s">
        <v>686</v>
      </c>
      <c r="E79" s="21" t="s">
        <v>13</v>
      </c>
      <c r="F79" s="22">
        <v>45925</v>
      </c>
      <c r="G79" s="21" t="s">
        <v>804</v>
      </c>
      <c r="H79" s="21" t="s">
        <v>805</v>
      </c>
      <c r="I79" s="23"/>
      <c r="J79" s="23"/>
      <c r="K79" s="21" t="s">
        <v>16</v>
      </c>
      <c r="L79" s="21"/>
      <c r="M79" s="21"/>
      <c r="N79" s="21"/>
      <c r="O79" s="21"/>
      <c r="P79" s="24" t="s">
        <v>22</v>
      </c>
      <c r="Q79" s="24"/>
      <c r="R79" s="21"/>
      <c r="S79" s="21" t="s">
        <v>23</v>
      </c>
      <c r="T79" s="21"/>
    </row>
    <row r="80" ht="18" customHeight="1" spans="2:20" x14ac:dyDescent="0.25">
      <c r="B80" s="21" t="s">
        <v>391</v>
      </c>
      <c r="C80" s="21">
        <v>76</v>
      </c>
      <c r="D80" s="21" t="s">
        <v>686</v>
      </c>
      <c r="E80" s="21" t="s">
        <v>13</v>
      </c>
      <c r="F80" s="22">
        <v>45925</v>
      </c>
      <c r="G80" s="21" t="s">
        <v>806</v>
      </c>
      <c r="H80" s="21" t="s">
        <v>807</v>
      </c>
      <c r="I80" s="23"/>
      <c r="J80" s="23"/>
      <c r="K80" s="21" t="s">
        <v>16</v>
      </c>
      <c r="L80" s="21"/>
      <c r="M80" s="21"/>
      <c r="N80" s="21"/>
      <c r="O80" s="21"/>
      <c r="P80" s="24" t="s">
        <v>22</v>
      </c>
      <c r="Q80" s="24"/>
      <c r="R80" s="21"/>
      <c r="S80" s="21" t="s">
        <v>23</v>
      </c>
      <c r="T80" s="21"/>
    </row>
    <row r="81" ht="18" customHeight="1" spans="2:20" x14ac:dyDescent="0.25">
      <c r="B81" s="21" t="s">
        <v>391</v>
      </c>
      <c r="C81" s="21">
        <v>77</v>
      </c>
      <c r="D81" s="21" t="s">
        <v>686</v>
      </c>
      <c r="E81" s="21" t="s">
        <v>13</v>
      </c>
      <c r="F81" s="22">
        <v>45925</v>
      </c>
      <c r="G81" s="21" t="s">
        <v>808</v>
      </c>
      <c r="H81" s="21" t="s">
        <v>809</v>
      </c>
      <c r="I81" s="23"/>
      <c r="J81" s="23"/>
      <c r="K81" s="21" t="s">
        <v>16</v>
      </c>
      <c r="L81" s="21"/>
      <c r="M81" s="21"/>
      <c r="N81" s="21"/>
      <c r="O81" s="21"/>
      <c r="P81" s="24" t="s">
        <v>22</v>
      </c>
      <c r="Q81" s="24"/>
      <c r="R81" s="21"/>
      <c r="S81" s="21" t="s">
        <v>23</v>
      </c>
      <c r="T81" s="21"/>
    </row>
    <row r="82" ht="18" customHeight="1" spans="2:20" x14ac:dyDescent="0.25">
      <c r="B82" s="21" t="s">
        <v>391</v>
      </c>
      <c r="C82" s="21">
        <v>78</v>
      </c>
      <c r="D82" s="21" t="s">
        <v>686</v>
      </c>
      <c r="E82" s="21" t="s">
        <v>13</v>
      </c>
      <c r="F82" s="22">
        <v>45930</v>
      </c>
      <c r="G82" s="21" t="s">
        <v>810</v>
      </c>
      <c r="H82" s="21" t="s">
        <v>811</v>
      </c>
      <c r="I82" s="23"/>
      <c r="J82" s="23"/>
      <c r="K82" s="21" t="s">
        <v>16</v>
      </c>
      <c r="L82" s="21"/>
      <c r="M82" s="21"/>
      <c r="N82" s="21"/>
      <c r="O82" s="21"/>
      <c r="P82" s="24" t="s">
        <v>22</v>
      </c>
      <c r="Q82" s="24"/>
      <c r="R82" s="21"/>
      <c r="S82" s="21" t="s">
        <v>23</v>
      </c>
      <c r="T82" s="21"/>
    </row>
    <row r="83" ht="18" customHeight="1" spans="2:20" x14ac:dyDescent="0.25">
      <c r="B83" s="21" t="s">
        <v>391</v>
      </c>
      <c r="C83" s="21">
        <v>79</v>
      </c>
      <c r="D83" s="21" t="s">
        <v>686</v>
      </c>
      <c r="E83" s="21" t="s">
        <v>13</v>
      </c>
      <c r="F83" s="22">
        <v>45923</v>
      </c>
      <c r="G83" s="21" t="s">
        <v>812</v>
      </c>
      <c r="H83" s="21" t="s">
        <v>813</v>
      </c>
      <c r="I83" s="23"/>
      <c r="J83" s="23"/>
      <c r="K83" s="21" t="s">
        <v>16</v>
      </c>
      <c r="L83" s="21"/>
      <c r="M83" s="21"/>
      <c r="N83" s="21"/>
      <c r="O83" s="21"/>
      <c r="P83" s="24" t="s">
        <v>22</v>
      </c>
      <c r="Q83" s="24"/>
      <c r="R83" s="21"/>
      <c r="S83" s="21" t="s">
        <v>23</v>
      </c>
      <c r="T83" s="21"/>
    </row>
    <row r="84" ht="18" customHeight="1" spans="2:20" x14ac:dyDescent="0.25">
      <c r="B84" s="21" t="s">
        <v>391</v>
      </c>
      <c r="C84" s="21">
        <v>80</v>
      </c>
      <c r="D84" s="21" t="s">
        <v>686</v>
      </c>
      <c r="E84" s="21" t="s">
        <v>13</v>
      </c>
      <c r="F84" s="22">
        <v>45923</v>
      </c>
      <c r="G84" s="21" t="s">
        <v>814</v>
      </c>
      <c r="H84" s="21" t="s">
        <v>815</v>
      </c>
      <c r="I84" s="23"/>
      <c r="J84" s="23"/>
      <c r="K84" s="21" t="s">
        <v>16</v>
      </c>
      <c r="L84" s="21"/>
      <c r="M84" s="21"/>
      <c r="N84" s="21"/>
      <c r="O84" s="21"/>
      <c r="P84" s="24" t="s">
        <v>22</v>
      </c>
      <c r="Q84" s="24"/>
      <c r="R84" s="21"/>
      <c r="S84" s="21" t="s">
        <v>23</v>
      </c>
      <c r="T84" s="21"/>
    </row>
    <row r="85" ht="18" customHeight="1" spans="2:20" x14ac:dyDescent="0.25">
      <c r="B85" s="21" t="s">
        <v>391</v>
      </c>
      <c r="C85" s="21">
        <v>81</v>
      </c>
      <c r="D85" s="21" t="s">
        <v>686</v>
      </c>
      <c r="E85" s="21" t="s">
        <v>13</v>
      </c>
      <c r="F85" s="22">
        <v>45923</v>
      </c>
      <c r="G85" s="21" t="s">
        <v>816</v>
      </c>
      <c r="H85" s="21" t="s">
        <v>817</v>
      </c>
      <c r="I85" s="23"/>
      <c r="J85" s="23"/>
      <c r="K85" s="21" t="s">
        <v>16</v>
      </c>
      <c r="L85" s="21"/>
      <c r="M85" s="21"/>
      <c r="N85" s="21"/>
      <c r="O85" s="21"/>
      <c r="P85" s="24" t="s">
        <v>22</v>
      </c>
      <c r="Q85" s="24"/>
      <c r="R85" s="21"/>
      <c r="S85" s="21" t="s">
        <v>23</v>
      </c>
      <c r="T85" s="21"/>
    </row>
    <row r="86" ht="18" customHeight="1" spans="2:20" x14ac:dyDescent="0.25">
      <c r="B86" s="21" t="s">
        <v>391</v>
      </c>
      <c r="C86" s="21">
        <v>82</v>
      </c>
      <c r="D86" s="21" t="s">
        <v>686</v>
      </c>
      <c r="E86" s="21" t="s">
        <v>13</v>
      </c>
      <c r="F86" s="22">
        <v>45923</v>
      </c>
      <c r="G86" s="21" t="s">
        <v>679</v>
      </c>
      <c r="H86" s="21" t="s">
        <v>680</v>
      </c>
      <c r="I86" s="23"/>
      <c r="J86" s="23"/>
      <c r="K86" s="21" t="s">
        <v>16</v>
      </c>
      <c r="L86" s="21"/>
      <c r="M86" s="21"/>
      <c r="N86" s="21"/>
      <c r="O86" s="21"/>
      <c r="P86" s="24" t="s">
        <v>22</v>
      </c>
      <c r="Q86" s="24"/>
      <c r="R86" s="21"/>
      <c r="S86" s="21" t="s">
        <v>23</v>
      </c>
      <c r="T86" s="21"/>
    </row>
    <row r="87" ht="18" customHeight="1" spans="2:20" x14ac:dyDescent="0.25">
      <c r="B87" s="21" t="s">
        <v>391</v>
      </c>
      <c r="C87" s="21">
        <v>83</v>
      </c>
      <c r="D87" s="21" t="s">
        <v>686</v>
      </c>
      <c r="E87" s="21" t="s">
        <v>13</v>
      </c>
      <c r="F87" s="22">
        <v>45929</v>
      </c>
      <c r="G87" s="21" t="s">
        <v>818</v>
      </c>
      <c r="H87" s="21" t="s">
        <v>819</v>
      </c>
      <c r="I87" s="23"/>
      <c r="J87" s="23"/>
      <c r="K87" s="21" t="s">
        <v>16</v>
      </c>
      <c r="L87" s="21"/>
      <c r="M87" s="21"/>
      <c r="N87" s="21"/>
      <c r="O87" s="21"/>
      <c r="P87" s="24" t="s">
        <v>22</v>
      </c>
      <c r="Q87" s="24"/>
      <c r="R87" s="21"/>
      <c r="S87" s="21" t="s">
        <v>23</v>
      </c>
      <c r="T87" s="21"/>
    </row>
    <row r="88" ht="18" customHeight="1" spans="2:20" x14ac:dyDescent="0.25">
      <c r="B88" s="21" t="s">
        <v>391</v>
      </c>
      <c r="C88" s="21">
        <v>84</v>
      </c>
      <c r="D88" s="21" t="s">
        <v>394</v>
      </c>
      <c r="E88" s="21" t="s">
        <v>13</v>
      </c>
      <c r="F88" s="22">
        <v>45930</v>
      </c>
      <c r="G88" s="21" t="s">
        <v>820</v>
      </c>
      <c r="H88" s="21" t="s">
        <v>821</v>
      </c>
      <c r="I88" s="23"/>
      <c r="J88" s="23"/>
      <c r="K88" s="21" t="s">
        <v>21</v>
      </c>
      <c r="L88" s="21"/>
      <c r="M88" s="21"/>
      <c r="N88" s="21"/>
      <c r="O88" s="21"/>
      <c r="P88" s="24" t="s">
        <v>22</v>
      </c>
      <c r="Q88" s="24"/>
      <c r="R88" s="21"/>
      <c r="S88" s="21" t="s">
        <v>23</v>
      </c>
      <c r="T88" s="21"/>
    </row>
    <row r="89" ht="18" customHeight="1" spans="2:20" x14ac:dyDescent="0.25">
      <c r="B89" s="21" t="s">
        <v>391</v>
      </c>
      <c r="C89" s="21">
        <v>85</v>
      </c>
      <c r="D89" s="21" t="s">
        <v>686</v>
      </c>
      <c r="E89" s="21" t="s">
        <v>13</v>
      </c>
      <c r="F89" s="22">
        <v>45919</v>
      </c>
      <c r="G89" s="21" t="s">
        <v>822</v>
      </c>
      <c r="H89" s="21" t="s">
        <v>823</v>
      </c>
      <c r="I89" s="23"/>
      <c r="J89" s="23"/>
      <c r="K89" s="21" t="s">
        <v>16</v>
      </c>
      <c r="L89" s="21"/>
      <c r="M89" s="21"/>
      <c r="N89" s="21"/>
      <c r="O89" s="21"/>
      <c r="P89" s="24" t="s">
        <v>22</v>
      </c>
      <c r="Q89" s="24"/>
      <c r="R89" s="21"/>
      <c r="S89" s="21" t="s">
        <v>23</v>
      </c>
      <c r="T89" s="21"/>
    </row>
    <row r="90" ht="18" customHeight="1" spans="2:20" x14ac:dyDescent="0.25">
      <c r="B90" s="21" t="s">
        <v>391</v>
      </c>
      <c r="C90" s="21">
        <v>86</v>
      </c>
      <c r="D90" s="21" t="s">
        <v>686</v>
      </c>
      <c r="E90" s="21" t="s">
        <v>13</v>
      </c>
      <c r="F90" s="22">
        <v>45919</v>
      </c>
      <c r="G90" s="21" t="s">
        <v>824</v>
      </c>
      <c r="H90" s="21" t="s">
        <v>825</v>
      </c>
      <c r="I90" s="23"/>
      <c r="J90" s="23"/>
      <c r="K90" s="21" t="s">
        <v>16</v>
      </c>
      <c r="L90" s="21"/>
      <c r="M90" s="21"/>
      <c r="N90" s="21"/>
      <c r="O90" s="21"/>
      <c r="P90" s="24" t="s">
        <v>22</v>
      </c>
      <c r="Q90" s="24"/>
      <c r="R90" s="21"/>
      <c r="S90" s="21" t="s">
        <v>23</v>
      </c>
      <c r="T90" s="21"/>
    </row>
    <row r="91" ht="18" customHeight="1" spans="2:20" x14ac:dyDescent="0.25">
      <c r="B91" s="21" t="s">
        <v>391</v>
      </c>
      <c r="C91" s="21">
        <v>87</v>
      </c>
      <c r="D91" s="21" t="s">
        <v>686</v>
      </c>
      <c r="E91" s="21" t="s">
        <v>13</v>
      </c>
      <c r="F91" s="22">
        <v>45923</v>
      </c>
      <c r="G91" s="21" t="s">
        <v>826</v>
      </c>
      <c r="H91" s="21" t="s">
        <v>827</v>
      </c>
      <c r="I91" s="23"/>
      <c r="J91" s="23"/>
      <c r="K91" s="21" t="s">
        <v>16</v>
      </c>
      <c r="L91" s="21"/>
      <c r="M91" s="21"/>
      <c r="N91" s="21"/>
      <c r="O91" s="21"/>
      <c r="P91" s="24" t="s">
        <v>22</v>
      </c>
      <c r="Q91" s="24"/>
      <c r="R91" s="21"/>
      <c r="S91" s="21" t="s">
        <v>23</v>
      </c>
      <c r="T91" s="21"/>
    </row>
    <row r="92" ht="18" customHeight="1" spans="2:20" x14ac:dyDescent="0.25">
      <c r="B92" s="21" t="s">
        <v>391</v>
      </c>
      <c r="C92" s="21">
        <v>88</v>
      </c>
      <c r="D92" s="21" t="s">
        <v>686</v>
      </c>
      <c r="E92" s="21" t="s">
        <v>13</v>
      </c>
      <c r="F92" s="22">
        <v>45919</v>
      </c>
      <c r="G92" s="21" t="s">
        <v>828</v>
      </c>
      <c r="H92" s="21" t="s">
        <v>829</v>
      </c>
      <c r="I92" s="23"/>
      <c r="J92" s="23"/>
      <c r="K92" s="21" t="s">
        <v>16</v>
      </c>
      <c r="L92" s="21"/>
      <c r="M92" s="21"/>
      <c r="N92" s="21"/>
      <c r="O92" s="21"/>
      <c r="P92" s="24" t="s">
        <v>22</v>
      </c>
      <c r="Q92" s="24"/>
      <c r="R92" s="21"/>
      <c r="S92" s="21" t="s">
        <v>23</v>
      </c>
      <c r="T92" s="21"/>
    </row>
    <row r="93" ht="18" customHeight="1" spans="2:20" x14ac:dyDescent="0.25">
      <c r="B93" s="21" t="s">
        <v>391</v>
      </c>
      <c r="C93" s="21">
        <v>89</v>
      </c>
      <c r="D93" s="21" t="s">
        <v>686</v>
      </c>
      <c r="E93" s="21" t="s">
        <v>13</v>
      </c>
      <c r="F93" s="22">
        <v>45922</v>
      </c>
      <c r="G93" s="21" t="s">
        <v>830</v>
      </c>
      <c r="H93" s="21" t="s">
        <v>831</v>
      </c>
      <c r="I93" s="23"/>
      <c r="J93" s="23"/>
      <c r="K93" s="21" t="s">
        <v>16</v>
      </c>
      <c r="L93" s="21"/>
      <c r="M93" s="21"/>
      <c r="N93" s="21"/>
      <c r="O93" s="21"/>
      <c r="P93" s="24" t="s">
        <v>22</v>
      </c>
      <c r="Q93" s="24"/>
      <c r="R93" s="21"/>
      <c r="S93" s="21" t="s">
        <v>23</v>
      </c>
      <c r="T93" s="21"/>
    </row>
    <row r="94" ht="18" customHeight="1" spans="2:20" x14ac:dyDescent="0.25">
      <c r="B94" s="21" t="s">
        <v>391</v>
      </c>
      <c r="C94" s="21">
        <v>90</v>
      </c>
      <c r="D94" s="21" t="s">
        <v>686</v>
      </c>
      <c r="E94" s="21" t="s">
        <v>13</v>
      </c>
      <c r="F94" s="22">
        <v>45922</v>
      </c>
      <c r="G94" s="21" t="s">
        <v>832</v>
      </c>
      <c r="H94" s="21" t="s">
        <v>833</v>
      </c>
      <c r="I94" s="23"/>
      <c r="J94" s="23"/>
      <c r="K94" s="21" t="s">
        <v>16</v>
      </c>
      <c r="L94" s="21"/>
      <c r="M94" s="21"/>
      <c r="N94" s="21"/>
      <c r="O94" s="21"/>
      <c r="P94" s="24" t="s">
        <v>22</v>
      </c>
      <c r="Q94" s="24"/>
      <c r="R94" s="21"/>
      <c r="S94" s="21" t="s">
        <v>23</v>
      </c>
      <c r="T94" s="21"/>
    </row>
    <row r="95" ht="18" customHeight="1" spans="2:20" x14ac:dyDescent="0.25">
      <c r="B95" s="21" t="s">
        <v>391</v>
      </c>
      <c r="C95" s="21">
        <v>91</v>
      </c>
      <c r="D95" s="21" t="s">
        <v>686</v>
      </c>
      <c r="E95" s="21" t="s">
        <v>13</v>
      </c>
      <c r="F95" s="22">
        <v>45922</v>
      </c>
      <c r="G95" s="21" t="s">
        <v>834</v>
      </c>
      <c r="H95" s="21" t="s">
        <v>835</v>
      </c>
      <c r="I95" s="23"/>
      <c r="J95" s="23"/>
      <c r="K95" s="21" t="s">
        <v>16</v>
      </c>
      <c r="L95" s="21"/>
      <c r="M95" s="21"/>
      <c r="N95" s="21"/>
      <c r="O95" s="21"/>
      <c r="P95" s="24" t="s">
        <v>22</v>
      </c>
      <c r="Q95" s="24"/>
      <c r="R95" s="21"/>
      <c r="S95" s="21" t="s">
        <v>23</v>
      </c>
      <c r="T95" s="21"/>
    </row>
    <row r="96" ht="18" customHeight="1" spans="2:20" x14ac:dyDescent="0.25">
      <c r="B96" s="21" t="s">
        <v>391</v>
      </c>
      <c r="C96" s="21">
        <v>92</v>
      </c>
      <c r="D96" s="21" t="s">
        <v>686</v>
      </c>
      <c r="E96" s="21" t="s">
        <v>13</v>
      </c>
      <c r="F96" s="22">
        <v>45919</v>
      </c>
      <c r="G96" s="21" t="s">
        <v>836</v>
      </c>
      <c r="H96" s="21" t="s">
        <v>837</v>
      </c>
      <c r="I96" s="23"/>
      <c r="J96" s="23"/>
      <c r="K96" s="21" t="s">
        <v>16</v>
      </c>
      <c r="L96" s="21"/>
      <c r="M96" s="21"/>
      <c r="N96" s="21"/>
      <c r="O96" s="21"/>
      <c r="P96" s="24" t="s">
        <v>22</v>
      </c>
      <c r="Q96" s="24"/>
      <c r="R96" s="21"/>
      <c r="S96" s="21" t="s">
        <v>23</v>
      </c>
      <c r="T96" s="21"/>
    </row>
    <row r="97" ht="18" customHeight="1" spans="2:20" x14ac:dyDescent="0.25">
      <c r="B97" s="21" t="s">
        <v>391</v>
      </c>
      <c r="C97" s="21">
        <v>93</v>
      </c>
      <c r="D97" s="21" t="s">
        <v>686</v>
      </c>
      <c r="E97" s="21" t="s">
        <v>13</v>
      </c>
      <c r="F97" s="22">
        <v>45918</v>
      </c>
      <c r="G97" s="21" t="s">
        <v>838</v>
      </c>
      <c r="H97" s="21" t="s">
        <v>839</v>
      </c>
      <c r="I97" s="23"/>
      <c r="J97" s="23"/>
      <c r="K97" s="21" t="s">
        <v>16</v>
      </c>
      <c r="L97" s="21"/>
      <c r="M97" s="21"/>
      <c r="N97" s="21"/>
      <c r="O97" s="21"/>
      <c r="P97" s="24" t="s">
        <v>22</v>
      </c>
      <c r="Q97" s="24"/>
      <c r="R97" s="21"/>
      <c r="S97" s="21" t="s">
        <v>23</v>
      </c>
      <c r="T97" s="21"/>
    </row>
    <row r="98" ht="18" customHeight="1" spans="2:20" x14ac:dyDescent="0.25">
      <c r="B98" s="21" t="s">
        <v>391</v>
      </c>
      <c r="C98" s="21">
        <v>94</v>
      </c>
      <c r="D98" s="21" t="s">
        <v>686</v>
      </c>
      <c r="E98" s="21" t="s">
        <v>13</v>
      </c>
      <c r="F98" s="22">
        <v>45919</v>
      </c>
      <c r="G98" s="21" t="s">
        <v>840</v>
      </c>
      <c r="H98" s="21" t="s">
        <v>841</v>
      </c>
      <c r="I98" s="23"/>
      <c r="J98" s="23"/>
      <c r="K98" s="21" t="s">
        <v>16</v>
      </c>
      <c r="L98" s="21"/>
      <c r="M98" s="21"/>
      <c r="N98" s="21"/>
      <c r="O98" s="21"/>
      <c r="P98" s="24" t="s">
        <v>22</v>
      </c>
      <c r="Q98" s="24"/>
      <c r="R98" s="21"/>
      <c r="S98" s="21" t="s">
        <v>23</v>
      </c>
      <c r="T98" s="21"/>
    </row>
    <row r="99" ht="18" customHeight="1" spans="2:20" x14ac:dyDescent="0.25">
      <c r="B99" s="21" t="s">
        <v>391</v>
      </c>
      <c r="C99" s="21">
        <v>95</v>
      </c>
      <c r="D99" s="21" t="s">
        <v>686</v>
      </c>
      <c r="E99" s="21" t="s">
        <v>13</v>
      </c>
      <c r="F99" s="22">
        <v>45918</v>
      </c>
      <c r="G99" s="21" t="s">
        <v>842</v>
      </c>
      <c r="H99" s="21" t="s">
        <v>843</v>
      </c>
      <c r="I99" s="23"/>
      <c r="J99" s="23"/>
      <c r="K99" s="21" t="s">
        <v>16</v>
      </c>
      <c r="L99" s="21"/>
      <c r="M99" s="21"/>
      <c r="N99" s="21"/>
      <c r="O99" s="21"/>
      <c r="P99" s="24" t="s">
        <v>22</v>
      </c>
      <c r="Q99" s="24"/>
      <c r="R99" s="21"/>
      <c r="S99" s="21" t="s">
        <v>23</v>
      </c>
      <c r="T99" s="21"/>
    </row>
    <row r="100" ht="18" customHeight="1" spans="2:20" x14ac:dyDescent="0.25">
      <c r="B100" s="21" t="s">
        <v>391</v>
      </c>
      <c r="C100" s="21">
        <v>96</v>
      </c>
      <c r="D100" s="21" t="s">
        <v>686</v>
      </c>
      <c r="E100" s="21" t="s">
        <v>13</v>
      </c>
      <c r="F100" s="22">
        <v>45918</v>
      </c>
      <c r="G100" s="21" t="s">
        <v>844</v>
      </c>
      <c r="H100" s="21" t="s">
        <v>845</v>
      </c>
      <c r="I100" s="23"/>
      <c r="J100" s="23"/>
      <c r="K100" s="21" t="s">
        <v>58</v>
      </c>
      <c r="L100" s="21"/>
      <c r="M100" s="21"/>
      <c r="N100" s="21"/>
      <c r="O100" s="21"/>
      <c r="P100" s="24" t="s">
        <v>22</v>
      </c>
      <c r="Q100" s="24"/>
      <c r="R100" s="21"/>
      <c r="S100" s="21" t="s">
        <v>23</v>
      </c>
      <c r="T100" s="21"/>
    </row>
    <row r="101" ht="18" customHeight="1" spans="2:20" x14ac:dyDescent="0.25">
      <c r="B101" s="21" t="s">
        <v>391</v>
      </c>
      <c r="C101" s="21">
        <v>97</v>
      </c>
      <c r="D101" s="21" t="s">
        <v>686</v>
      </c>
      <c r="E101" s="21" t="s">
        <v>13</v>
      </c>
      <c r="F101" s="22">
        <v>45919</v>
      </c>
      <c r="G101" s="21" t="s">
        <v>846</v>
      </c>
      <c r="H101" s="21" t="s">
        <v>847</v>
      </c>
      <c r="I101" s="23"/>
      <c r="J101" s="23"/>
      <c r="K101" s="21" t="s">
        <v>16</v>
      </c>
      <c r="L101" s="21"/>
      <c r="M101" s="21"/>
      <c r="N101" s="21"/>
      <c r="O101" s="21"/>
      <c r="P101" s="24" t="s">
        <v>22</v>
      </c>
      <c r="Q101" s="24"/>
      <c r="R101" s="21"/>
      <c r="S101" s="21" t="s">
        <v>23</v>
      </c>
      <c r="T101" s="21"/>
    </row>
    <row r="102" ht="18" customHeight="1" spans="2:20" x14ac:dyDescent="0.25">
      <c r="B102" s="21" t="s">
        <v>391</v>
      </c>
      <c r="C102" s="21">
        <v>98</v>
      </c>
      <c r="D102" s="21" t="s">
        <v>686</v>
      </c>
      <c r="E102" s="21" t="s">
        <v>13</v>
      </c>
      <c r="F102" s="22">
        <v>45919</v>
      </c>
      <c r="G102" s="21" t="s">
        <v>848</v>
      </c>
      <c r="H102" s="21" t="s">
        <v>849</v>
      </c>
      <c r="I102" s="23"/>
      <c r="J102" s="23"/>
      <c r="K102" s="21" t="s">
        <v>16</v>
      </c>
      <c r="L102" s="21"/>
      <c r="M102" s="21"/>
      <c r="N102" s="21"/>
      <c r="O102" s="21"/>
      <c r="P102" s="24" t="s">
        <v>22</v>
      </c>
      <c r="Q102" s="24"/>
      <c r="R102" s="21"/>
      <c r="S102" s="21" t="s">
        <v>23</v>
      </c>
      <c r="T102" s="21"/>
    </row>
    <row r="103" ht="18" customHeight="1" spans="2:20" x14ac:dyDescent="0.25">
      <c r="B103" s="21" t="s">
        <v>391</v>
      </c>
      <c r="C103" s="21">
        <v>99</v>
      </c>
      <c r="D103" s="21" t="s">
        <v>686</v>
      </c>
      <c r="E103" s="21" t="s">
        <v>13</v>
      </c>
      <c r="F103" s="22">
        <v>45919</v>
      </c>
      <c r="G103" s="21" t="s">
        <v>850</v>
      </c>
      <c r="H103" s="21" t="s">
        <v>851</v>
      </c>
      <c r="I103" s="23"/>
      <c r="J103" s="23"/>
      <c r="K103" s="21" t="s">
        <v>16</v>
      </c>
      <c r="L103" s="21"/>
      <c r="M103" s="21"/>
      <c r="N103" s="21"/>
      <c r="O103" s="21"/>
      <c r="P103" s="24" t="s">
        <v>22</v>
      </c>
      <c r="Q103" s="24"/>
      <c r="R103" s="21"/>
      <c r="S103" s="21" t="s">
        <v>23</v>
      </c>
      <c r="T103" s="21"/>
    </row>
    <row r="104" ht="18" customHeight="1" spans="2:20" x14ac:dyDescent="0.25">
      <c r="B104" s="21" t="s">
        <v>391</v>
      </c>
      <c r="C104" s="21">
        <v>100</v>
      </c>
      <c r="D104" s="21" t="s">
        <v>686</v>
      </c>
      <c r="E104" s="21" t="s">
        <v>13</v>
      </c>
      <c r="F104" s="22">
        <v>45917</v>
      </c>
      <c r="G104" s="21" t="s">
        <v>852</v>
      </c>
      <c r="H104" s="21" t="s">
        <v>853</v>
      </c>
      <c r="I104" s="23"/>
      <c r="J104" s="23"/>
      <c r="K104" s="21" t="s">
        <v>16</v>
      </c>
      <c r="L104" s="21"/>
      <c r="M104" s="21"/>
      <c r="N104" s="21"/>
      <c r="O104" s="21"/>
      <c r="P104" s="24" t="s">
        <v>22</v>
      </c>
      <c r="Q104" s="24"/>
      <c r="R104" s="21"/>
      <c r="S104" s="21" t="s">
        <v>23</v>
      </c>
      <c r="T104" s="21"/>
    </row>
    <row r="105" ht="19.5" customHeight="1" spans="2:19" x14ac:dyDescent="0.25">
      <c r="B105" s="21" t="s">
        <v>391</v>
      </c>
      <c r="C105" s="21">
        <v>101</v>
      </c>
      <c r="D105" s="21" t="s">
        <v>676</v>
      </c>
      <c r="E105" s="21" t="s">
        <v>13</v>
      </c>
      <c r="F105" s="22">
        <v>45918</v>
      </c>
      <c r="G105" s="21" t="s">
        <v>854</v>
      </c>
      <c r="H105" s="21" t="s">
        <v>855</v>
      </c>
      <c r="K105" s="21" t="s">
        <v>16</v>
      </c>
      <c r="P105" s="21" t="s">
        <v>22</v>
      </c>
      <c r="S105" s="21" t="s">
        <v>23</v>
      </c>
    </row>
    <row r="106" ht="19.5" customHeight="1" spans="2:19" x14ac:dyDescent="0.25">
      <c r="B106" s="21" t="s">
        <v>391</v>
      </c>
      <c r="C106" s="21">
        <v>102</v>
      </c>
      <c r="D106" s="21" t="s">
        <v>686</v>
      </c>
      <c r="E106" s="21" t="s">
        <v>13</v>
      </c>
      <c r="F106" s="22">
        <v>45918</v>
      </c>
      <c r="G106" s="21" t="s">
        <v>856</v>
      </c>
      <c r="H106" s="21" t="s">
        <v>857</v>
      </c>
      <c r="K106" s="21" t="s">
        <v>16</v>
      </c>
      <c r="P106" s="21" t="s">
        <v>22</v>
      </c>
      <c r="S106" s="21" t="s">
        <v>23</v>
      </c>
    </row>
    <row r="107" ht="19.5" customHeight="1" spans="2:19" x14ac:dyDescent="0.25">
      <c r="B107" s="21" t="s">
        <v>391</v>
      </c>
      <c r="C107" s="21">
        <v>103</v>
      </c>
      <c r="D107" s="21" t="s">
        <v>686</v>
      </c>
      <c r="E107" s="21" t="s">
        <v>13</v>
      </c>
      <c r="F107" s="22">
        <v>45915</v>
      </c>
      <c r="G107" s="21" t="s">
        <v>858</v>
      </c>
      <c r="H107" s="21" t="s">
        <v>859</v>
      </c>
      <c r="K107" s="21" t="s">
        <v>16</v>
      </c>
      <c r="P107" s="21" t="s">
        <v>22</v>
      </c>
      <c r="S107" s="21" t="s">
        <v>23</v>
      </c>
    </row>
    <row r="108" ht="19.5" customHeight="1" spans="2:19" x14ac:dyDescent="0.25">
      <c r="B108" s="21" t="s">
        <v>391</v>
      </c>
      <c r="C108" s="21">
        <v>104</v>
      </c>
      <c r="D108" s="21" t="s">
        <v>686</v>
      </c>
      <c r="E108" s="21" t="s">
        <v>13</v>
      </c>
      <c r="F108" s="22">
        <v>45915</v>
      </c>
      <c r="G108" s="21" t="s">
        <v>860</v>
      </c>
      <c r="H108" s="21" t="s">
        <v>861</v>
      </c>
      <c r="K108" s="21" t="s">
        <v>16</v>
      </c>
      <c r="P108" s="21" t="s">
        <v>22</v>
      </c>
      <c r="S108" s="21" t="s">
        <v>23</v>
      </c>
    </row>
    <row r="109" ht="19.5" customHeight="1" spans="2:19" x14ac:dyDescent="0.25">
      <c r="B109" s="21" t="s">
        <v>391</v>
      </c>
      <c r="C109" s="21">
        <v>105</v>
      </c>
      <c r="D109" s="21" t="s">
        <v>686</v>
      </c>
      <c r="E109" s="21" t="s">
        <v>13</v>
      </c>
      <c r="F109" s="22">
        <v>45918</v>
      </c>
      <c r="G109" s="21" t="s">
        <v>862</v>
      </c>
      <c r="H109" s="21" t="s">
        <v>863</v>
      </c>
      <c r="K109" s="21" t="s">
        <v>16</v>
      </c>
      <c r="P109" s="21" t="s">
        <v>22</v>
      </c>
      <c r="S109" s="21" t="s">
        <v>23</v>
      </c>
    </row>
    <row r="110" ht="19.5" customHeight="1" spans="2:19" x14ac:dyDescent="0.25">
      <c r="B110" s="21" t="s">
        <v>391</v>
      </c>
      <c r="C110" s="21">
        <v>106</v>
      </c>
      <c r="D110" s="21" t="s">
        <v>686</v>
      </c>
      <c r="E110" s="21" t="s">
        <v>13</v>
      </c>
      <c r="F110" s="22">
        <v>45915</v>
      </c>
      <c r="G110" s="21" t="s">
        <v>864</v>
      </c>
      <c r="H110" s="21" t="s">
        <v>865</v>
      </c>
      <c r="K110" s="21" t="s">
        <v>16</v>
      </c>
      <c r="P110" s="21" t="s">
        <v>22</v>
      </c>
      <c r="S110" s="21" t="s">
        <v>23</v>
      </c>
    </row>
    <row r="111" ht="19.5" customHeight="1" spans="2:19" x14ac:dyDescent="0.25">
      <c r="B111" s="21" t="s">
        <v>391</v>
      </c>
      <c r="C111" s="21">
        <v>107</v>
      </c>
      <c r="D111" s="21" t="s">
        <v>686</v>
      </c>
      <c r="E111" s="21" t="s">
        <v>13</v>
      </c>
      <c r="F111" s="22">
        <v>45915</v>
      </c>
      <c r="G111" s="21" t="s">
        <v>866</v>
      </c>
      <c r="H111" s="21" t="s">
        <v>867</v>
      </c>
      <c r="K111" s="21" t="s">
        <v>16</v>
      </c>
      <c r="P111" s="21" t="s">
        <v>22</v>
      </c>
      <c r="S111" s="21" t="s">
        <v>23</v>
      </c>
    </row>
    <row r="112" ht="19.5" customHeight="1" spans="2:19" x14ac:dyDescent="0.25">
      <c r="B112" s="21" t="s">
        <v>391</v>
      </c>
      <c r="C112" s="21">
        <v>108</v>
      </c>
      <c r="D112" s="21" t="s">
        <v>686</v>
      </c>
      <c r="E112" s="21" t="s">
        <v>13</v>
      </c>
      <c r="F112" s="22">
        <v>45917</v>
      </c>
      <c r="G112" s="21" t="s">
        <v>868</v>
      </c>
      <c r="H112" s="21" t="s">
        <v>869</v>
      </c>
      <c r="K112" s="21" t="s">
        <v>16</v>
      </c>
      <c r="P112" s="21" t="s">
        <v>22</v>
      </c>
      <c r="S112" s="21" t="s">
        <v>23</v>
      </c>
    </row>
    <row r="113" ht="19.5" customHeight="1" spans="2:19" x14ac:dyDescent="0.25">
      <c r="B113" s="21" t="s">
        <v>391</v>
      </c>
      <c r="C113" s="21">
        <v>109</v>
      </c>
      <c r="D113" s="21" t="s">
        <v>686</v>
      </c>
      <c r="E113" s="21" t="s">
        <v>13</v>
      </c>
      <c r="F113" s="22">
        <v>45918</v>
      </c>
      <c r="G113" s="21" t="s">
        <v>870</v>
      </c>
      <c r="H113" s="21" t="s">
        <v>871</v>
      </c>
      <c r="K113" s="21" t="s">
        <v>16</v>
      </c>
      <c r="P113" s="21" t="s">
        <v>22</v>
      </c>
      <c r="S113" s="21" t="s">
        <v>23</v>
      </c>
    </row>
    <row r="114" ht="19.5" customHeight="1" spans="2:19" x14ac:dyDescent="0.25">
      <c r="B114" s="21" t="s">
        <v>391</v>
      </c>
      <c r="C114" s="21">
        <v>110</v>
      </c>
      <c r="D114" s="21" t="s">
        <v>686</v>
      </c>
      <c r="E114" s="21" t="s">
        <v>13</v>
      </c>
      <c r="F114" s="22">
        <v>45915</v>
      </c>
      <c r="G114" s="21" t="s">
        <v>872</v>
      </c>
      <c r="H114" s="21" t="s">
        <v>873</v>
      </c>
      <c r="K114" s="21" t="s">
        <v>16</v>
      </c>
      <c r="P114" s="21" t="s">
        <v>22</v>
      </c>
      <c r="S114" s="21" t="s">
        <v>23</v>
      </c>
    </row>
    <row r="115" ht="19.5" customHeight="1" spans="2:19" x14ac:dyDescent="0.25">
      <c r="B115" s="21" t="s">
        <v>391</v>
      </c>
      <c r="C115" s="21">
        <v>111</v>
      </c>
      <c r="D115" s="21" t="s">
        <v>686</v>
      </c>
      <c r="E115" s="21" t="s">
        <v>13</v>
      </c>
      <c r="F115" s="22">
        <v>45918</v>
      </c>
      <c r="G115" s="21" t="s">
        <v>874</v>
      </c>
      <c r="H115" s="21" t="s">
        <v>875</v>
      </c>
      <c r="K115" s="21" t="s">
        <v>16</v>
      </c>
      <c r="P115" s="21" t="s">
        <v>22</v>
      </c>
      <c r="S115" s="21" t="s">
        <v>23</v>
      </c>
    </row>
    <row r="116" ht="19.5" customHeight="1" spans="2:19" x14ac:dyDescent="0.25">
      <c r="B116" s="21" t="s">
        <v>391</v>
      </c>
      <c r="C116" s="21">
        <v>112</v>
      </c>
      <c r="D116" s="21" t="s">
        <v>686</v>
      </c>
      <c r="E116" s="21" t="s">
        <v>13</v>
      </c>
      <c r="F116" s="22">
        <v>45915</v>
      </c>
      <c r="G116" s="21" t="s">
        <v>876</v>
      </c>
      <c r="H116" s="21" t="s">
        <v>877</v>
      </c>
      <c r="K116" s="21" t="s">
        <v>16</v>
      </c>
      <c r="P116" s="21" t="s">
        <v>22</v>
      </c>
      <c r="S116" s="21" t="s">
        <v>23</v>
      </c>
    </row>
    <row r="117" ht="19.5" customHeight="1" spans="2:19" x14ac:dyDescent="0.25">
      <c r="B117" s="21" t="s">
        <v>391</v>
      </c>
      <c r="C117" s="21">
        <v>113</v>
      </c>
      <c r="D117" s="21" t="s">
        <v>686</v>
      </c>
      <c r="E117" s="21" t="s">
        <v>13</v>
      </c>
      <c r="F117" s="22">
        <v>45915</v>
      </c>
      <c r="G117" s="21" t="s">
        <v>878</v>
      </c>
      <c r="H117" s="21" t="s">
        <v>879</v>
      </c>
      <c r="K117" s="21" t="s">
        <v>16</v>
      </c>
      <c r="P117" s="21" t="s">
        <v>22</v>
      </c>
      <c r="S117" s="21" t="s">
        <v>23</v>
      </c>
    </row>
    <row r="118" ht="19.5" customHeight="1" spans="2:19" x14ac:dyDescent="0.25">
      <c r="B118" s="21" t="s">
        <v>391</v>
      </c>
      <c r="C118" s="21">
        <v>114</v>
      </c>
      <c r="D118" s="21" t="s">
        <v>686</v>
      </c>
      <c r="E118" s="21" t="s">
        <v>13</v>
      </c>
      <c r="F118" s="22">
        <v>45916</v>
      </c>
      <c r="G118" s="21" t="s">
        <v>880</v>
      </c>
      <c r="H118" s="21" t="s">
        <v>881</v>
      </c>
      <c r="K118" s="21" t="s">
        <v>16</v>
      </c>
      <c r="P118" s="21" t="s">
        <v>22</v>
      </c>
      <c r="S118" s="21" t="s">
        <v>23</v>
      </c>
    </row>
    <row r="119" ht="19.5" customHeight="1" spans="2:19" x14ac:dyDescent="0.25">
      <c r="B119" s="21" t="s">
        <v>391</v>
      </c>
      <c r="C119" s="21">
        <v>115</v>
      </c>
      <c r="D119" s="21" t="s">
        <v>686</v>
      </c>
      <c r="E119" s="21" t="s">
        <v>13</v>
      </c>
      <c r="F119" s="22">
        <v>45915</v>
      </c>
      <c r="G119" s="21" t="s">
        <v>882</v>
      </c>
      <c r="H119" s="21" t="s">
        <v>883</v>
      </c>
      <c r="K119" s="21" t="s">
        <v>16</v>
      </c>
      <c r="P119" s="21" t="s">
        <v>22</v>
      </c>
      <c r="S119" s="21" t="s">
        <v>23</v>
      </c>
    </row>
    <row r="120" ht="19.5" customHeight="1" spans="2:19" x14ac:dyDescent="0.25">
      <c r="B120" s="21" t="s">
        <v>391</v>
      </c>
      <c r="C120" s="21">
        <v>116</v>
      </c>
      <c r="D120" s="21" t="s">
        <v>686</v>
      </c>
      <c r="E120" s="21" t="s">
        <v>13</v>
      </c>
      <c r="F120" s="22">
        <v>45916</v>
      </c>
      <c r="G120" s="21" t="s">
        <v>884</v>
      </c>
      <c r="H120" s="21" t="s">
        <v>885</v>
      </c>
      <c r="K120" s="21" t="s">
        <v>21</v>
      </c>
      <c r="P120" s="21" t="s">
        <v>22</v>
      </c>
      <c r="S120" s="21" t="s">
        <v>23</v>
      </c>
    </row>
    <row r="121" ht="19.5" customHeight="1" spans="2:19" x14ac:dyDescent="0.25">
      <c r="B121" s="21" t="s">
        <v>391</v>
      </c>
      <c r="C121" s="21">
        <v>117</v>
      </c>
      <c r="D121" s="21" t="s">
        <v>686</v>
      </c>
      <c r="E121" s="21" t="s">
        <v>13</v>
      </c>
      <c r="F121" s="22">
        <v>45915</v>
      </c>
      <c r="G121" s="21" t="s">
        <v>886</v>
      </c>
      <c r="H121" s="21" t="s">
        <v>887</v>
      </c>
      <c r="K121" s="21" t="s">
        <v>16</v>
      </c>
      <c r="P121" s="21" t="s">
        <v>22</v>
      </c>
      <c r="S121" s="21" t="s">
        <v>23</v>
      </c>
    </row>
    <row r="122" ht="19.5" customHeight="1" spans="2:19" x14ac:dyDescent="0.25">
      <c r="B122" s="21" t="s">
        <v>391</v>
      </c>
      <c r="C122" s="21">
        <v>118</v>
      </c>
      <c r="D122" s="21" t="s">
        <v>686</v>
      </c>
      <c r="E122" s="21" t="s">
        <v>13</v>
      </c>
      <c r="F122" s="22">
        <v>45912</v>
      </c>
      <c r="G122" s="21" t="s">
        <v>888</v>
      </c>
      <c r="H122" s="21" t="s">
        <v>889</v>
      </c>
      <c r="K122" s="21" t="s">
        <v>16</v>
      </c>
      <c r="P122" s="21" t="s">
        <v>22</v>
      </c>
      <c r="S122" s="21" t="s">
        <v>23</v>
      </c>
    </row>
    <row r="123" ht="19.5" customHeight="1" spans="2:19" x14ac:dyDescent="0.25">
      <c r="B123" s="21" t="s">
        <v>391</v>
      </c>
      <c r="C123" s="21">
        <v>119</v>
      </c>
      <c r="D123" s="21" t="s">
        <v>686</v>
      </c>
      <c r="E123" s="21" t="s">
        <v>13</v>
      </c>
      <c r="F123" s="22">
        <v>45912</v>
      </c>
      <c r="G123" s="21" t="s">
        <v>890</v>
      </c>
      <c r="H123" s="21" t="s">
        <v>891</v>
      </c>
      <c r="K123" s="21" t="s">
        <v>16</v>
      </c>
      <c r="P123" s="21" t="s">
        <v>22</v>
      </c>
      <c r="S123" s="21" t="s">
        <v>23</v>
      </c>
    </row>
    <row r="124" ht="19.5" customHeight="1" spans="2:19" x14ac:dyDescent="0.25">
      <c r="B124" s="21" t="s">
        <v>391</v>
      </c>
      <c r="C124" s="21">
        <v>120</v>
      </c>
      <c r="D124" s="21" t="s">
        <v>686</v>
      </c>
      <c r="E124" s="21" t="s">
        <v>13</v>
      </c>
      <c r="F124" s="22">
        <v>45912</v>
      </c>
      <c r="G124" s="21" t="s">
        <v>892</v>
      </c>
      <c r="H124" s="21" t="s">
        <v>893</v>
      </c>
      <c r="K124" s="21" t="s">
        <v>16</v>
      </c>
      <c r="P124" s="21" t="s">
        <v>22</v>
      </c>
      <c r="S124" s="21" t="s">
        <v>23</v>
      </c>
    </row>
    <row r="125" ht="19.5" customHeight="1" spans="2:19" x14ac:dyDescent="0.25">
      <c r="B125" s="21" t="s">
        <v>391</v>
      </c>
      <c r="C125" s="21">
        <v>121</v>
      </c>
      <c r="D125" s="21" t="s">
        <v>686</v>
      </c>
      <c r="E125" s="21" t="s">
        <v>13</v>
      </c>
      <c r="F125" s="22">
        <v>45917</v>
      </c>
      <c r="G125" s="21" t="s">
        <v>894</v>
      </c>
      <c r="H125" s="21" t="s">
        <v>895</v>
      </c>
      <c r="K125" s="21" t="s">
        <v>16</v>
      </c>
      <c r="P125" s="21" t="s">
        <v>22</v>
      </c>
      <c r="S125" s="21" t="s">
        <v>23</v>
      </c>
    </row>
    <row r="126" ht="19.5" customHeight="1" spans="2:19" x14ac:dyDescent="0.25">
      <c r="B126" s="21" t="s">
        <v>391</v>
      </c>
      <c r="C126" s="21">
        <v>122</v>
      </c>
      <c r="D126" s="21" t="s">
        <v>686</v>
      </c>
      <c r="E126" s="21" t="s">
        <v>13</v>
      </c>
      <c r="F126" s="22">
        <v>45912</v>
      </c>
      <c r="G126" s="21" t="s">
        <v>896</v>
      </c>
      <c r="H126" s="21" t="s">
        <v>897</v>
      </c>
      <c r="K126" s="21" t="s">
        <v>16</v>
      </c>
      <c r="P126" s="21" t="s">
        <v>22</v>
      </c>
      <c r="S126" s="21" t="s">
        <v>23</v>
      </c>
    </row>
    <row r="127" ht="19.5" customHeight="1" spans="2:19" x14ac:dyDescent="0.25">
      <c r="B127" s="21" t="s">
        <v>391</v>
      </c>
      <c r="C127" s="21">
        <v>123</v>
      </c>
      <c r="D127" s="21" t="s">
        <v>686</v>
      </c>
      <c r="E127" s="21" t="s">
        <v>13</v>
      </c>
      <c r="F127" s="22">
        <v>45912</v>
      </c>
      <c r="G127" s="21" t="s">
        <v>898</v>
      </c>
      <c r="H127" s="21" t="s">
        <v>899</v>
      </c>
      <c r="K127" s="21" t="s">
        <v>16</v>
      </c>
      <c r="P127" s="21" t="s">
        <v>22</v>
      </c>
      <c r="S127" s="21" t="s">
        <v>23</v>
      </c>
    </row>
    <row r="128" ht="19.5" customHeight="1" spans="2:19" x14ac:dyDescent="0.25">
      <c r="B128" s="21" t="s">
        <v>391</v>
      </c>
      <c r="C128" s="21">
        <v>124</v>
      </c>
      <c r="D128" s="21" t="s">
        <v>686</v>
      </c>
      <c r="E128" s="21" t="s">
        <v>13</v>
      </c>
      <c r="F128" s="22">
        <v>45912</v>
      </c>
      <c r="G128" s="21" t="s">
        <v>900</v>
      </c>
      <c r="H128" s="21" t="s">
        <v>901</v>
      </c>
      <c r="K128" s="21" t="s">
        <v>16</v>
      </c>
      <c r="P128" s="21" t="s">
        <v>22</v>
      </c>
      <c r="S128" s="21" t="s">
        <v>23</v>
      </c>
    </row>
    <row r="129" ht="19.5" customHeight="1" spans="2:19" x14ac:dyDescent="0.25">
      <c r="B129" s="21" t="s">
        <v>391</v>
      </c>
      <c r="C129" s="21">
        <v>125</v>
      </c>
      <c r="D129" s="21" t="s">
        <v>686</v>
      </c>
      <c r="E129" s="21" t="s">
        <v>13</v>
      </c>
      <c r="F129" s="22">
        <v>45912</v>
      </c>
      <c r="G129" s="21" t="s">
        <v>902</v>
      </c>
      <c r="H129" s="21" t="s">
        <v>903</v>
      </c>
      <c r="K129" s="21" t="s">
        <v>16</v>
      </c>
      <c r="P129" s="21" t="s">
        <v>22</v>
      </c>
      <c r="S129" s="21" t="s">
        <v>23</v>
      </c>
    </row>
    <row r="130" ht="19.5" customHeight="1" spans="2:19" x14ac:dyDescent="0.25">
      <c r="B130" s="21" t="s">
        <v>391</v>
      </c>
      <c r="C130" s="21">
        <v>126</v>
      </c>
      <c r="D130" s="21" t="s">
        <v>686</v>
      </c>
      <c r="E130" s="21" t="s">
        <v>13</v>
      </c>
      <c r="F130" s="22">
        <v>45912</v>
      </c>
      <c r="G130" s="21" t="s">
        <v>904</v>
      </c>
      <c r="H130" s="21" t="s">
        <v>905</v>
      </c>
      <c r="K130" s="21" t="s">
        <v>16</v>
      </c>
      <c r="P130" s="21" t="s">
        <v>22</v>
      </c>
      <c r="S130" s="21" t="s">
        <v>23</v>
      </c>
    </row>
    <row r="131" ht="19.5" customHeight="1" spans="2:19" x14ac:dyDescent="0.25">
      <c r="B131" s="21" t="s">
        <v>391</v>
      </c>
      <c r="C131" s="21">
        <v>127</v>
      </c>
      <c r="D131" s="21" t="s">
        <v>686</v>
      </c>
      <c r="E131" s="21" t="s">
        <v>13</v>
      </c>
      <c r="F131" s="22">
        <v>45912</v>
      </c>
      <c r="G131" s="21" t="s">
        <v>906</v>
      </c>
      <c r="H131" s="21" t="s">
        <v>907</v>
      </c>
      <c r="K131" s="21" t="s">
        <v>16</v>
      </c>
      <c r="P131" s="21" t="s">
        <v>22</v>
      </c>
      <c r="S131" s="21" t="s">
        <v>23</v>
      </c>
    </row>
    <row r="132" ht="19.5" customHeight="1" spans="2:19" x14ac:dyDescent="0.25">
      <c r="B132" s="21" t="s">
        <v>391</v>
      </c>
      <c r="C132" s="21">
        <v>128</v>
      </c>
      <c r="D132" s="21" t="s">
        <v>686</v>
      </c>
      <c r="E132" s="21" t="s">
        <v>13</v>
      </c>
      <c r="F132" s="22">
        <v>45911</v>
      </c>
      <c r="G132" s="21" t="s">
        <v>908</v>
      </c>
      <c r="H132" s="21" t="s">
        <v>909</v>
      </c>
      <c r="K132" s="21" t="s">
        <v>16</v>
      </c>
      <c r="P132" s="21" t="s">
        <v>22</v>
      </c>
      <c r="S132" s="21" t="s">
        <v>23</v>
      </c>
    </row>
    <row r="133" ht="19.5" customHeight="1" spans="2:19" x14ac:dyDescent="0.25">
      <c r="B133" s="21" t="s">
        <v>391</v>
      </c>
      <c r="C133" s="21">
        <v>129</v>
      </c>
      <c r="D133" s="21" t="s">
        <v>686</v>
      </c>
      <c r="E133" s="21" t="s">
        <v>13</v>
      </c>
      <c r="F133" s="22">
        <v>45912</v>
      </c>
      <c r="G133" s="21" t="s">
        <v>910</v>
      </c>
      <c r="H133" s="21" t="s">
        <v>911</v>
      </c>
      <c r="K133" s="21" t="s">
        <v>16</v>
      </c>
      <c r="P133" s="21" t="s">
        <v>22</v>
      </c>
      <c r="S133" s="21" t="s">
        <v>23</v>
      </c>
    </row>
    <row r="134" ht="19.5" customHeight="1" spans="2:19" x14ac:dyDescent="0.25">
      <c r="B134" s="21" t="s">
        <v>391</v>
      </c>
      <c r="C134" s="21">
        <v>130</v>
      </c>
      <c r="D134" s="21" t="s">
        <v>686</v>
      </c>
      <c r="E134" s="21" t="s">
        <v>13</v>
      </c>
      <c r="F134" s="22">
        <v>45917</v>
      </c>
      <c r="G134" s="21" t="s">
        <v>912</v>
      </c>
      <c r="H134" s="21" t="s">
        <v>913</v>
      </c>
      <c r="K134" s="21" t="s">
        <v>16</v>
      </c>
      <c r="P134" s="21" t="s">
        <v>22</v>
      </c>
      <c r="S134" s="21" t="s">
        <v>23</v>
      </c>
    </row>
    <row r="135" ht="19.5" customHeight="1" spans="2:19" x14ac:dyDescent="0.25">
      <c r="B135" s="21" t="s">
        <v>391</v>
      </c>
      <c r="C135" s="21">
        <v>131</v>
      </c>
      <c r="D135" s="21" t="s">
        <v>686</v>
      </c>
      <c r="E135" s="21" t="s">
        <v>13</v>
      </c>
      <c r="F135" s="22">
        <v>45918</v>
      </c>
      <c r="G135" s="21" t="s">
        <v>914</v>
      </c>
      <c r="H135" s="21" t="s">
        <v>915</v>
      </c>
      <c r="K135" s="21" t="s">
        <v>21</v>
      </c>
      <c r="P135" s="21" t="s">
        <v>22</v>
      </c>
      <c r="S135" s="21" t="s">
        <v>23</v>
      </c>
    </row>
    <row r="136" ht="19.5" customHeight="1" spans="2:19" x14ac:dyDescent="0.25">
      <c r="B136" s="21" t="s">
        <v>391</v>
      </c>
      <c r="C136" s="21">
        <v>132</v>
      </c>
      <c r="D136" s="21" t="s">
        <v>686</v>
      </c>
      <c r="E136" s="21" t="s">
        <v>13</v>
      </c>
      <c r="F136" s="22">
        <v>45912</v>
      </c>
      <c r="G136" s="21" t="s">
        <v>916</v>
      </c>
      <c r="H136" s="21" t="s">
        <v>917</v>
      </c>
      <c r="K136" s="21" t="s">
        <v>16</v>
      </c>
      <c r="P136" s="21" t="s">
        <v>22</v>
      </c>
      <c r="S136" s="21" t="s">
        <v>23</v>
      </c>
    </row>
    <row r="137" ht="19.5" customHeight="1" spans="2:19" x14ac:dyDescent="0.25">
      <c r="B137" s="21" t="s">
        <v>391</v>
      </c>
      <c r="C137" s="21">
        <v>133</v>
      </c>
      <c r="D137" s="21" t="s">
        <v>686</v>
      </c>
      <c r="E137" s="21" t="s">
        <v>13</v>
      </c>
      <c r="F137" s="22">
        <v>45912</v>
      </c>
      <c r="G137" s="21" t="s">
        <v>918</v>
      </c>
      <c r="H137" s="21" t="s">
        <v>919</v>
      </c>
      <c r="K137" s="21" t="s">
        <v>16</v>
      </c>
      <c r="P137" s="21" t="s">
        <v>22</v>
      </c>
      <c r="S137" s="21" t="s">
        <v>23</v>
      </c>
    </row>
    <row r="138" ht="19.5" customHeight="1" spans="2:19" x14ac:dyDescent="0.25">
      <c r="B138" s="21" t="s">
        <v>391</v>
      </c>
      <c r="C138" s="21">
        <v>134</v>
      </c>
      <c r="D138" s="21" t="s">
        <v>686</v>
      </c>
      <c r="E138" s="21" t="s">
        <v>13</v>
      </c>
      <c r="F138" s="22">
        <v>45912</v>
      </c>
      <c r="G138" s="21" t="s">
        <v>920</v>
      </c>
      <c r="H138" s="21" t="s">
        <v>921</v>
      </c>
      <c r="K138" s="21" t="s">
        <v>16</v>
      </c>
      <c r="P138" s="21" t="s">
        <v>22</v>
      </c>
      <c r="S138" s="21" t="s">
        <v>23</v>
      </c>
    </row>
    <row r="139" ht="19.5" customHeight="1" spans="2:19" x14ac:dyDescent="0.25">
      <c r="B139" s="21" t="s">
        <v>391</v>
      </c>
      <c r="C139" s="21">
        <v>135</v>
      </c>
      <c r="D139" s="21" t="s">
        <v>686</v>
      </c>
      <c r="E139" s="21" t="s">
        <v>13</v>
      </c>
      <c r="F139" s="22">
        <v>45912</v>
      </c>
      <c r="G139" s="21" t="s">
        <v>922</v>
      </c>
      <c r="H139" s="21" t="s">
        <v>923</v>
      </c>
      <c r="K139" s="21" t="s">
        <v>16</v>
      </c>
      <c r="P139" s="21" t="s">
        <v>22</v>
      </c>
      <c r="S139" s="21" t="s">
        <v>23</v>
      </c>
    </row>
    <row r="140" ht="19.5" customHeight="1" spans="2:19" x14ac:dyDescent="0.25">
      <c r="B140" s="21" t="s">
        <v>391</v>
      </c>
      <c r="C140" s="21">
        <v>136</v>
      </c>
      <c r="D140" s="21" t="s">
        <v>686</v>
      </c>
      <c r="E140" s="21" t="s">
        <v>13</v>
      </c>
      <c r="F140" s="22">
        <v>45912</v>
      </c>
      <c r="G140" s="21" t="s">
        <v>924</v>
      </c>
      <c r="H140" s="21" t="s">
        <v>925</v>
      </c>
      <c r="K140" s="21" t="s">
        <v>16</v>
      </c>
      <c r="P140" s="21" t="s">
        <v>22</v>
      </c>
      <c r="S140" s="21" t="s">
        <v>23</v>
      </c>
    </row>
    <row r="141" ht="19.5" customHeight="1" spans="2:19" x14ac:dyDescent="0.25">
      <c r="B141" s="21" t="s">
        <v>391</v>
      </c>
      <c r="C141" s="21">
        <v>137</v>
      </c>
      <c r="D141" s="21" t="s">
        <v>686</v>
      </c>
      <c r="E141" s="21" t="s">
        <v>13</v>
      </c>
      <c r="F141" s="22">
        <v>45918</v>
      </c>
      <c r="G141" s="21" t="s">
        <v>926</v>
      </c>
      <c r="H141" s="21" t="s">
        <v>927</v>
      </c>
      <c r="K141" s="21" t="s">
        <v>16</v>
      </c>
      <c r="P141" s="21" t="s">
        <v>22</v>
      </c>
      <c r="S141" s="21" t="s">
        <v>23</v>
      </c>
    </row>
    <row r="142" ht="19.5" customHeight="1" spans="2:19" x14ac:dyDescent="0.25">
      <c r="B142" s="21" t="s">
        <v>391</v>
      </c>
      <c r="C142" s="21">
        <v>138</v>
      </c>
      <c r="D142" s="21" t="s">
        <v>686</v>
      </c>
      <c r="E142" s="21" t="s">
        <v>13</v>
      </c>
      <c r="F142" s="22">
        <v>45916</v>
      </c>
      <c r="G142" s="21" t="s">
        <v>928</v>
      </c>
      <c r="H142" s="21" t="s">
        <v>929</v>
      </c>
      <c r="K142" s="21" t="s">
        <v>16</v>
      </c>
      <c r="P142" s="21" t="s">
        <v>22</v>
      </c>
      <c r="S142" s="21" t="s">
        <v>23</v>
      </c>
    </row>
    <row r="143" ht="19.5" customHeight="1" spans="2:19" x14ac:dyDescent="0.25">
      <c r="B143" s="21" t="s">
        <v>391</v>
      </c>
      <c r="C143" s="21">
        <v>139</v>
      </c>
      <c r="D143" s="21" t="s">
        <v>686</v>
      </c>
      <c r="E143" s="21" t="s">
        <v>13</v>
      </c>
      <c r="F143" s="22">
        <v>45912</v>
      </c>
      <c r="G143" s="21" t="s">
        <v>930</v>
      </c>
      <c r="H143" s="21" t="s">
        <v>931</v>
      </c>
      <c r="K143" s="21" t="s">
        <v>16</v>
      </c>
      <c r="P143" s="21" t="s">
        <v>22</v>
      </c>
      <c r="S143" s="21" t="s">
        <v>23</v>
      </c>
    </row>
    <row r="144" ht="19.5" customHeight="1" spans="2:19" x14ac:dyDescent="0.25">
      <c r="B144" s="21" t="s">
        <v>391</v>
      </c>
      <c r="C144" s="21">
        <v>140</v>
      </c>
      <c r="D144" s="21" t="s">
        <v>686</v>
      </c>
      <c r="E144" s="21" t="s">
        <v>13</v>
      </c>
      <c r="F144" s="22">
        <v>45912</v>
      </c>
      <c r="G144" s="21" t="s">
        <v>932</v>
      </c>
      <c r="H144" s="21" t="s">
        <v>933</v>
      </c>
      <c r="K144" s="21" t="s">
        <v>16</v>
      </c>
      <c r="P144" s="21" t="s">
        <v>22</v>
      </c>
      <c r="S144" s="21" t="s">
        <v>23</v>
      </c>
    </row>
    <row r="145" ht="19.5" customHeight="1" spans="2:19" x14ac:dyDescent="0.25">
      <c r="B145" s="21" t="s">
        <v>391</v>
      </c>
      <c r="C145" s="21">
        <v>141</v>
      </c>
      <c r="D145" s="21" t="s">
        <v>686</v>
      </c>
      <c r="E145" s="21" t="s">
        <v>13</v>
      </c>
      <c r="F145" s="22">
        <v>45912</v>
      </c>
      <c r="G145" s="21" t="s">
        <v>934</v>
      </c>
      <c r="H145" s="21" t="s">
        <v>935</v>
      </c>
      <c r="K145" s="21" t="s">
        <v>16</v>
      </c>
      <c r="P145" s="21" t="s">
        <v>22</v>
      </c>
      <c r="S145" s="21" t="s">
        <v>23</v>
      </c>
    </row>
    <row r="146" ht="19.5" customHeight="1" spans="2:19" x14ac:dyDescent="0.25">
      <c r="B146" s="21" t="s">
        <v>391</v>
      </c>
      <c r="C146" s="21">
        <v>142</v>
      </c>
      <c r="D146" s="21" t="s">
        <v>686</v>
      </c>
      <c r="E146" s="21" t="s">
        <v>13</v>
      </c>
      <c r="F146" s="22">
        <v>45912</v>
      </c>
      <c r="G146" s="21" t="s">
        <v>936</v>
      </c>
      <c r="H146" s="21" t="s">
        <v>937</v>
      </c>
      <c r="K146" s="21" t="s">
        <v>16</v>
      </c>
      <c r="P146" s="21" t="s">
        <v>22</v>
      </c>
      <c r="S146" s="21" t="s">
        <v>23</v>
      </c>
    </row>
    <row r="147" ht="19.5" customHeight="1" spans="2:19" x14ac:dyDescent="0.25">
      <c r="B147" s="21" t="s">
        <v>391</v>
      </c>
      <c r="C147" s="21">
        <v>143</v>
      </c>
      <c r="D147" s="21" t="s">
        <v>686</v>
      </c>
      <c r="E147" s="21" t="s">
        <v>13</v>
      </c>
      <c r="F147" s="22">
        <v>45912</v>
      </c>
      <c r="G147" s="21" t="s">
        <v>938</v>
      </c>
      <c r="H147" s="21" t="s">
        <v>939</v>
      </c>
      <c r="K147" s="21" t="s">
        <v>16</v>
      </c>
      <c r="P147" s="21" t="s">
        <v>22</v>
      </c>
      <c r="S147" s="21" t="s">
        <v>23</v>
      </c>
    </row>
    <row r="148" ht="19.5" customHeight="1" spans="2:19" x14ac:dyDescent="0.25">
      <c r="B148" s="21" t="s">
        <v>391</v>
      </c>
      <c r="C148" s="21">
        <v>144</v>
      </c>
      <c r="D148" s="21" t="s">
        <v>686</v>
      </c>
      <c r="E148" s="21" t="s">
        <v>13</v>
      </c>
      <c r="F148" s="22">
        <v>45912</v>
      </c>
      <c r="G148" s="21" t="s">
        <v>940</v>
      </c>
      <c r="H148" s="21" t="s">
        <v>941</v>
      </c>
      <c r="K148" s="21" t="s">
        <v>16</v>
      </c>
      <c r="P148" s="21" t="s">
        <v>22</v>
      </c>
      <c r="S148" s="21" t="s">
        <v>23</v>
      </c>
    </row>
    <row r="149" ht="19.5" customHeight="1" spans="2:19" x14ac:dyDescent="0.25">
      <c r="B149" s="21" t="s">
        <v>391</v>
      </c>
      <c r="C149" s="21">
        <v>145</v>
      </c>
      <c r="D149" s="21" t="s">
        <v>686</v>
      </c>
      <c r="E149" s="21" t="s">
        <v>13</v>
      </c>
      <c r="F149" s="22">
        <v>45912</v>
      </c>
      <c r="G149" s="21" t="s">
        <v>942</v>
      </c>
      <c r="H149" s="21" t="s">
        <v>943</v>
      </c>
      <c r="K149" s="21" t="s">
        <v>16</v>
      </c>
      <c r="P149" s="21" t="s">
        <v>22</v>
      </c>
      <c r="S149" s="21" t="s">
        <v>23</v>
      </c>
    </row>
    <row r="150" ht="19.5" customHeight="1" spans="2:19" x14ac:dyDescent="0.25">
      <c r="B150" s="21" t="s">
        <v>391</v>
      </c>
      <c r="C150" s="21">
        <v>146</v>
      </c>
      <c r="D150" s="21" t="s">
        <v>686</v>
      </c>
      <c r="E150" s="21" t="s">
        <v>13</v>
      </c>
      <c r="F150" s="22">
        <v>45912</v>
      </c>
      <c r="G150" s="21" t="s">
        <v>944</v>
      </c>
      <c r="H150" s="21" t="s">
        <v>945</v>
      </c>
      <c r="K150" s="21" t="s">
        <v>16</v>
      </c>
      <c r="P150" s="21" t="s">
        <v>22</v>
      </c>
      <c r="S150" s="21" t="s">
        <v>23</v>
      </c>
    </row>
    <row r="151" ht="19.5" customHeight="1" spans="2:19" x14ac:dyDescent="0.25">
      <c r="B151" s="21" t="s">
        <v>391</v>
      </c>
      <c r="C151" s="21">
        <v>147</v>
      </c>
      <c r="D151" s="21" t="s">
        <v>686</v>
      </c>
      <c r="E151" s="21" t="s">
        <v>13</v>
      </c>
      <c r="F151" s="22">
        <v>45912</v>
      </c>
      <c r="G151" s="21" t="s">
        <v>946</v>
      </c>
      <c r="H151" s="21" t="s">
        <v>947</v>
      </c>
      <c r="K151" s="21" t="s">
        <v>16</v>
      </c>
      <c r="P151" s="21" t="s">
        <v>22</v>
      </c>
      <c r="S151" s="21" t="s">
        <v>23</v>
      </c>
    </row>
    <row r="152" ht="19.5" customHeight="1" spans="2:19" x14ac:dyDescent="0.25">
      <c r="B152" s="21" t="s">
        <v>391</v>
      </c>
      <c r="C152" s="21">
        <v>148</v>
      </c>
      <c r="D152" s="21" t="s">
        <v>686</v>
      </c>
      <c r="E152" s="21" t="s">
        <v>13</v>
      </c>
      <c r="F152" s="22">
        <v>45917</v>
      </c>
      <c r="G152" s="21" t="s">
        <v>948</v>
      </c>
      <c r="H152" s="21" t="s">
        <v>949</v>
      </c>
      <c r="K152" s="21" t="s">
        <v>16</v>
      </c>
      <c r="P152" s="21" t="s">
        <v>22</v>
      </c>
      <c r="S152" s="21" t="s">
        <v>23</v>
      </c>
    </row>
    <row r="153" ht="19.5" customHeight="1" spans="2:19" x14ac:dyDescent="0.25">
      <c r="B153" s="21" t="s">
        <v>391</v>
      </c>
      <c r="C153" s="21">
        <v>149</v>
      </c>
      <c r="D153" s="21" t="s">
        <v>686</v>
      </c>
      <c r="E153" s="21" t="s">
        <v>13</v>
      </c>
      <c r="F153" s="22">
        <v>45916</v>
      </c>
      <c r="G153" s="21" t="s">
        <v>950</v>
      </c>
      <c r="H153" s="21" t="s">
        <v>951</v>
      </c>
      <c r="K153" s="21" t="s">
        <v>16</v>
      </c>
      <c r="P153" s="21" t="s">
        <v>22</v>
      </c>
      <c r="S153" s="21" t="s">
        <v>23</v>
      </c>
    </row>
    <row r="154" ht="19.5" customHeight="1" spans="2:19" x14ac:dyDescent="0.25">
      <c r="B154" s="21" t="s">
        <v>391</v>
      </c>
      <c r="C154" s="21">
        <v>150</v>
      </c>
      <c r="D154" s="21" t="s">
        <v>686</v>
      </c>
      <c r="E154" s="21" t="s">
        <v>13</v>
      </c>
      <c r="F154" s="22">
        <v>45912</v>
      </c>
      <c r="G154" s="21" t="s">
        <v>952</v>
      </c>
      <c r="H154" s="21" t="s">
        <v>953</v>
      </c>
      <c r="K154" s="21" t="s">
        <v>16</v>
      </c>
      <c r="P154" s="21" t="s">
        <v>22</v>
      </c>
      <c r="S154" s="21" t="s">
        <v>23</v>
      </c>
    </row>
    <row r="155" ht="19.5" customHeight="1" spans="2:19" x14ac:dyDescent="0.25">
      <c r="B155" s="21" t="s">
        <v>391</v>
      </c>
      <c r="C155" s="21">
        <v>151</v>
      </c>
      <c r="D155" s="21" t="s">
        <v>686</v>
      </c>
      <c r="E155" s="21" t="s">
        <v>13</v>
      </c>
      <c r="F155" s="22">
        <v>45912</v>
      </c>
      <c r="G155" s="21" t="s">
        <v>954</v>
      </c>
      <c r="H155" s="21" t="s">
        <v>955</v>
      </c>
      <c r="K155" s="21" t="s">
        <v>16</v>
      </c>
      <c r="P155" s="21" t="s">
        <v>22</v>
      </c>
      <c r="S155" s="21" t="s">
        <v>23</v>
      </c>
    </row>
    <row r="156" ht="19.5" customHeight="1" spans="2:19" x14ac:dyDescent="0.25">
      <c r="B156" s="21" t="s">
        <v>391</v>
      </c>
      <c r="C156" s="21">
        <v>152</v>
      </c>
      <c r="D156" s="21" t="s">
        <v>686</v>
      </c>
      <c r="E156" s="21" t="s">
        <v>13</v>
      </c>
      <c r="F156" s="22">
        <v>45912</v>
      </c>
      <c r="G156" s="21" t="s">
        <v>956</v>
      </c>
      <c r="H156" s="21" t="s">
        <v>957</v>
      </c>
      <c r="K156" s="21" t="s">
        <v>16</v>
      </c>
      <c r="P156" s="21" t="s">
        <v>22</v>
      </c>
      <c r="S156" s="21" t="s">
        <v>23</v>
      </c>
    </row>
    <row r="157" ht="19.5" customHeight="1" spans="2:19" x14ac:dyDescent="0.25">
      <c r="B157" s="21" t="s">
        <v>391</v>
      </c>
      <c r="C157" s="21">
        <v>153</v>
      </c>
      <c r="D157" s="21" t="s">
        <v>686</v>
      </c>
      <c r="E157" s="21" t="s">
        <v>13</v>
      </c>
      <c r="F157" s="22">
        <v>45917</v>
      </c>
      <c r="G157" s="21" t="s">
        <v>958</v>
      </c>
      <c r="H157" s="21" t="s">
        <v>959</v>
      </c>
      <c r="K157" s="21" t="s">
        <v>16</v>
      </c>
      <c r="P157" s="21" t="s">
        <v>22</v>
      </c>
      <c r="S157" s="21" t="s">
        <v>23</v>
      </c>
    </row>
    <row r="158" ht="19.5" customHeight="1" spans="2:19" x14ac:dyDescent="0.25">
      <c r="B158" s="21" t="s">
        <v>391</v>
      </c>
      <c r="C158" s="21">
        <v>154</v>
      </c>
      <c r="D158" s="21" t="s">
        <v>686</v>
      </c>
      <c r="E158" s="21" t="s">
        <v>13</v>
      </c>
      <c r="F158" s="22">
        <v>45911</v>
      </c>
      <c r="G158" s="21" t="s">
        <v>960</v>
      </c>
      <c r="H158" s="21" t="s">
        <v>961</v>
      </c>
      <c r="K158" s="21" t="s">
        <v>16</v>
      </c>
      <c r="P158" s="21" t="s">
        <v>22</v>
      </c>
      <c r="S158" s="21" t="s">
        <v>23</v>
      </c>
    </row>
    <row r="159" ht="19.5" customHeight="1" spans="2:19" x14ac:dyDescent="0.25">
      <c r="B159" s="21" t="s">
        <v>391</v>
      </c>
      <c r="C159" s="21">
        <v>155</v>
      </c>
      <c r="D159" s="21" t="s">
        <v>686</v>
      </c>
      <c r="E159" s="21" t="s">
        <v>13</v>
      </c>
      <c r="F159" s="22">
        <v>45911</v>
      </c>
      <c r="G159" s="21" t="s">
        <v>962</v>
      </c>
      <c r="H159" s="21" t="s">
        <v>963</v>
      </c>
      <c r="K159" s="21" t="s">
        <v>16</v>
      </c>
      <c r="P159" s="21" t="s">
        <v>22</v>
      </c>
      <c r="S159" s="21" t="s">
        <v>23</v>
      </c>
    </row>
    <row r="160" ht="19.5" customHeight="1" spans="2:19" x14ac:dyDescent="0.25">
      <c r="B160" s="21" t="s">
        <v>391</v>
      </c>
      <c r="C160" s="21">
        <v>156</v>
      </c>
      <c r="D160" s="21" t="s">
        <v>686</v>
      </c>
      <c r="E160" s="21" t="s">
        <v>13</v>
      </c>
      <c r="F160" s="22">
        <v>45918</v>
      </c>
      <c r="G160" s="21" t="s">
        <v>964</v>
      </c>
      <c r="H160" s="21" t="s">
        <v>965</v>
      </c>
      <c r="K160" s="21" t="s">
        <v>16</v>
      </c>
      <c r="P160" s="21" t="s">
        <v>22</v>
      </c>
      <c r="S160" s="21" t="s">
        <v>23</v>
      </c>
    </row>
    <row r="161" ht="19.5" customHeight="1" spans="2:19" x14ac:dyDescent="0.25">
      <c r="B161" s="21" t="s">
        <v>391</v>
      </c>
      <c r="C161" s="21">
        <v>157</v>
      </c>
      <c r="D161" s="21" t="s">
        <v>686</v>
      </c>
      <c r="E161" s="21" t="s">
        <v>13</v>
      </c>
      <c r="F161" s="22">
        <v>45911</v>
      </c>
      <c r="G161" s="21" t="s">
        <v>966</v>
      </c>
      <c r="H161" s="21" t="s">
        <v>967</v>
      </c>
      <c r="K161" s="21" t="s">
        <v>16</v>
      </c>
      <c r="P161" s="21" t="s">
        <v>22</v>
      </c>
      <c r="S161" s="21" t="s">
        <v>23</v>
      </c>
    </row>
    <row r="162" ht="19.5" customHeight="1" spans="2:19" x14ac:dyDescent="0.25">
      <c r="B162" s="21" t="s">
        <v>391</v>
      </c>
      <c r="C162" s="21">
        <v>158</v>
      </c>
      <c r="D162" s="21" t="s">
        <v>686</v>
      </c>
      <c r="E162" s="21" t="s">
        <v>13</v>
      </c>
      <c r="F162" s="22">
        <v>45911</v>
      </c>
      <c r="G162" s="21" t="s">
        <v>968</v>
      </c>
      <c r="H162" s="21" t="s">
        <v>969</v>
      </c>
      <c r="K162" s="21" t="s">
        <v>16</v>
      </c>
      <c r="P162" s="21" t="s">
        <v>22</v>
      </c>
      <c r="S162" s="21" t="s">
        <v>23</v>
      </c>
    </row>
    <row r="163" ht="19.5" customHeight="1" spans="2:19" x14ac:dyDescent="0.25">
      <c r="B163" s="21" t="s">
        <v>391</v>
      </c>
      <c r="C163" s="21">
        <v>159</v>
      </c>
      <c r="D163" s="21" t="s">
        <v>686</v>
      </c>
      <c r="E163" s="21" t="s">
        <v>13</v>
      </c>
      <c r="F163" s="22">
        <v>45911</v>
      </c>
      <c r="G163" s="21" t="s">
        <v>970</v>
      </c>
      <c r="H163" s="21" t="s">
        <v>971</v>
      </c>
      <c r="K163" s="21" t="s">
        <v>16</v>
      </c>
      <c r="P163" s="21" t="s">
        <v>22</v>
      </c>
      <c r="S163" s="21" t="s">
        <v>23</v>
      </c>
    </row>
    <row r="164" ht="19.5" customHeight="1" spans="2:19" x14ac:dyDescent="0.25">
      <c r="B164" s="21" t="s">
        <v>391</v>
      </c>
      <c r="C164" s="21">
        <v>160</v>
      </c>
      <c r="D164" s="21" t="s">
        <v>686</v>
      </c>
      <c r="E164" s="21" t="s">
        <v>13</v>
      </c>
      <c r="F164" s="22">
        <v>45911</v>
      </c>
      <c r="G164" s="21" t="s">
        <v>972</v>
      </c>
      <c r="H164" s="21" t="s">
        <v>973</v>
      </c>
      <c r="K164" s="21" t="s">
        <v>16</v>
      </c>
      <c r="P164" s="21" t="s">
        <v>22</v>
      </c>
      <c r="S164" s="21" t="s">
        <v>23</v>
      </c>
    </row>
    <row r="165" ht="19.5" customHeight="1" spans="2:19" x14ac:dyDescent="0.25">
      <c r="B165" s="21" t="s">
        <v>391</v>
      </c>
      <c r="C165" s="21">
        <v>161</v>
      </c>
      <c r="D165" s="21" t="s">
        <v>686</v>
      </c>
      <c r="E165" s="21" t="s">
        <v>13</v>
      </c>
      <c r="F165" s="22">
        <v>45911</v>
      </c>
      <c r="G165" s="21" t="s">
        <v>974</v>
      </c>
      <c r="H165" s="21" t="s">
        <v>975</v>
      </c>
      <c r="K165" s="21" t="s">
        <v>16</v>
      </c>
      <c r="P165" s="21" t="s">
        <v>22</v>
      </c>
      <c r="S165" s="21" t="s">
        <v>23</v>
      </c>
    </row>
    <row r="166" ht="19.5" customHeight="1" spans="2:19" x14ac:dyDescent="0.25">
      <c r="B166" s="21" t="s">
        <v>391</v>
      </c>
      <c r="C166" s="21">
        <v>162</v>
      </c>
      <c r="D166" s="21" t="s">
        <v>686</v>
      </c>
      <c r="E166" s="21" t="s">
        <v>13</v>
      </c>
      <c r="F166" s="22">
        <v>45911</v>
      </c>
      <c r="G166" s="21" t="s">
        <v>976</v>
      </c>
      <c r="H166" s="21" t="s">
        <v>977</v>
      </c>
      <c r="K166" s="21" t="s">
        <v>16</v>
      </c>
      <c r="P166" s="21" t="s">
        <v>22</v>
      </c>
      <c r="S166" s="21" t="s">
        <v>23</v>
      </c>
    </row>
    <row r="167" ht="19.5" customHeight="1" spans="2:19" x14ac:dyDescent="0.25">
      <c r="B167" s="21" t="s">
        <v>391</v>
      </c>
      <c r="C167" s="21">
        <v>163</v>
      </c>
      <c r="D167" s="21" t="s">
        <v>686</v>
      </c>
      <c r="E167" s="21" t="s">
        <v>13</v>
      </c>
      <c r="F167" s="22">
        <v>45911</v>
      </c>
      <c r="G167" s="21" t="s">
        <v>978</v>
      </c>
      <c r="H167" s="21" t="s">
        <v>979</v>
      </c>
      <c r="K167" s="21" t="s">
        <v>16</v>
      </c>
      <c r="P167" s="21" t="s">
        <v>22</v>
      </c>
      <c r="S167" s="21" t="s">
        <v>23</v>
      </c>
    </row>
    <row r="168" ht="19.5" customHeight="1" spans="2:19" x14ac:dyDescent="0.25">
      <c r="B168" s="21" t="s">
        <v>391</v>
      </c>
      <c r="C168" s="21">
        <v>164</v>
      </c>
      <c r="D168" s="21" t="s">
        <v>686</v>
      </c>
      <c r="E168" s="21" t="s">
        <v>13</v>
      </c>
      <c r="F168" s="22">
        <v>45911</v>
      </c>
      <c r="G168" s="21" t="s">
        <v>980</v>
      </c>
      <c r="H168" s="21" t="s">
        <v>981</v>
      </c>
      <c r="K168" s="21" t="s">
        <v>16</v>
      </c>
      <c r="P168" s="21" t="s">
        <v>22</v>
      </c>
      <c r="S168" s="21" t="s">
        <v>23</v>
      </c>
    </row>
    <row r="169" ht="19.5" customHeight="1" spans="2:19" x14ac:dyDescent="0.25">
      <c r="B169" s="21" t="s">
        <v>391</v>
      </c>
      <c r="C169" s="21">
        <v>165</v>
      </c>
      <c r="D169" s="21" t="s">
        <v>686</v>
      </c>
      <c r="E169" s="21" t="s">
        <v>13</v>
      </c>
      <c r="F169" s="22">
        <v>45916</v>
      </c>
      <c r="G169" s="21" t="s">
        <v>982</v>
      </c>
      <c r="H169" s="21" t="s">
        <v>983</v>
      </c>
      <c r="K169" s="21" t="s">
        <v>16</v>
      </c>
      <c r="P169" s="21" t="s">
        <v>22</v>
      </c>
      <c r="S169" s="21" t="s">
        <v>23</v>
      </c>
    </row>
    <row r="170" ht="19.5" customHeight="1" spans="2:19" x14ac:dyDescent="0.25">
      <c r="B170" s="21" t="s">
        <v>391</v>
      </c>
      <c r="C170" s="21">
        <v>166</v>
      </c>
      <c r="D170" s="21" t="s">
        <v>686</v>
      </c>
      <c r="E170" s="21" t="s">
        <v>13</v>
      </c>
      <c r="F170" s="22">
        <v>45911</v>
      </c>
      <c r="G170" s="21" t="s">
        <v>984</v>
      </c>
      <c r="H170" s="21" t="s">
        <v>985</v>
      </c>
      <c r="K170" s="21" t="s">
        <v>16</v>
      </c>
      <c r="P170" s="21" t="s">
        <v>22</v>
      </c>
      <c r="S170" s="21" t="s">
        <v>23</v>
      </c>
    </row>
    <row r="171" ht="19.5" customHeight="1" spans="2:19" x14ac:dyDescent="0.25">
      <c r="B171" s="21" t="s">
        <v>391</v>
      </c>
      <c r="C171" s="21">
        <v>167</v>
      </c>
      <c r="D171" s="21" t="s">
        <v>686</v>
      </c>
      <c r="E171" s="21" t="s">
        <v>13</v>
      </c>
      <c r="F171" s="22">
        <v>45911</v>
      </c>
      <c r="G171" s="21" t="s">
        <v>986</v>
      </c>
      <c r="H171" s="21" t="s">
        <v>987</v>
      </c>
      <c r="K171" s="21" t="s">
        <v>16</v>
      </c>
      <c r="P171" s="21" t="s">
        <v>22</v>
      </c>
      <c r="S171" s="21" t="s">
        <v>23</v>
      </c>
    </row>
    <row r="172" ht="19.5" customHeight="1" spans="2:19" x14ac:dyDescent="0.25">
      <c r="B172" s="21" t="s">
        <v>391</v>
      </c>
      <c r="C172" s="21">
        <v>168</v>
      </c>
      <c r="D172" s="21" t="s">
        <v>686</v>
      </c>
      <c r="E172" s="21" t="s">
        <v>13</v>
      </c>
      <c r="F172" s="22">
        <v>45916</v>
      </c>
      <c r="G172" s="21" t="s">
        <v>988</v>
      </c>
      <c r="H172" s="21" t="s">
        <v>989</v>
      </c>
      <c r="K172" s="21" t="s">
        <v>16</v>
      </c>
      <c r="P172" s="21" t="s">
        <v>22</v>
      </c>
      <c r="S172" s="21" t="s">
        <v>23</v>
      </c>
    </row>
    <row r="173" ht="19.5" customHeight="1" spans="2:19" x14ac:dyDescent="0.25">
      <c r="B173" s="21" t="s">
        <v>391</v>
      </c>
      <c r="C173" s="21">
        <v>169</v>
      </c>
      <c r="D173" s="21" t="s">
        <v>686</v>
      </c>
      <c r="E173" s="21" t="s">
        <v>13</v>
      </c>
      <c r="F173" s="22">
        <v>45911</v>
      </c>
      <c r="G173" s="21" t="s">
        <v>990</v>
      </c>
      <c r="H173" s="21" t="s">
        <v>991</v>
      </c>
      <c r="K173" s="21" t="s">
        <v>16</v>
      </c>
      <c r="P173" s="21" t="s">
        <v>22</v>
      </c>
      <c r="S173" s="21" t="s">
        <v>23</v>
      </c>
    </row>
    <row r="174" ht="19.5" customHeight="1" spans="2:19" x14ac:dyDescent="0.25">
      <c r="B174" s="21" t="s">
        <v>391</v>
      </c>
      <c r="C174" s="21">
        <v>170</v>
      </c>
      <c r="D174" s="21" t="s">
        <v>686</v>
      </c>
      <c r="E174" s="21" t="s">
        <v>13</v>
      </c>
      <c r="F174" s="22">
        <v>45911</v>
      </c>
      <c r="G174" s="21" t="s">
        <v>992</v>
      </c>
      <c r="H174" s="21" t="s">
        <v>993</v>
      </c>
      <c r="K174" s="21" t="s">
        <v>16</v>
      </c>
      <c r="P174" s="21" t="s">
        <v>22</v>
      </c>
      <c r="S174" s="21" t="s">
        <v>23</v>
      </c>
    </row>
    <row r="175" ht="19.5" customHeight="1" spans="2:19" x14ac:dyDescent="0.25">
      <c r="B175" s="21" t="s">
        <v>391</v>
      </c>
      <c r="C175" s="21">
        <v>171</v>
      </c>
      <c r="D175" s="21" t="s">
        <v>686</v>
      </c>
      <c r="E175" s="21" t="s">
        <v>13</v>
      </c>
      <c r="F175" s="22">
        <v>45912</v>
      </c>
      <c r="G175" s="21" t="s">
        <v>994</v>
      </c>
      <c r="H175" s="21" t="s">
        <v>995</v>
      </c>
      <c r="K175" s="21" t="s">
        <v>16</v>
      </c>
      <c r="P175" s="21" t="s">
        <v>22</v>
      </c>
      <c r="S175" s="21" t="s">
        <v>23</v>
      </c>
    </row>
    <row r="176" ht="19.5" customHeight="1" spans="2:19" x14ac:dyDescent="0.25">
      <c r="B176" s="21" t="s">
        <v>391</v>
      </c>
      <c r="C176" s="21">
        <v>172</v>
      </c>
      <c r="D176" s="21" t="s">
        <v>686</v>
      </c>
      <c r="E176" s="21" t="s">
        <v>13</v>
      </c>
      <c r="F176" s="22">
        <v>45911</v>
      </c>
      <c r="G176" s="21" t="s">
        <v>996</v>
      </c>
      <c r="H176" s="21" t="s">
        <v>997</v>
      </c>
      <c r="K176" s="21" t="s">
        <v>16</v>
      </c>
      <c r="P176" s="21" t="s">
        <v>22</v>
      </c>
      <c r="S176" s="21" t="s">
        <v>23</v>
      </c>
    </row>
    <row r="177" ht="19.5" customHeight="1" spans="2:19" x14ac:dyDescent="0.25">
      <c r="B177" s="21" t="s">
        <v>391</v>
      </c>
      <c r="C177" s="21">
        <v>173</v>
      </c>
      <c r="D177" s="21" t="s">
        <v>686</v>
      </c>
      <c r="E177" s="21" t="s">
        <v>13</v>
      </c>
      <c r="F177" s="22">
        <v>45911</v>
      </c>
      <c r="G177" s="21" t="s">
        <v>998</v>
      </c>
      <c r="H177" s="21" t="s">
        <v>999</v>
      </c>
      <c r="K177" s="21" t="s">
        <v>16</v>
      </c>
      <c r="P177" s="21" t="s">
        <v>22</v>
      </c>
      <c r="S177" s="21" t="s">
        <v>23</v>
      </c>
    </row>
    <row r="178" ht="19.5" customHeight="1" spans="2:19" x14ac:dyDescent="0.25">
      <c r="B178" s="21" t="s">
        <v>391</v>
      </c>
      <c r="C178" s="21">
        <v>174</v>
      </c>
      <c r="D178" s="21" t="s">
        <v>686</v>
      </c>
      <c r="E178" s="21" t="s">
        <v>13</v>
      </c>
      <c r="F178" s="22">
        <v>45911</v>
      </c>
      <c r="G178" s="21" t="s">
        <v>1000</v>
      </c>
      <c r="H178" s="21" t="s">
        <v>999</v>
      </c>
      <c r="K178" s="21" t="s">
        <v>16</v>
      </c>
      <c r="P178" s="21" t="s">
        <v>22</v>
      </c>
      <c r="S178" s="21" t="s">
        <v>23</v>
      </c>
    </row>
    <row r="179" ht="19.5" customHeight="1" spans="2:19" x14ac:dyDescent="0.25">
      <c r="B179" s="21" t="s">
        <v>391</v>
      </c>
      <c r="C179" s="21">
        <v>175</v>
      </c>
      <c r="D179" s="21" t="s">
        <v>686</v>
      </c>
      <c r="E179" s="21" t="s">
        <v>13</v>
      </c>
      <c r="F179" s="22">
        <v>45911</v>
      </c>
      <c r="G179" s="21" t="s">
        <v>1001</v>
      </c>
      <c r="H179" s="21" t="s">
        <v>1002</v>
      </c>
      <c r="K179" s="21" t="s">
        <v>16</v>
      </c>
      <c r="P179" s="21" t="s">
        <v>22</v>
      </c>
      <c r="S179" s="21" t="s">
        <v>23</v>
      </c>
    </row>
    <row r="180" ht="19.5" customHeight="1" spans="2:19" x14ac:dyDescent="0.25">
      <c r="B180" s="21" t="s">
        <v>391</v>
      </c>
      <c r="C180" s="21">
        <v>176</v>
      </c>
      <c r="D180" s="21" t="s">
        <v>686</v>
      </c>
      <c r="E180" s="21" t="s">
        <v>13</v>
      </c>
      <c r="F180" s="22">
        <v>45911</v>
      </c>
      <c r="G180" s="21" t="s">
        <v>1003</v>
      </c>
      <c r="H180" s="21" t="s">
        <v>1004</v>
      </c>
      <c r="K180" s="21" t="s">
        <v>16</v>
      </c>
      <c r="P180" s="21" t="s">
        <v>22</v>
      </c>
      <c r="S180" s="21" t="s">
        <v>23</v>
      </c>
    </row>
    <row r="181" ht="19.5" customHeight="1" spans="2:19" x14ac:dyDescent="0.25">
      <c r="B181" s="21" t="s">
        <v>391</v>
      </c>
      <c r="C181" s="21">
        <v>177</v>
      </c>
      <c r="D181" s="21" t="s">
        <v>686</v>
      </c>
      <c r="E181" s="21" t="s">
        <v>13</v>
      </c>
      <c r="F181" s="22">
        <v>45911</v>
      </c>
      <c r="G181" s="21" t="s">
        <v>1005</v>
      </c>
      <c r="H181" s="21" t="s">
        <v>1006</v>
      </c>
      <c r="K181" s="21" t="s">
        <v>16</v>
      </c>
      <c r="P181" s="21" t="s">
        <v>22</v>
      </c>
      <c r="S181" s="21" t="s">
        <v>23</v>
      </c>
    </row>
    <row r="182" ht="19.5" customHeight="1" spans="2:19" x14ac:dyDescent="0.25">
      <c r="B182" s="21" t="s">
        <v>391</v>
      </c>
      <c r="C182" s="21">
        <v>178</v>
      </c>
      <c r="D182" s="21" t="s">
        <v>686</v>
      </c>
      <c r="E182" s="21" t="s">
        <v>13</v>
      </c>
      <c r="F182" s="22">
        <v>45911</v>
      </c>
      <c r="G182" s="21" t="s">
        <v>1007</v>
      </c>
      <c r="H182" s="21" t="s">
        <v>1008</v>
      </c>
      <c r="K182" s="21" t="s">
        <v>16</v>
      </c>
      <c r="P182" s="21" t="s">
        <v>22</v>
      </c>
      <c r="S182" s="21" t="s">
        <v>23</v>
      </c>
    </row>
    <row r="183" ht="19.5" customHeight="1" spans="2:19" x14ac:dyDescent="0.25">
      <c r="B183" s="21" t="s">
        <v>391</v>
      </c>
      <c r="C183" s="21">
        <v>179</v>
      </c>
      <c r="D183" s="21" t="s">
        <v>686</v>
      </c>
      <c r="E183" s="21" t="s">
        <v>13</v>
      </c>
      <c r="F183" s="22">
        <v>45911</v>
      </c>
      <c r="G183" s="21" t="s">
        <v>1009</v>
      </c>
      <c r="H183" s="21" t="s">
        <v>1008</v>
      </c>
      <c r="K183" s="21" t="s">
        <v>16</v>
      </c>
      <c r="P183" s="21" t="s">
        <v>22</v>
      </c>
      <c r="S183" s="21" t="s">
        <v>23</v>
      </c>
    </row>
    <row r="184" ht="19.5" customHeight="1" spans="2:19" x14ac:dyDescent="0.25">
      <c r="B184" s="21" t="s">
        <v>391</v>
      </c>
      <c r="C184" s="21">
        <v>180</v>
      </c>
      <c r="D184" s="21" t="s">
        <v>686</v>
      </c>
      <c r="E184" s="21" t="s">
        <v>13</v>
      </c>
      <c r="F184" s="22">
        <v>45911</v>
      </c>
      <c r="G184" s="21" t="s">
        <v>1010</v>
      </c>
      <c r="H184" s="21" t="s">
        <v>1011</v>
      </c>
      <c r="K184" s="21" t="s">
        <v>16</v>
      </c>
      <c r="P184" s="21" t="s">
        <v>22</v>
      </c>
      <c r="S184" s="21" t="s">
        <v>23</v>
      </c>
    </row>
    <row r="185" ht="19.5" customHeight="1" spans="2:19" x14ac:dyDescent="0.25">
      <c r="B185" s="21" t="s">
        <v>391</v>
      </c>
      <c r="C185" s="21">
        <v>181</v>
      </c>
      <c r="D185" s="21" t="s">
        <v>686</v>
      </c>
      <c r="E185" s="21" t="s">
        <v>13</v>
      </c>
      <c r="F185" s="22">
        <v>45911</v>
      </c>
      <c r="G185" s="21" t="s">
        <v>1012</v>
      </c>
      <c r="H185" s="21" t="s">
        <v>1013</v>
      </c>
      <c r="K185" s="21" t="s">
        <v>16</v>
      </c>
      <c r="P185" s="21" t="s">
        <v>22</v>
      </c>
      <c r="S185" s="21" t="s">
        <v>23</v>
      </c>
    </row>
    <row r="186" ht="19.5" customHeight="1" spans="2:19" x14ac:dyDescent="0.25">
      <c r="B186" s="21" t="s">
        <v>391</v>
      </c>
      <c r="C186" s="21">
        <v>182</v>
      </c>
      <c r="D186" s="21" t="s">
        <v>686</v>
      </c>
      <c r="E186" s="21" t="s">
        <v>13</v>
      </c>
      <c r="F186" s="22">
        <v>45911</v>
      </c>
      <c r="G186" s="21" t="s">
        <v>1014</v>
      </c>
      <c r="H186" s="21" t="s">
        <v>1015</v>
      </c>
      <c r="K186" s="21" t="s">
        <v>16</v>
      </c>
      <c r="P186" s="21" t="s">
        <v>22</v>
      </c>
      <c r="S186" s="21" t="s">
        <v>23</v>
      </c>
    </row>
    <row r="187" ht="19.5" customHeight="1" spans="2:19" x14ac:dyDescent="0.25">
      <c r="B187" s="21" t="s">
        <v>391</v>
      </c>
      <c r="C187" s="21">
        <v>183</v>
      </c>
      <c r="D187" s="21" t="s">
        <v>686</v>
      </c>
      <c r="E187" s="21" t="s">
        <v>13</v>
      </c>
      <c r="F187" s="22">
        <v>45911</v>
      </c>
      <c r="G187" s="21" t="s">
        <v>1016</v>
      </c>
      <c r="H187" s="21" t="s">
        <v>1017</v>
      </c>
      <c r="K187" s="21" t="s">
        <v>16</v>
      </c>
      <c r="P187" s="21" t="s">
        <v>22</v>
      </c>
      <c r="S187" s="21" t="s">
        <v>23</v>
      </c>
    </row>
    <row r="188" ht="19.5" customHeight="1" spans="2:19" x14ac:dyDescent="0.25">
      <c r="B188" s="21" t="s">
        <v>391</v>
      </c>
      <c r="C188" s="21">
        <v>184</v>
      </c>
      <c r="D188" s="21" t="s">
        <v>686</v>
      </c>
      <c r="E188" s="21" t="s">
        <v>13</v>
      </c>
      <c r="F188" s="22">
        <v>45911</v>
      </c>
      <c r="G188" s="21" t="s">
        <v>1018</v>
      </c>
      <c r="H188" s="21" t="s">
        <v>1019</v>
      </c>
      <c r="K188" s="21" t="s">
        <v>16</v>
      </c>
      <c r="P188" s="21" t="s">
        <v>22</v>
      </c>
      <c r="S188" s="21" t="s">
        <v>23</v>
      </c>
    </row>
    <row r="189" ht="19.5" customHeight="1" spans="2:19" x14ac:dyDescent="0.25">
      <c r="B189" s="21" t="s">
        <v>391</v>
      </c>
      <c r="C189" s="21">
        <v>185</v>
      </c>
      <c r="D189" s="21" t="s">
        <v>686</v>
      </c>
      <c r="E189" s="21" t="s">
        <v>13</v>
      </c>
      <c r="F189" s="22">
        <v>45911</v>
      </c>
      <c r="G189" s="21" t="s">
        <v>1020</v>
      </c>
      <c r="H189" s="21" t="s">
        <v>1021</v>
      </c>
      <c r="K189" s="21" t="s">
        <v>16</v>
      </c>
      <c r="P189" s="21" t="s">
        <v>22</v>
      </c>
      <c r="S189" s="21" t="s">
        <v>23</v>
      </c>
    </row>
    <row r="190" ht="19.5" customHeight="1" spans="2:19" x14ac:dyDescent="0.25">
      <c r="B190" s="21" t="s">
        <v>391</v>
      </c>
      <c r="C190" s="21">
        <v>186</v>
      </c>
      <c r="D190" s="21" t="s">
        <v>686</v>
      </c>
      <c r="E190" s="21" t="s">
        <v>13</v>
      </c>
      <c r="F190" s="22">
        <v>45911</v>
      </c>
      <c r="G190" s="21" t="s">
        <v>1022</v>
      </c>
      <c r="H190" s="21" t="s">
        <v>1023</v>
      </c>
      <c r="K190" s="21" t="s">
        <v>16</v>
      </c>
      <c r="P190" s="21" t="s">
        <v>22</v>
      </c>
      <c r="S190" s="21" t="s">
        <v>23</v>
      </c>
    </row>
    <row r="191" ht="19.5" customHeight="1" spans="2:19" x14ac:dyDescent="0.25">
      <c r="B191" s="21" t="s">
        <v>391</v>
      </c>
      <c r="C191" s="21">
        <v>187</v>
      </c>
      <c r="D191" s="21" t="s">
        <v>686</v>
      </c>
      <c r="E191" s="21" t="s">
        <v>13</v>
      </c>
      <c r="F191" s="22">
        <v>45911</v>
      </c>
      <c r="G191" s="21" t="s">
        <v>1024</v>
      </c>
      <c r="H191" s="21" t="s">
        <v>1025</v>
      </c>
      <c r="K191" s="21" t="s">
        <v>16</v>
      </c>
      <c r="P191" s="21" t="s">
        <v>22</v>
      </c>
      <c r="S191" s="21" t="s">
        <v>23</v>
      </c>
    </row>
    <row r="192" ht="19.5" customHeight="1" spans="2:19" x14ac:dyDescent="0.25">
      <c r="B192" s="21" t="s">
        <v>391</v>
      </c>
      <c r="C192" s="21">
        <v>188</v>
      </c>
      <c r="D192" s="21" t="s">
        <v>686</v>
      </c>
      <c r="E192" s="21" t="s">
        <v>13</v>
      </c>
      <c r="F192" s="22">
        <v>45911</v>
      </c>
      <c r="G192" s="21" t="s">
        <v>1026</v>
      </c>
      <c r="H192" s="21" t="s">
        <v>1027</v>
      </c>
      <c r="K192" s="21" t="s">
        <v>16</v>
      </c>
      <c r="P192" s="21" t="s">
        <v>22</v>
      </c>
      <c r="S192" s="21" t="s">
        <v>23</v>
      </c>
    </row>
    <row r="193" ht="19.5" customHeight="1" spans="2:19" x14ac:dyDescent="0.25">
      <c r="B193" s="21" t="s">
        <v>391</v>
      </c>
      <c r="C193" s="21">
        <v>189</v>
      </c>
      <c r="D193" s="21" t="s">
        <v>686</v>
      </c>
      <c r="E193" s="21" t="s">
        <v>13</v>
      </c>
      <c r="F193" s="22">
        <v>45911</v>
      </c>
      <c r="G193" s="21" t="s">
        <v>1028</v>
      </c>
      <c r="H193" s="21" t="s">
        <v>1029</v>
      </c>
      <c r="K193" s="21" t="s">
        <v>16</v>
      </c>
      <c r="P193" s="21" t="s">
        <v>22</v>
      </c>
      <c r="S193" s="21" t="s">
        <v>23</v>
      </c>
    </row>
    <row r="194" ht="19.5" customHeight="1" spans="2:19" x14ac:dyDescent="0.25">
      <c r="B194" s="21" t="s">
        <v>391</v>
      </c>
      <c r="C194" s="21">
        <v>190</v>
      </c>
      <c r="D194" s="21" t="s">
        <v>686</v>
      </c>
      <c r="E194" s="21" t="s">
        <v>13</v>
      </c>
      <c r="F194" s="22">
        <v>45911</v>
      </c>
      <c r="G194" s="21" t="s">
        <v>1030</v>
      </c>
      <c r="H194" s="21" t="s">
        <v>1031</v>
      </c>
      <c r="K194" s="21" t="s">
        <v>16</v>
      </c>
      <c r="P194" s="21" t="s">
        <v>22</v>
      </c>
      <c r="S194" s="21" t="s">
        <v>23</v>
      </c>
    </row>
    <row r="195" ht="19.5" customHeight="1" spans="2:19" x14ac:dyDescent="0.25">
      <c r="B195" s="21" t="s">
        <v>391</v>
      </c>
      <c r="C195" s="21">
        <v>191</v>
      </c>
      <c r="D195" s="21" t="s">
        <v>686</v>
      </c>
      <c r="E195" s="21" t="s">
        <v>13</v>
      </c>
      <c r="F195" s="22">
        <v>45911</v>
      </c>
      <c r="G195" s="21" t="s">
        <v>1032</v>
      </c>
      <c r="H195" s="21" t="s">
        <v>1033</v>
      </c>
      <c r="K195" s="21" t="s">
        <v>16</v>
      </c>
      <c r="P195" s="21" t="s">
        <v>22</v>
      </c>
      <c r="S195" s="21" t="s">
        <v>23</v>
      </c>
    </row>
    <row r="196" ht="19.5" customHeight="1" spans="2:19" x14ac:dyDescent="0.25">
      <c r="B196" s="21" t="s">
        <v>391</v>
      </c>
      <c r="C196" s="21">
        <v>192</v>
      </c>
      <c r="D196" s="21" t="s">
        <v>686</v>
      </c>
      <c r="E196" s="21" t="s">
        <v>13</v>
      </c>
      <c r="F196" s="22">
        <v>45911</v>
      </c>
      <c r="G196" s="21" t="s">
        <v>1034</v>
      </c>
      <c r="H196" s="21" t="s">
        <v>1035</v>
      </c>
      <c r="K196" s="21" t="s">
        <v>16</v>
      </c>
      <c r="P196" s="21" t="s">
        <v>22</v>
      </c>
      <c r="S196" s="21" t="s">
        <v>23</v>
      </c>
    </row>
    <row r="197" ht="19.5" customHeight="1" spans="2:19" x14ac:dyDescent="0.25">
      <c r="B197" s="21" t="s">
        <v>391</v>
      </c>
      <c r="C197" s="21">
        <v>193</v>
      </c>
      <c r="D197" s="21" t="s">
        <v>686</v>
      </c>
      <c r="E197" s="21" t="s">
        <v>13</v>
      </c>
      <c r="F197" s="22">
        <v>45911</v>
      </c>
      <c r="G197" s="21" t="s">
        <v>1036</v>
      </c>
      <c r="H197" s="21" t="s">
        <v>1037</v>
      </c>
      <c r="K197" s="21" t="s">
        <v>16</v>
      </c>
      <c r="P197" s="21" t="s">
        <v>22</v>
      </c>
      <c r="S197" s="21" t="s">
        <v>23</v>
      </c>
    </row>
    <row r="198" ht="19.5" customHeight="1" spans="2:19" x14ac:dyDescent="0.25">
      <c r="B198" s="21" t="s">
        <v>391</v>
      </c>
      <c r="C198" s="21">
        <v>194</v>
      </c>
      <c r="D198" s="21" t="s">
        <v>686</v>
      </c>
      <c r="E198" s="21" t="s">
        <v>13</v>
      </c>
      <c r="F198" s="22">
        <v>45911</v>
      </c>
      <c r="G198" s="21" t="s">
        <v>1038</v>
      </c>
      <c r="H198" s="21" t="s">
        <v>1039</v>
      </c>
      <c r="K198" s="21" t="s">
        <v>16</v>
      </c>
      <c r="P198" s="21" t="s">
        <v>22</v>
      </c>
      <c r="S198" s="21" t="s">
        <v>23</v>
      </c>
    </row>
    <row r="199" ht="19.5" customHeight="1" spans="2:19" x14ac:dyDescent="0.25">
      <c r="B199" s="21" t="s">
        <v>391</v>
      </c>
      <c r="C199" s="21">
        <v>195</v>
      </c>
      <c r="D199" s="21" t="s">
        <v>686</v>
      </c>
      <c r="E199" s="21" t="s">
        <v>13</v>
      </c>
      <c r="F199" s="22">
        <v>45911</v>
      </c>
      <c r="G199" s="21" t="s">
        <v>1040</v>
      </c>
      <c r="H199" s="21" t="s">
        <v>1041</v>
      </c>
      <c r="K199" s="21" t="s">
        <v>16</v>
      </c>
      <c r="P199" s="21" t="s">
        <v>22</v>
      </c>
      <c r="S199" s="21" t="s">
        <v>23</v>
      </c>
    </row>
    <row r="200" ht="19.5" customHeight="1" spans="2:19" x14ac:dyDescent="0.25">
      <c r="B200" s="21" t="s">
        <v>391</v>
      </c>
      <c r="C200" s="21">
        <v>196</v>
      </c>
      <c r="D200" s="21" t="s">
        <v>686</v>
      </c>
      <c r="E200" s="21" t="s">
        <v>13</v>
      </c>
      <c r="F200" s="22">
        <v>45911</v>
      </c>
      <c r="G200" s="21" t="s">
        <v>1042</v>
      </c>
      <c r="H200" s="21" t="s">
        <v>1043</v>
      </c>
      <c r="K200" s="21" t="s">
        <v>16</v>
      </c>
      <c r="P200" s="21" t="s">
        <v>22</v>
      </c>
      <c r="S200" s="21" t="s">
        <v>23</v>
      </c>
    </row>
    <row r="201" ht="19.5" customHeight="1" spans="2:19" x14ac:dyDescent="0.25">
      <c r="B201" s="21" t="s">
        <v>391</v>
      </c>
      <c r="C201" s="21">
        <v>197</v>
      </c>
      <c r="D201" s="21" t="s">
        <v>686</v>
      </c>
      <c r="E201" s="21" t="s">
        <v>13</v>
      </c>
      <c r="F201" s="22">
        <v>45911</v>
      </c>
      <c r="G201" s="21" t="s">
        <v>1044</v>
      </c>
      <c r="H201" s="21" t="s">
        <v>1045</v>
      </c>
      <c r="K201" s="21" t="s">
        <v>16</v>
      </c>
      <c r="P201" s="21" t="s">
        <v>22</v>
      </c>
      <c r="S201" s="21" t="s">
        <v>23</v>
      </c>
    </row>
    <row r="202" ht="19.5" customHeight="1" spans="2:19" x14ac:dyDescent="0.25">
      <c r="B202" s="21" t="s">
        <v>391</v>
      </c>
      <c r="C202" s="21">
        <v>198</v>
      </c>
      <c r="D202" s="21" t="s">
        <v>686</v>
      </c>
      <c r="E202" s="21" t="s">
        <v>13</v>
      </c>
      <c r="F202" s="22">
        <v>45911</v>
      </c>
      <c r="G202" s="21" t="s">
        <v>1046</v>
      </c>
      <c r="H202" s="21" t="s">
        <v>1047</v>
      </c>
      <c r="K202" s="21" t="s">
        <v>16</v>
      </c>
      <c r="P202" s="21" t="s">
        <v>22</v>
      </c>
      <c r="S202" s="21" t="s">
        <v>23</v>
      </c>
    </row>
    <row r="203" ht="19.5" customHeight="1" spans="2:19" x14ac:dyDescent="0.25">
      <c r="B203" s="21" t="s">
        <v>391</v>
      </c>
      <c r="C203" s="21">
        <v>199</v>
      </c>
      <c r="D203" s="21" t="s">
        <v>686</v>
      </c>
      <c r="E203" s="21" t="s">
        <v>13</v>
      </c>
      <c r="F203" s="22">
        <v>45910</v>
      </c>
      <c r="G203" s="21" t="s">
        <v>1048</v>
      </c>
      <c r="H203" s="21" t="s">
        <v>1049</v>
      </c>
      <c r="K203" s="21" t="s">
        <v>16</v>
      </c>
      <c r="P203" s="21" t="s">
        <v>22</v>
      </c>
      <c r="S203" s="21" t="s">
        <v>23</v>
      </c>
    </row>
    <row r="204" ht="19.5" customHeight="1" spans="2:19" x14ac:dyDescent="0.25">
      <c r="B204" s="21" t="s">
        <v>391</v>
      </c>
      <c r="C204" s="21">
        <v>200</v>
      </c>
      <c r="D204" s="21" t="s">
        <v>686</v>
      </c>
      <c r="E204" s="21" t="s">
        <v>13</v>
      </c>
      <c r="F204" s="22">
        <v>45911</v>
      </c>
      <c r="G204" s="21" t="s">
        <v>1050</v>
      </c>
      <c r="H204" s="21" t="s">
        <v>1051</v>
      </c>
      <c r="K204" s="21" t="s">
        <v>16</v>
      </c>
      <c r="P204" s="21" t="s">
        <v>22</v>
      </c>
      <c r="S204" s="21" t="s">
        <v>23</v>
      </c>
    </row>
    <row r="205" ht="19.5" customHeight="1" spans="2:19" x14ac:dyDescent="0.25">
      <c r="B205" s="21" t="s">
        <v>391</v>
      </c>
      <c r="C205" s="21">
        <v>201</v>
      </c>
      <c r="D205" s="21" t="s">
        <v>686</v>
      </c>
      <c r="E205" s="21" t="s">
        <v>13</v>
      </c>
      <c r="F205" s="22">
        <v>45910</v>
      </c>
      <c r="G205" s="21" t="s">
        <v>1052</v>
      </c>
      <c r="H205" s="21" t="s">
        <v>1053</v>
      </c>
      <c r="K205" s="21" t="s">
        <v>16</v>
      </c>
      <c r="P205" s="21" t="s">
        <v>22</v>
      </c>
      <c r="S205" s="21" t="s">
        <v>23</v>
      </c>
    </row>
    <row r="206" ht="19.5" customHeight="1" spans="2:19" x14ac:dyDescent="0.25">
      <c r="B206" s="21" t="s">
        <v>391</v>
      </c>
      <c r="C206" s="21">
        <v>202</v>
      </c>
      <c r="D206" s="21" t="s">
        <v>686</v>
      </c>
      <c r="E206" s="21" t="s">
        <v>13</v>
      </c>
      <c r="F206" s="22">
        <v>45911</v>
      </c>
      <c r="G206" s="21" t="s">
        <v>1054</v>
      </c>
      <c r="H206" s="21" t="s">
        <v>1055</v>
      </c>
      <c r="K206" s="21" t="s">
        <v>16</v>
      </c>
      <c r="P206" s="21" t="s">
        <v>22</v>
      </c>
      <c r="S206" s="21" t="s">
        <v>23</v>
      </c>
    </row>
    <row r="207" ht="19.5" customHeight="1" spans="2:19" x14ac:dyDescent="0.25">
      <c r="B207" s="21" t="s">
        <v>391</v>
      </c>
      <c r="C207" s="21">
        <v>203</v>
      </c>
      <c r="D207" s="21" t="s">
        <v>686</v>
      </c>
      <c r="E207" s="21" t="s">
        <v>13</v>
      </c>
      <c r="F207" s="22">
        <v>45911</v>
      </c>
      <c r="G207" s="21" t="s">
        <v>1056</v>
      </c>
      <c r="H207" s="21" t="s">
        <v>1057</v>
      </c>
      <c r="K207" s="21" t="s">
        <v>16</v>
      </c>
      <c r="P207" s="21" t="s">
        <v>22</v>
      </c>
      <c r="S207" s="21" t="s">
        <v>23</v>
      </c>
    </row>
    <row r="208" ht="19.5" customHeight="1" spans="2:19" x14ac:dyDescent="0.25">
      <c r="B208" s="21" t="s">
        <v>391</v>
      </c>
      <c r="C208" s="21">
        <v>204</v>
      </c>
      <c r="D208" s="21" t="s">
        <v>686</v>
      </c>
      <c r="E208" s="21" t="s">
        <v>13</v>
      </c>
      <c r="F208" s="22">
        <v>45910</v>
      </c>
      <c r="G208" s="21" t="s">
        <v>1058</v>
      </c>
      <c r="H208" s="21" t="s">
        <v>1059</v>
      </c>
      <c r="K208" s="21" t="s">
        <v>16</v>
      </c>
      <c r="P208" s="21" t="s">
        <v>22</v>
      </c>
      <c r="S208" s="21" t="s">
        <v>23</v>
      </c>
    </row>
    <row r="209" ht="19.5" customHeight="1" spans="2:19" x14ac:dyDescent="0.25">
      <c r="B209" s="21" t="s">
        <v>391</v>
      </c>
      <c r="C209" s="21">
        <v>205</v>
      </c>
      <c r="D209" s="21" t="s">
        <v>686</v>
      </c>
      <c r="E209" s="21" t="s">
        <v>13</v>
      </c>
      <c r="F209" s="22">
        <v>45911</v>
      </c>
      <c r="G209" s="21" t="s">
        <v>1060</v>
      </c>
      <c r="H209" s="21" t="s">
        <v>1061</v>
      </c>
      <c r="K209" s="21" t="s">
        <v>16</v>
      </c>
      <c r="P209" s="21" t="s">
        <v>22</v>
      </c>
      <c r="S209" s="21" t="s">
        <v>23</v>
      </c>
    </row>
    <row r="210" ht="19.5" customHeight="1" spans="2:19" x14ac:dyDescent="0.25">
      <c r="B210" s="21" t="s">
        <v>391</v>
      </c>
      <c r="C210" s="21">
        <v>206</v>
      </c>
      <c r="D210" s="21" t="s">
        <v>686</v>
      </c>
      <c r="E210" s="21" t="s">
        <v>13</v>
      </c>
      <c r="F210" s="22">
        <v>45911</v>
      </c>
      <c r="G210" s="21" t="s">
        <v>1062</v>
      </c>
      <c r="H210" s="21" t="s">
        <v>1063</v>
      </c>
      <c r="K210" s="21" t="s">
        <v>16</v>
      </c>
      <c r="P210" s="21" t="s">
        <v>22</v>
      </c>
      <c r="S210" s="21" t="s">
        <v>23</v>
      </c>
    </row>
    <row r="211" ht="19.5" customHeight="1" spans="2:19" x14ac:dyDescent="0.25">
      <c r="B211" s="21" t="s">
        <v>391</v>
      </c>
      <c r="C211" s="21">
        <v>207</v>
      </c>
      <c r="D211" s="21" t="s">
        <v>686</v>
      </c>
      <c r="E211" s="21" t="s">
        <v>13</v>
      </c>
      <c r="F211" s="22">
        <v>45910</v>
      </c>
      <c r="G211" s="21" t="s">
        <v>1064</v>
      </c>
      <c r="H211" s="21" t="s">
        <v>1065</v>
      </c>
      <c r="K211" s="21" t="s">
        <v>16</v>
      </c>
      <c r="P211" s="21" t="s">
        <v>22</v>
      </c>
      <c r="S211" s="21" t="s">
        <v>23</v>
      </c>
    </row>
    <row r="212" ht="19.5" customHeight="1" spans="2:19" x14ac:dyDescent="0.25">
      <c r="B212" s="21" t="s">
        <v>391</v>
      </c>
      <c r="C212" s="21">
        <v>208</v>
      </c>
      <c r="D212" s="21" t="s">
        <v>686</v>
      </c>
      <c r="E212" s="21" t="s">
        <v>13</v>
      </c>
      <c r="F212" s="22">
        <v>45911</v>
      </c>
      <c r="G212" s="21" t="s">
        <v>1066</v>
      </c>
      <c r="H212" s="21" t="s">
        <v>1067</v>
      </c>
      <c r="K212" s="21" t="s">
        <v>16</v>
      </c>
      <c r="P212" s="21" t="s">
        <v>22</v>
      </c>
      <c r="S212" s="21" t="s">
        <v>23</v>
      </c>
    </row>
    <row r="213" ht="19.5" customHeight="1" spans="2:19" x14ac:dyDescent="0.25">
      <c r="B213" s="21" t="s">
        <v>391</v>
      </c>
      <c r="C213" s="21">
        <v>209</v>
      </c>
      <c r="D213" s="21" t="s">
        <v>686</v>
      </c>
      <c r="E213" s="21" t="s">
        <v>13</v>
      </c>
      <c r="F213" s="22">
        <v>45911</v>
      </c>
      <c r="G213" s="21" t="s">
        <v>1068</v>
      </c>
      <c r="H213" s="21" t="s">
        <v>1069</v>
      </c>
      <c r="K213" s="21" t="s">
        <v>16</v>
      </c>
      <c r="P213" s="21" t="s">
        <v>22</v>
      </c>
      <c r="S213" s="21" t="s">
        <v>23</v>
      </c>
    </row>
    <row r="214" ht="19.5" customHeight="1" spans="2:19" x14ac:dyDescent="0.25">
      <c r="B214" s="21" t="s">
        <v>391</v>
      </c>
      <c r="C214" s="21">
        <v>210</v>
      </c>
      <c r="D214" s="21" t="s">
        <v>686</v>
      </c>
      <c r="E214" s="21" t="s">
        <v>13</v>
      </c>
      <c r="F214" s="22">
        <v>45910</v>
      </c>
      <c r="G214" s="21" t="s">
        <v>1070</v>
      </c>
      <c r="H214" s="21" t="s">
        <v>1071</v>
      </c>
      <c r="K214" s="21" t="s">
        <v>16</v>
      </c>
      <c r="P214" s="21" t="s">
        <v>22</v>
      </c>
      <c r="S214" s="21" t="s">
        <v>23</v>
      </c>
    </row>
    <row r="215" ht="19.5" customHeight="1" spans="2:19" x14ac:dyDescent="0.25">
      <c r="B215" s="21" t="s">
        <v>391</v>
      </c>
      <c r="C215" s="21">
        <v>211</v>
      </c>
      <c r="D215" s="21" t="s">
        <v>686</v>
      </c>
      <c r="E215" s="21" t="s">
        <v>13</v>
      </c>
      <c r="F215" s="22">
        <v>45911</v>
      </c>
      <c r="G215" s="21" t="s">
        <v>1072</v>
      </c>
      <c r="H215" s="21" t="s">
        <v>1073</v>
      </c>
      <c r="K215" s="21" t="s">
        <v>16</v>
      </c>
      <c r="P215" s="21" t="s">
        <v>22</v>
      </c>
      <c r="S215" s="21" t="s">
        <v>23</v>
      </c>
    </row>
    <row r="216" ht="19.5" customHeight="1" spans="2:19" x14ac:dyDescent="0.25">
      <c r="B216" s="21" t="s">
        <v>391</v>
      </c>
      <c r="C216" s="21">
        <v>212</v>
      </c>
      <c r="D216" s="21" t="s">
        <v>686</v>
      </c>
      <c r="E216" s="21" t="s">
        <v>13</v>
      </c>
      <c r="F216" s="22">
        <v>45910</v>
      </c>
      <c r="G216" s="21" t="s">
        <v>1074</v>
      </c>
      <c r="H216" s="21" t="s">
        <v>1075</v>
      </c>
      <c r="K216" s="21" t="s">
        <v>16</v>
      </c>
      <c r="P216" s="21" t="s">
        <v>22</v>
      </c>
      <c r="S216" s="21" t="s">
        <v>23</v>
      </c>
    </row>
    <row r="217" ht="19.5" customHeight="1" spans="2:19" x14ac:dyDescent="0.25">
      <c r="B217" s="21" t="s">
        <v>391</v>
      </c>
      <c r="C217" s="21">
        <v>213</v>
      </c>
      <c r="D217" s="21" t="s">
        <v>686</v>
      </c>
      <c r="E217" s="21" t="s">
        <v>13</v>
      </c>
      <c r="F217" s="22">
        <v>45911</v>
      </c>
      <c r="G217" s="21" t="s">
        <v>1076</v>
      </c>
      <c r="H217" s="21" t="s">
        <v>1077</v>
      </c>
      <c r="K217" s="21" t="s">
        <v>16</v>
      </c>
      <c r="P217" s="21" t="s">
        <v>22</v>
      </c>
      <c r="S217" s="21" t="s">
        <v>23</v>
      </c>
    </row>
    <row r="218" ht="19.5" customHeight="1" spans="2:19" x14ac:dyDescent="0.25">
      <c r="B218" s="21" t="s">
        <v>391</v>
      </c>
      <c r="C218" s="21">
        <v>214</v>
      </c>
      <c r="D218" s="21" t="s">
        <v>686</v>
      </c>
      <c r="E218" s="21" t="s">
        <v>13</v>
      </c>
      <c r="F218" s="22">
        <v>45910</v>
      </c>
      <c r="G218" s="21" t="s">
        <v>1078</v>
      </c>
      <c r="H218" s="21" t="s">
        <v>1079</v>
      </c>
      <c r="K218" s="21" t="s">
        <v>16</v>
      </c>
      <c r="P218" s="21" t="s">
        <v>22</v>
      </c>
      <c r="S218" s="21" t="s">
        <v>23</v>
      </c>
    </row>
    <row r="219" ht="19.5" customHeight="1" spans="2:19" x14ac:dyDescent="0.25">
      <c r="B219" s="21" t="s">
        <v>391</v>
      </c>
      <c r="C219" s="21">
        <v>215</v>
      </c>
      <c r="D219" s="21" t="s">
        <v>686</v>
      </c>
      <c r="E219" s="21" t="s">
        <v>13</v>
      </c>
      <c r="F219" s="22">
        <v>45909</v>
      </c>
      <c r="G219" s="21" t="s">
        <v>1080</v>
      </c>
      <c r="H219" s="21" t="s">
        <v>1081</v>
      </c>
      <c r="K219" s="21" t="s">
        <v>16</v>
      </c>
      <c r="P219" s="21" t="s">
        <v>22</v>
      </c>
      <c r="S219" s="21" t="s">
        <v>23</v>
      </c>
    </row>
    <row r="220" ht="19.5" customHeight="1" spans="2:19" x14ac:dyDescent="0.25">
      <c r="B220" s="21" t="s">
        <v>391</v>
      </c>
      <c r="C220" s="21">
        <v>216</v>
      </c>
      <c r="D220" s="21" t="s">
        <v>686</v>
      </c>
      <c r="E220" s="21" t="s">
        <v>13</v>
      </c>
      <c r="F220" s="22">
        <v>45909</v>
      </c>
      <c r="G220" s="21" t="s">
        <v>1082</v>
      </c>
      <c r="H220" s="21" t="s">
        <v>1083</v>
      </c>
      <c r="K220" s="21" t="s">
        <v>16</v>
      </c>
      <c r="P220" s="21" t="s">
        <v>22</v>
      </c>
      <c r="S220" s="21" t="s">
        <v>23</v>
      </c>
    </row>
    <row r="221" ht="19.5" customHeight="1" spans="2:19" x14ac:dyDescent="0.25">
      <c r="B221" s="21" t="s">
        <v>391</v>
      </c>
      <c r="C221" s="21">
        <v>217</v>
      </c>
      <c r="D221" s="21" t="s">
        <v>686</v>
      </c>
      <c r="E221" s="21" t="s">
        <v>13</v>
      </c>
      <c r="F221" s="22">
        <v>45909</v>
      </c>
      <c r="G221" s="21" t="s">
        <v>1084</v>
      </c>
      <c r="H221" s="21" t="s">
        <v>1085</v>
      </c>
      <c r="K221" s="21" t="s">
        <v>16</v>
      </c>
      <c r="P221" s="21" t="s">
        <v>22</v>
      </c>
      <c r="S221" s="21" t="s">
        <v>23</v>
      </c>
    </row>
    <row r="222" ht="19.5" customHeight="1" spans="2:19" x14ac:dyDescent="0.25">
      <c r="B222" s="21" t="s">
        <v>391</v>
      </c>
      <c r="C222" s="21">
        <v>218</v>
      </c>
      <c r="D222" s="21" t="s">
        <v>686</v>
      </c>
      <c r="E222" s="21" t="s">
        <v>13</v>
      </c>
      <c r="F222" s="22">
        <v>45909</v>
      </c>
      <c r="G222" s="21" t="s">
        <v>1086</v>
      </c>
      <c r="H222" s="21" t="s">
        <v>1087</v>
      </c>
      <c r="K222" s="21" t="s">
        <v>16</v>
      </c>
      <c r="P222" s="21" t="s">
        <v>22</v>
      </c>
      <c r="S222" s="21" t="s">
        <v>23</v>
      </c>
    </row>
    <row r="223" ht="19.5" customHeight="1" spans="2:19" x14ac:dyDescent="0.25">
      <c r="B223" s="21" t="s">
        <v>391</v>
      </c>
      <c r="C223" s="21">
        <v>219</v>
      </c>
      <c r="D223" s="21" t="s">
        <v>686</v>
      </c>
      <c r="E223" s="21" t="s">
        <v>13</v>
      </c>
      <c r="F223" s="22">
        <v>45909</v>
      </c>
      <c r="G223" s="21" t="s">
        <v>1088</v>
      </c>
      <c r="H223" s="21" t="s">
        <v>1089</v>
      </c>
      <c r="K223" s="21" t="s">
        <v>16</v>
      </c>
      <c r="P223" s="21" t="s">
        <v>22</v>
      </c>
      <c r="S223" s="21" t="s">
        <v>23</v>
      </c>
    </row>
    <row r="224" ht="19.5" customHeight="1" spans="2:19" x14ac:dyDescent="0.25">
      <c r="B224" s="21" t="s">
        <v>391</v>
      </c>
      <c r="C224" s="21">
        <v>220</v>
      </c>
      <c r="D224" s="21" t="s">
        <v>686</v>
      </c>
      <c r="E224" s="21" t="s">
        <v>13</v>
      </c>
      <c r="F224" s="22">
        <v>45909</v>
      </c>
      <c r="G224" s="21" t="s">
        <v>1090</v>
      </c>
      <c r="H224" s="21" t="s">
        <v>1091</v>
      </c>
      <c r="K224" s="21" t="s">
        <v>16</v>
      </c>
      <c r="P224" s="21" t="s">
        <v>22</v>
      </c>
      <c r="S224" s="21" t="s">
        <v>23</v>
      </c>
    </row>
    <row r="225" ht="19.5" customHeight="1" spans="2:19" x14ac:dyDescent="0.25">
      <c r="B225" s="21" t="s">
        <v>391</v>
      </c>
      <c r="C225" s="21">
        <v>221</v>
      </c>
      <c r="D225" s="21" t="s">
        <v>686</v>
      </c>
      <c r="E225" s="21" t="s">
        <v>13</v>
      </c>
      <c r="F225" s="22">
        <v>45909</v>
      </c>
      <c r="G225" s="21" t="s">
        <v>1092</v>
      </c>
      <c r="H225" s="21" t="s">
        <v>1093</v>
      </c>
      <c r="K225" s="21" t="s">
        <v>16</v>
      </c>
      <c r="P225" s="21" t="s">
        <v>22</v>
      </c>
      <c r="S225" s="21" t="s">
        <v>23</v>
      </c>
    </row>
    <row r="226" ht="19.5" customHeight="1" spans="2:19" x14ac:dyDescent="0.25">
      <c r="B226" s="21" t="s">
        <v>391</v>
      </c>
      <c r="C226" s="21">
        <v>222</v>
      </c>
      <c r="D226" s="21" t="s">
        <v>686</v>
      </c>
      <c r="E226" s="21" t="s">
        <v>13</v>
      </c>
      <c r="F226" s="22">
        <v>45909</v>
      </c>
      <c r="G226" s="21" t="s">
        <v>1094</v>
      </c>
      <c r="H226" s="21" t="s">
        <v>1095</v>
      </c>
      <c r="K226" s="21" t="s">
        <v>16</v>
      </c>
      <c r="P226" s="21" t="s">
        <v>22</v>
      </c>
      <c r="S226" s="21" t="s">
        <v>23</v>
      </c>
    </row>
    <row r="227" ht="19.5" customHeight="1" spans="2:19" x14ac:dyDescent="0.25">
      <c r="B227" s="21" t="s">
        <v>391</v>
      </c>
      <c r="C227" s="21">
        <v>223</v>
      </c>
      <c r="D227" s="21" t="s">
        <v>686</v>
      </c>
      <c r="E227" s="21" t="s">
        <v>13</v>
      </c>
      <c r="F227" s="22">
        <v>45909</v>
      </c>
      <c r="G227" s="21" t="s">
        <v>1096</v>
      </c>
      <c r="H227" s="21" t="s">
        <v>1097</v>
      </c>
      <c r="K227" s="21" t="s">
        <v>16</v>
      </c>
      <c r="P227" s="21" t="s">
        <v>22</v>
      </c>
      <c r="S227" s="21" t="s">
        <v>23</v>
      </c>
    </row>
    <row r="228" ht="19.5" customHeight="1" spans="2:19" x14ac:dyDescent="0.25">
      <c r="B228" s="21" t="s">
        <v>391</v>
      </c>
      <c r="C228" s="21">
        <v>224</v>
      </c>
      <c r="D228" s="21" t="s">
        <v>686</v>
      </c>
      <c r="E228" s="21" t="s">
        <v>13</v>
      </c>
      <c r="F228" s="22">
        <v>45909</v>
      </c>
      <c r="G228" s="21" t="s">
        <v>1098</v>
      </c>
      <c r="H228" s="21" t="s">
        <v>1099</v>
      </c>
      <c r="K228" s="21" t="s">
        <v>16</v>
      </c>
      <c r="P228" s="21" t="s">
        <v>22</v>
      </c>
      <c r="S228" s="21" t="s">
        <v>23</v>
      </c>
    </row>
    <row r="229" ht="19.5" customHeight="1" spans="2:19" x14ac:dyDescent="0.25">
      <c r="B229" s="21" t="s">
        <v>391</v>
      </c>
      <c r="C229" s="21">
        <v>225</v>
      </c>
      <c r="D229" s="21" t="s">
        <v>686</v>
      </c>
      <c r="E229" s="21" t="s">
        <v>13</v>
      </c>
      <c r="F229" s="22">
        <v>45909</v>
      </c>
      <c r="G229" s="21" t="s">
        <v>1100</v>
      </c>
      <c r="H229" s="21" t="s">
        <v>1101</v>
      </c>
      <c r="K229" s="21" t="s">
        <v>16</v>
      </c>
      <c r="P229" s="21" t="s">
        <v>22</v>
      </c>
      <c r="S229" s="21" t="s">
        <v>23</v>
      </c>
    </row>
    <row r="230" ht="19.5" customHeight="1" spans="2:19" x14ac:dyDescent="0.25">
      <c r="B230" s="21" t="s">
        <v>391</v>
      </c>
      <c r="C230" s="21">
        <v>226</v>
      </c>
      <c r="D230" s="21" t="s">
        <v>686</v>
      </c>
      <c r="E230" s="21" t="s">
        <v>13</v>
      </c>
      <c r="F230" s="22">
        <v>45909</v>
      </c>
      <c r="G230" s="21" t="s">
        <v>1102</v>
      </c>
      <c r="H230" s="21" t="s">
        <v>1103</v>
      </c>
      <c r="K230" s="21" t="s">
        <v>16</v>
      </c>
      <c r="P230" s="21" t="s">
        <v>22</v>
      </c>
      <c r="S230" s="21" t="s">
        <v>23</v>
      </c>
    </row>
    <row r="231" ht="19.5" customHeight="1" spans="2:19" x14ac:dyDescent="0.25">
      <c r="B231" s="21" t="s">
        <v>391</v>
      </c>
      <c r="C231" s="21">
        <v>227</v>
      </c>
      <c r="D231" s="21" t="s">
        <v>686</v>
      </c>
      <c r="E231" s="21" t="s">
        <v>13</v>
      </c>
      <c r="F231" s="22">
        <v>45909</v>
      </c>
      <c r="G231" s="21" t="s">
        <v>1104</v>
      </c>
      <c r="H231" s="21" t="s">
        <v>1105</v>
      </c>
      <c r="K231" s="21" t="s">
        <v>16</v>
      </c>
      <c r="P231" s="21" t="s">
        <v>22</v>
      </c>
      <c r="S231" s="21" t="s">
        <v>23</v>
      </c>
    </row>
    <row r="232" ht="19.5" customHeight="1" spans="2:19" x14ac:dyDescent="0.25">
      <c r="B232" s="21" t="s">
        <v>391</v>
      </c>
      <c r="C232" s="21">
        <v>228</v>
      </c>
      <c r="D232" s="21" t="s">
        <v>686</v>
      </c>
      <c r="E232" s="21" t="s">
        <v>13</v>
      </c>
      <c r="F232" s="22">
        <v>45909</v>
      </c>
      <c r="G232" s="21" t="s">
        <v>1106</v>
      </c>
      <c r="H232" s="21" t="s">
        <v>1107</v>
      </c>
      <c r="K232" s="21" t="s">
        <v>16</v>
      </c>
      <c r="P232" s="21" t="s">
        <v>22</v>
      </c>
      <c r="S232" s="21" t="s">
        <v>23</v>
      </c>
    </row>
    <row r="233" ht="19.5" customHeight="1" spans="2:19" x14ac:dyDescent="0.25">
      <c r="B233" s="21" t="s">
        <v>391</v>
      </c>
      <c r="C233" s="21">
        <v>229</v>
      </c>
      <c r="D233" s="21" t="s">
        <v>686</v>
      </c>
      <c r="E233" s="21" t="s">
        <v>13</v>
      </c>
      <c r="F233" s="22">
        <v>45909</v>
      </c>
      <c r="G233" s="21" t="s">
        <v>1108</v>
      </c>
      <c r="H233" s="21" t="s">
        <v>1109</v>
      </c>
      <c r="K233" s="21" t="s">
        <v>16</v>
      </c>
      <c r="P233" s="21" t="s">
        <v>22</v>
      </c>
      <c r="S233" s="21" t="s">
        <v>23</v>
      </c>
    </row>
    <row r="234" ht="19.5" customHeight="1" spans="2:19" x14ac:dyDescent="0.25">
      <c r="B234" s="21" t="s">
        <v>391</v>
      </c>
      <c r="C234" s="21">
        <v>230</v>
      </c>
      <c r="D234" s="21" t="s">
        <v>686</v>
      </c>
      <c r="E234" s="21" t="s">
        <v>13</v>
      </c>
      <c r="F234" s="22">
        <v>45909</v>
      </c>
      <c r="G234" s="21" t="s">
        <v>1110</v>
      </c>
      <c r="H234" s="21" t="s">
        <v>1111</v>
      </c>
      <c r="K234" s="21" t="s">
        <v>16</v>
      </c>
      <c r="P234" s="21" t="s">
        <v>22</v>
      </c>
      <c r="S234" s="21" t="s">
        <v>23</v>
      </c>
    </row>
    <row r="235" ht="19.5" customHeight="1" spans="2:19" x14ac:dyDescent="0.25">
      <c r="B235" s="21" t="s">
        <v>391</v>
      </c>
      <c r="C235" s="21">
        <v>231</v>
      </c>
      <c r="D235" s="21" t="s">
        <v>686</v>
      </c>
      <c r="E235" s="21" t="s">
        <v>13</v>
      </c>
      <c r="F235" s="22">
        <v>45909</v>
      </c>
      <c r="G235" s="21" t="s">
        <v>1112</v>
      </c>
      <c r="H235" s="21" t="s">
        <v>1113</v>
      </c>
      <c r="K235" s="21" t="s">
        <v>16</v>
      </c>
      <c r="P235" s="21" t="s">
        <v>22</v>
      </c>
      <c r="S235" s="21" t="s">
        <v>23</v>
      </c>
    </row>
    <row r="236" ht="19.5" customHeight="1" spans="2:19" x14ac:dyDescent="0.25">
      <c r="B236" s="21" t="s">
        <v>391</v>
      </c>
      <c r="C236" s="21">
        <v>232</v>
      </c>
      <c r="D236" s="21" t="s">
        <v>686</v>
      </c>
      <c r="E236" s="21" t="s">
        <v>13</v>
      </c>
      <c r="F236" s="22">
        <v>45909</v>
      </c>
      <c r="G236" s="21" t="s">
        <v>1114</v>
      </c>
      <c r="H236" s="21" t="s">
        <v>1115</v>
      </c>
      <c r="K236" s="21" t="s">
        <v>16</v>
      </c>
      <c r="P236" s="21" t="s">
        <v>22</v>
      </c>
      <c r="S236" s="21" t="s">
        <v>23</v>
      </c>
    </row>
    <row r="237" ht="19.5" customHeight="1" spans="2:19" x14ac:dyDescent="0.25">
      <c r="B237" s="21" t="s">
        <v>391</v>
      </c>
      <c r="C237" s="21">
        <v>233</v>
      </c>
      <c r="D237" s="21" t="s">
        <v>686</v>
      </c>
      <c r="E237" s="21" t="s">
        <v>13</v>
      </c>
      <c r="F237" s="22">
        <v>45909</v>
      </c>
      <c r="G237" s="21" t="s">
        <v>1116</v>
      </c>
      <c r="H237" s="21" t="s">
        <v>1117</v>
      </c>
      <c r="K237" s="21" t="s">
        <v>16</v>
      </c>
      <c r="P237" s="21" t="s">
        <v>22</v>
      </c>
      <c r="S237" s="21" t="s">
        <v>23</v>
      </c>
    </row>
    <row r="238" ht="19.5" customHeight="1" spans="2:19" x14ac:dyDescent="0.25">
      <c r="B238" s="21" t="s">
        <v>391</v>
      </c>
      <c r="C238" s="21">
        <v>234</v>
      </c>
      <c r="D238" s="21" t="s">
        <v>686</v>
      </c>
      <c r="E238" s="21" t="s">
        <v>13</v>
      </c>
      <c r="F238" s="22">
        <v>45908</v>
      </c>
      <c r="G238" s="21" t="s">
        <v>1118</v>
      </c>
      <c r="H238" s="21" t="s">
        <v>1119</v>
      </c>
      <c r="K238" s="21" t="s">
        <v>16</v>
      </c>
      <c r="P238" s="21" t="s">
        <v>22</v>
      </c>
      <c r="S238" s="21" t="s">
        <v>23</v>
      </c>
    </row>
    <row r="239" ht="19.5" customHeight="1" spans="2:19" x14ac:dyDescent="0.25">
      <c r="B239" s="21" t="s">
        <v>391</v>
      </c>
      <c r="C239" s="21">
        <v>235</v>
      </c>
      <c r="D239" s="21" t="s">
        <v>686</v>
      </c>
      <c r="E239" s="21" t="s">
        <v>13</v>
      </c>
      <c r="F239" s="22">
        <v>45908</v>
      </c>
      <c r="G239" s="21" t="s">
        <v>1120</v>
      </c>
      <c r="H239" s="21" t="s">
        <v>1121</v>
      </c>
      <c r="K239" s="21" t="s">
        <v>16</v>
      </c>
      <c r="P239" s="21" t="s">
        <v>22</v>
      </c>
      <c r="S239" s="21" t="s">
        <v>23</v>
      </c>
    </row>
    <row r="240" ht="19.5" customHeight="1" spans="2:19" x14ac:dyDescent="0.25">
      <c r="B240" s="21" t="s">
        <v>391</v>
      </c>
      <c r="C240" s="21">
        <v>236</v>
      </c>
      <c r="D240" s="21" t="s">
        <v>686</v>
      </c>
      <c r="E240" s="21" t="s">
        <v>13</v>
      </c>
      <c r="F240" s="22">
        <v>45911</v>
      </c>
      <c r="G240" s="21" t="s">
        <v>1122</v>
      </c>
      <c r="H240" s="21" t="s">
        <v>1123</v>
      </c>
      <c r="K240" s="21" t="s">
        <v>16</v>
      </c>
      <c r="P240" s="21" t="s">
        <v>22</v>
      </c>
      <c r="S240" s="21" t="s">
        <v>23</v>
      </c>
    </row>
    <row r="241" ht="19.5" customHeight="1" spans="2:19" x14ac:dyDescent="0.25">
      <c r="B241" s="21" t="s">
        <v>391</v>
      </c>
      <c r="C241" s="21">
        <v>237</v>
      </c>
      <c r="D241" s="21" t="s">
        <v>686</v>
      </c>
      <c r="E241" s="21" t="s">
        <v>13</v>
      </c>
      <c r="F241" s="22">
        <v>45909</v>
      </c>
      <c r="G241" s="21" t="s">
        <v>1124</v>
      </c>
      <c r="H241" s="21" t="s">
        <v>1125</v>
      </c>
      <c r="K241" s="21" t="s">
        <v>16</v>
      </c>
      <c r="P241" s="21" t="s">
        <v>22</v>
      </c>
      <c r="S241" s="21" t="s">
        <v>23</v>
      </c>
    </row>
    <row r="242" ht="19.5" customHeight="1" spans="2:19" x14ac:dyDescent="0.25">
      <c r="B242" s="21" t="s">
        <v>391</v>
      </c>
      <c r="C242" s="21">
        <v>238</v>
      </c>
      <c r="D242" s="21" t="s">
        <v>686</v>
      </c>
      <c r="E242" s="21" t="s">
        <v>13</v>
      </c>
      <c r="F242" s="22">
        <v>45909</v>
      </c>
      <c r="G242" s="21" t="s">
        <v>1052</v>
      </c>
      <c r="H242" s="21" t="s">
        <v>1126</v>
      </c>
      <c r="K242" s="21" t="s">
        <v>16</v>
      </c>
      <c r="P242" s="21" t="s">
        <v>22</v>
      </c>
      <c r="S242" s="21" t="s">
        <v>23</v>
      </c>
    </row>
    <row r="243" ht="19.5" customHeight="1" spans="2:19" x14ac:dyDescent="0.25">
      <c r="B243" s="21" t="s">
        <v>391</v>
      </c>
      <c r="C243" s="21">
        <v>239</v>
      </c>
      <c r="D243" s="21" t="s">
        <v>686</v>
      </c>
      <c r="E243" s="21" t="s">
        <v>13</v>
      </c>
      <c r="F243" s="22">
        <v>45909</v>
      </c>
      <c r="G243" s="21" t="s">
        <v>1127</v>
      </c>
      <c r="H243" s="21" t="s">
        <v>1128</v>
      </c>
      <c r="K243" s="21" t="s">
        <v>16</v>
      </c>
      <c r="P243" s="21" t="s">
        <v>22</v>
      </c>
      <c r="S243" s="21" t="s">
        <v>23</v>
      </c>
    </row>
    <row r="244" ht="19.5" customHeight="1" spans="2:19" x14ac:dyDescent="0.25">
      <c r="B244" s="21" t="s">
        <v>391</v>
      </c>
      <c r="C244" s="21">
        <v>240</v>
      </c>
      <c r="D244" s="21" t="s">
        <v>686</v>
      </c>
      <c r="E244" s="21" t="s">
        <v>13</v>
      </c>
      <c r="F244" s="22">
        <v>45909</v>
      </c>
      <c r="G244" s="21" t="s">
        <v>1129</v>
      </c>
      <c r="H244" s="21" t="s">
        <v>1130</v>
      </c>
      <c r="K244" s="21" t="s">
        <v>16</v>
      </c>
      <c r="P244" s="21" t="s">
        <v>22</v>
      </c>
      <c r="S244" s="21" t="s">
        <v>23</v>
      </c>
    </row>
    <row r="245" ht="19.5" customHeight="1" spans="2:19" x14ac:dyDescent="0.25">
      <c r="B245" s="21" t="s">
        <v>391</v>
      </c>
      <c r="C245" s="21">
        <v>241</v>
      </c>
      <c r="D245" s="21" t="s">
        <v>686</v>
      </c>
      <c r="E245" s="21" t="s">
        <v>13</v>
      </c>
      <c r="F245" s="22">
        <v>45909</v>
      </c>
      <c r="G245" s="21" t="s">
        <v>1131</v>
      </c>
      <c r="H245" s="21" t="s">
        <v>1132</v>
      </c>
      <c r="K245" s="21" t="s">
        <v>16</v>
      </c>
      <c r="P245" s="21" t="s">
        <v>22</v>
      </c>
      <c r="S245" s="21" t="s">
        <v>23</v>
      </c>
    </row>
    <row r="246" ht="19.5" customHeight="1" spans="2:19" x14ac:dyDescent="0.25">
      <c r="B246" s="21" t="s">
        <v>391</v>
      </c>
      <c r="C246" s="21">
        <v>242</v>
      </c>
      <c r="D246" s="21" t="s">
        <v>686</v>
      </c>
      <c r="E246" s="21" t="s">
        <v>13</v>
      </c>
      <c r="F246" s="22">
        <v>45909</v>
      </c>
      <c r="G246" s="21" t="s">
        <v>174</v>
      </c>
      <c r="H246" s="21" t="s">
        <v>1133</v>
      </c>
      <c r="K246" s="21" t="s">
        <v>16</v>
      </c>
      <c r="P246" s="21" t="s">
        <v>22</v>
      </c>
      <c r="S246" s="21" t="s">
        <v>23</v>
      </c>
    </row>
    <row r="247" ht="19.5" customHeight="1" spans="2:19" x14ac:dyDescent="0.25">
      <c r="B247" s="21" t="s">
        <v>391</v>
      </c>
      <c r="C247" s="21">
        <v>243</v>
      </c>
      <c r="D247" s="21" t="s">
        <v>686</v>
      </c>
      <c r="E247" s="21" t="s">
        <v>13</v>
      </c>
      <c r="F247" s="22">
        <v>45909</v>
      </c>
      <c r="G247" s="21" t="s">
        <v>1134</v>
      </c>
      <c r="H247" s="21" t="s">
        <v>1135</v>
      </c>
      <c r="K247" s="21" t="s">
        <v>16</v>
      </c>
      <c r="P247" s="21" t="s">
        <v>22</v>
      </c>
      <c r="S247" s="21" t="s">
        <v>23</v>
      </c>
    </row>
    <row r="248" ht="19.5" customHeight="1" spans="2:19" x14ac:dyDescent="0.25">
      <c r="B248" s="21" t="s">
        <v>391</v>
      </c>
      <c r="C248" s="21">
        <v>244</v>
      </c>
      <c r="D248" s="21" t="s">
        <v>686</v>
      </c>
      <c r="E248" s="21" t="s">
        <v>13</v>
      </c>
      <c r="F248" s="22">
        <v>45909</v>
      </c>
      <c r="G248" s="21" t="s">
        <v>1136</v>
      </c>
      <c r="H248" s="21" t="s">
        <v>1137</v>
      </c>
      <c r="K248" s="21" t="s">
        <v>16</v>
      </c>
      <c r="P248" s="21" t="s">
        <v>22</v>
      </c>
      <c r="S248" s="21" t="s">
        <v>23</v>
      </c>
    </row>
    <row r="249" ht="19.5" customHeight="1" spans="2:19" x14ac:dyDescent="0.25">
      <c r="B249" s="21" t="s">
        <v>391</v>
      </c>
      <c r="C249" s="21">
        <v>245</v>
      </c>
      <c r="D249" s="21" t="s">
        <v>686</v>
      </c>
      <c r="E249" s="21" t="s">
        <v>13</v>
      </c>
      <c r="F249" s="22">
        <v>45909</v>
      </c>
      <c r="G249" s="21" t="s">
        <v>1138</v>
      </c>
      <c r="H249" s="21" t="s">
        <v>1139</v>
      </c>
      <c r="K249" s="21" t="s">
        <v>16</v>
      </c>
      <c r="P249" s="21" t="s">
        <v>22</v>
      </c>
      <c r="S249" s="21" t="s">
        <v>23</v>
      </c>
    </row>
    <row r="250" ht="19.5" customHeight="1" spans="2:19" x14ac:dyDescent="0.25">
      <c r="B250" s="21" t="s">
        <v>391</v>
      </c>
      <c r="C250" s="21">
        <v>246</v>
      </c>
      <c r="D250" s="21" t="s">
        <v>686</v>
      </c>
      <c r="E250" s="21" t="s">
        <v>13</v>
      </c>
      <c r="F250" s="22">
        <v>45909</v>
      </c>
      <c r="G250" s="21" t="s">
        <v>1140</v>
      </c>
      <c r="H250" s="21" t="s">
        <v>1141</v>
      </c>
      <c r="K250" s="21" t="s">
        <v>16</v>
      </c>
      <c r="P250" s="21" t="s">
        <v>22</v>
      </c>
      <c r="S250" s="21" t="s">
        <v>23</v>
      </c>
    </row>
    <row r="251" ht="19.5" customHeight="1" spans="2:19" x14ac:dyDescent="0.25">
      <c r="B251" s="21" t="s">
        <v>391</v>
      </c>
      <c r="C251" s="21">
        <v>247</v>
      </c>
      <c r="D251" s="21" t="s">
        <v>686</v>
      </c>
      <c r="E251" s="21" t="s">
        <v>13</v>
      </c>
      <c r="F251" s="22">
        <v>45909</v>
      </c>
      <c r="G251" s="21" t="s">
        <v>1142</v>
      </c>
      <c r="H251" s="21" t="s">
        <v>1143</v>
      </c>
      <c r="K251" s="21" t="s">
        <v>16</v>
      </c>
      <c r="P251" s="21" t="s">
        <v>22</v>
      </c>
      <c r="S251" s="21" t="s">
        <v>23</v>
      </c>
    </row>
    <row r="252" ht="19.5" customHeight="1" spans="2:19" x14ac:dyDescent="0.25">
      <c r="B252" s="21" t="s">
        <v>391</v>
      </c>
      <c r="C252" s="21">
        <v>248</v>
      </c>
      <c r="D252" s="21" t="s">
        <v>686</v>
      </c>
      <c r="E252" s="21" t="s">
        <v>13</v>
      </c>
      <c r="F252" s="22">
        <v>45909</v>
      </c>
      <c r="G252" s="21" t="s">
        <v>1144</v>
      </c>
      <c r="H252" s="21" t="s">
        <v>1145</v>
      </c>
      <c r="K252" s="21" t="s">
        <v>16</v>
      </c>
      <c r="P252" s="21" t="s">
        <v>22</v>
      </c>
      <c r="S252" s="21" t="s">
        <v>23</v>
      </c>
    </row>
    <row r="253" ht="19.5" customHeight="1" spans="2:19" x14ac:dyDescent="0.25">
      <c r="B253" s="21" t="s">
        <v>391</v>
      </c>
      <c r="C253" s="21">
        <v>249</v>
      </c>
      <c r="D253" s="21" t="s">
        <v>686</v>
      </c>
      <c r="E253" s="21" t="s">
        <v>13</v>
      </c>
      <c r="F253" s="22">
        <v>45909</v>
      </c>
      <c r="G253" s="21" t="s">
        <v>275</v>
      </c>
      <c r="H253" s="21" t="s">
        <v>1146</v>
      </c>
      <c r="K253" s="21" t="s">
        <v>16</v>
      </c>
      <c r="P253" s="21" t="s">
        <v>22</v>
      </c>
      <c r="S253" s="21" t="s">
        <v>23</v>
      </c>
    </row>
    <row r="254" ht="19.5" customHeight="1" spans="2:19" x14ac:dyDescent="0.25">
      <c r="B254" s="21" t="s">
        <v>391</v>
      </c>
      <c r="C254" s="21">
        <v>250</v>
      </c>
      <c r="D254" s="21" t="s">
        <v>686</v>
      </c>
      <c r="E254" s="21" t="s">
        <v>13</v>
      </c>
      <c r="F254" s="22">
        <v>45908</v>
      </c>
      <c r="G254" s="21" t="s">
        <v>1147</v>
      </c>
      <c r="H254" s="21" t="s">
        <v>1148</v>
      </c>
      <c r="K254" s="21" t="s">
        <v>16</v>
      </c>
      <c r="P254" s="21" t="s">
        <v>22</v>
      </c>
      <c r="S254" s="21" t="s">
        <v>23</v>
      </c>
    </row>
    <row r="255" ht="19.5" customHeight="1" spans="2:19" x14ac:dyDescent="0.25">
      <c r="B255" s="21" t="s">
        <v>391</v>
      </c>
      <c r="C255" s="21">
        <v>251</v>
      </c>
      <c r="D255" s="21" t="s">
        <v>686</v>
      </c>
      <c r="E255" s="21" t="s">
        <v>13</v>
      </c>
      <c r="F255" s="22">
        <v>45908</v>
      </c>
      <c r="G255" s="21" t="s">
        <v>1149</v>
      </c>
      <c r="H255" s="21" t="s">
        <v>1150</v>
      </c>
      <c r="K255" s="21" t="s">
        <v>16</v>
      </c>
      <c r="P255" s="21" t="s">
        <v>22</v>
      </c>
      <c r="S255" s="21" t="s">
        <v>23</v>
      </c>
    </row>
    <row r="256" ht="19.5" customHeight="1" spans="2:19" x14ac:dyDescent="0.25">
      <c r="B256" s="21" t="s">
        <v>391</v>
      </c>
      <c r="C256" s="21">
        <v>252</v>
      </c>
      <c r="D256" s="21" t="s">
        <v>686</v>
      </c>
      <c r="E256" s="21" t="s">
        <v>13</v>
      </c>
      <c r="F256" s="22">
        <v>45908</v>
      </c>
      <c r="G256" s="21" t="s">
        <v>1151</v>
      </c>
      <c r="H256" s="21" t="s">
        <v>1152</v>
      </c>
      <c r="K256" s="21" t="s">
        <v>16</v>
      </c>
      <c r="P256" s="21" t="s">
        <v>22</v>
      </c>
      <c r="S256" s="21" t="s">
        <v>23</v>
      </c>
    </row>
    <row r="257" ht="19.5" customHeight="1" spans="2:19" x14ac:dyDescent="0.25">
      <c r="B257" s="21" t="s">
        <v>391</v>
      </c>
      <c r="C257" s="21">
        <v>253</v>
      </c>
      <c r="D257" s="21" t="s">
        <v>686</v>
      </c>
      <c r="E257" s="21" t="s">
        <v>13</v>
      </c>
      <c r="F257" s="22">
        <v>45908</v>
      </c>
      <c r="G257" s="21" t="s">
        <v>1153</v>
      </c>
      <c r="H257" s="21" t="s">
        <v>1154</v>
      </c>
      <c r="K257" s="21" t="s">
        <v>16</v>
      </c>
      <c r="P257" s="21" t="s">
        <v>22</v>
      </c>
      <c r="S257" s="21" t="s">
        <v>23</v>
      </c>
    </row>
    <row r="258" ht="19.5" customHeight="1" spans="2:19" x14ac:dyDescent="0.25">
      <c r="B258" s="21" t="s">
        <v>391</v>
      </c>
      <c r="C258" s="21">
        <v>254</v>
      </c>
      <c r="D258" s="21" t="s">
        <v>686</v>
      </c>
      <c r="E258" s="21" t="s">
        <v>13</v>
      </c>
      <c r="F258" s="22">
        <v>45908</v>
      </c>
      <c r="G258" s="21" t="s">
        <v>1155</v>
      </c>
      <c r="H258" s="21" t="s">
        <v>1156</v>
      </c>
      <c r="K258" s="21" t="s">
        <v>16</v>
      </c>
      <c r="P258" s="21" t="s">
        <v>22</v>
      </c>
      <c r="S258" s="21" t="s">
        <v>23</v>
      </c>
    </row>
    <row r="259" ht="19.5" customHeight="1" spans="2:19" x14ac:dyDescent="0.25">
      <c r="B259" s="21" t="s">
        <v>391</v>
      </c>
      <c r="C259" s="21">
        <v>255</v>
      </c>
      <c r="D259" s="21" t="s">
        <v>686</v>
      </c>
      <c r="E259" s="21" t="s">
        <v>13</v>
      </c>
      <c r="F259" s="22">
        <v>45911</v>
      </c>
      <c r="G259" s="21" t="s">
        <v>1157</v>
      </c>
      <c r="H259" s="21" t="s">
        <v>1158</v>
      </c>
      <c r="K259" s="21" t="s">
        <v>16</v>
      </c>
      <c r="P259" s="21" t="s">
        <v>22</v>
      </c>
      <c r="S259" s="21" t="s">
        <v>23</v>
      </c>
    </row>
    <row r="260" ht="19.5" customHeight="1" spans="2:19" x14ac:dyDescent="0.25">
      <c r="B260" s="21" t="s">
        <v>391</v>
      </c>
      <c r="C260" s="21">
        <v>256</v>
      </c>
      <c r="D260" s="21" t="s">
        <v>686</v>
      </c>
      <c r="E260" s="21" t="s">
        <v>13</v>
      </c>
      <c r="F260" s="22">
        <v>45908</v>
      </c>
      <c r="G260" s="21" t="s">
        <v>1159</v>
      </c>
      <c r="H260" s="21" t="s">
        <v>1160</v>
      </c>
      <c r="K260" s="21" t="s">
        <v>16</v>
      </c>
      <c r="P260" s="21" t="s">
        <v>22</v>
      </c>
      <c r="S260" s="21" t="s">
        <v>23</v>
      </c>
    </row>
    <row r="261" ht="19.5" customHeight="1" spans="2:19" x14ac:dyDescent="0.25">
      <c r="B261" s="21" t="s">
        <v>391</v>
      </c>
      <c r="C261" s="21">
        <v>257</v>
      </c>
      <c r="D261" s="21" t="s">
        <v>686</v>
      </c>
      <c r="E261" s="21" t="s">
        <v>13</v>
      </c>
      <c r="F261" s="22">
        <v>45908</v>
      </c>
      <c r="G261" s="21" t="s">
        <v>1161</v>
      </c>
      <c r="H261" s="21" t="s">
        <v>1162</v>
      </c>
      <c r="K261" s="21" t="s">
        <v>16</v>
      </c>
      <c r="P261" s="21" t="s">
        <v>22</v>
      </c>
      <c r="S261" s="21" t="s">
        <v>23</v>
      </c>
    </row>
    <row r="262" ht="19.5" customHeight="1" spans="2:19" x14ac:dyDescent="0.25">
      <c r="B262" s="21" t="s">
        <v>391</v>
      </c>
      <c r="C262" s="21">
        <v>258</v>
      </c>
      <c r="D262" s="21" t="s">
        <v>686</v>
      </c>
      <c r="E262" s="21" t="s">
        <v>13</v>
      </c>
      <c r="F262" s="22">
        <v>45908</v>
      </c>
      <c r="G262" s="21" t="s">
        <v>1163</v>
      </c>
      <c r="H262" s="21" t="s">
        <v>1164</v>
      </c>
      <c r="K262" s="21" t="s">
        <v>16</v>
      </c>
      <c r="P262" s="21" t="s">
        <v>22</v>
      </c>
      <c r="S262" s="21" t="s">
        <v>23</v>
      </c>
    </row>
    <row r="263" ht="19.5" customHeight="1" spans="2:19" x14ac:dyDescent="0.25">
      <c r="B263" s="21" t="s">
        <v>391</v>
      </c>
      <c r="C263" s="21">
        <v>259</v>
      </c>
      <c r="D263" s="21" t="s">
        <v>686</v>
      </c>
      <c r="E263" s="21" t="s">
        <v>13</v>
      </c>
      <c r="F263" s="22">
        <v>45908</v>
      </c>
      <c r="G263" s="21" t="s">
        <v>1165</v>
      </c>
      <c r="H263" s="21" t="s">
        <v>1166</v>
      </c>
      <c r="K263" s="21" t="s">
        <v>16</v>
      </c>
      <c r="P263" s="21" t="s">
        <v>22</v>
      </c>
      <c r="S263" s="21" t="s">
        <v>23</v>
      </c>
    </row>
    <row r="264" ht="19.5" customHeight="1" spans="2:19" x14ac:dyDescent="0.25">
      <c r="B264" s="21" t="s">
        <v>391</v>
      </c>
      <c r="C264" s="21">
        <v>260</v>
      </c>
      <c r="D264" s="21" t="s">
        <v>686</v>
      </c>
      <c r="E264" s="21" t="s">
        <v>13</v>
      </c>
      <c r="F264" s="22">
        <v>45908</v>
      </c>
      <c r="G264" s="21" t="s">
        <v>1167</v>
      </c>
      <c r="H264" s="21" t="s">
        <v>1168</v>
      </c>
      <c r="K264" s="21" t="s">
        <v>16</v>
      </c>
      <c r="P264" s="21" t="s">
        <v>22</v>
      </c>
      <c r="S264" s="21" t="s">
        <v>23</v>
      </c>
    </row>
    <row r="265" ht="19.5" customHeight="1" spans="2:19" x14ac:dyDescent="0.25">
      <c r="B265" s="21" t="s">
        <v>391</v>
      </c>
      <c r="C265" s="21">
        <v>261</v>
      </c>
      <c r="D265" s="21" t="s">
        <v>686</v>
      </c>
      <c r="E265" s="21" t="s">
        <v>13</v>
      </c>
      <c r="F265" s="22">
        <v>45908</v>
      </c>
      <c r="G265" s="21" t="s">
        <v>1169</v>
      </c>
      <c r="H265" s="21" t="s">
        <v>1170</v>
      </c>
      <c r="K265" s="21" t="s">
        <v>16</v>
      </c>
      <c r="P265" s="21" t="s">
        <v>22</v>
      </c>
      <c r="S265" s="21" t="s">
        <v>23</v>
      </c>
    </row>
    <row r="266" ht="19.5" customHeight="1" spans="2:19" x14ac:dyDescent="0.25">
      <c r="B266" s="21" t="s">
        <v>391</v>
      </c>
      <c r="C266" s="21">
        <v>262</v>
      </c>
      <c r="D266" s="21" t="s">
        <v>686</v>
      </c>
      <c r="E266" s="21" t="s">
        <v>13</v>
      </c>
      <c r="F266" s="22">
        <v>45905</v>
      </c>
      <c r="G266" s="21" t="s">
        <v>1171</v>
      </c>
      <c r="H266" s="21" t="s">
        <v>1172</v>
      </c>
      <c r="K266" s="21" t="s">
        <v>16</v>
      </c>
      <c r="P266" s="21" t="s">
        <v>22</v>
      </c>
      <c r="S266" s="21" t="s">
        <v>23</v>
      </c>
    </row>
    <row r="267" ht="19.5" customHeight="1" spans="2:19" x14ac:dyDescent="0.25">
      <c r="B267" s="21" t="s">
        <v>391</v>
      </c>
      <c r="C267" s="21">
        <v>263</v>
      </c>
      <c r="D267" s="21" t="s">
        <v>686</v>
      </c>
      <c r="E267" s="21" t="s">
        <v>13</v>
      </c>
      <c r="F267" s="22">
        <v>45905</v>
      </c>
      <c r="G267" s="21" t="s">
        <v>1173</v>
      </c>
      <c r="H267" s="21" t="s">
        <v>1174</v>
      </c>
      <c r="K267" s="21" t="s">
        <v>16</v>
      </c>
      <c r="P267" s="21" t="s">
        <v>22</v>
      </c>
      <c r="S267" s="21" t="s">
        <v>23</v>
      </c>
    </row>
    <row r="268" ht="19.5" customHeight="1" spans="2:19" x14ac:dyDescent="0.25">
      <c r="B268" s="21" t="s">
        <v>391</v>
      </c>
      <c r="C268" s="21">
        <v>264</v>
      </c>
      <c r="D268" s="21" t="s">
        <v>686</v>
      </c>
      <c r="E268" s="21" t="s">
        <v>13</v>
      </c>
      <c r="F268" s="22">
        <v>45905</v>
      </c>
      <c r="G268" s="21" t="s">
        <v>1175</v>
      </c>
      <c r="H268" s="21" t="s">
        <v>1176</v>
      </c>
      <c r="K268" s="21" t="s">
        <v>16</v>
      </c>
      <c r="P268" s="21" t="s">
        <v>22</v>
      </c>
      <c r="S268" s="21" t="s">
        <v>23</v>
      </c>
    </row>
    <row r="269" ht="19.5" customHeight="1" spans="2:19" x14ac:dyDescent="0.25">
      <c r="B269" s="21" t="s">
        <v>391</v>
      </c>
      <c r="C269" s="21">
        <v>265</v>
      </c>
      <c r="D269" s="21" t="s">
        <v>686</v>
      </c>
      <c r="E269" s="21" t="s">
        <v>13</v>
      </c>
      <c r="F269" s="22">
        <v>45904</v>
      </c>
      <c r="G269" s="21" t="s">
        <v>1177</v>
      </c>
      <c r="H269" s="21" t="s">
        <v>1178</v>
      </c>
      <c r="K269" s="21" t="s">
        <v>16</v>
      </c>
      <c r="P269" s="21" t="s">
        <v>22</v>
      </c>
      <c r="S269" s="21" t="s">
        <v>23</v>
      </c>
    </row>
    <row r="270" ht="19.5" customHeight="1" spans="2:19" x14ac:dyDescent="0.25">
      <c r="B270" s="21" t="s">
        <v>391</v>
      </c>
      <c r="C270" s="21">
        <v>266</v>
      </c>
      <c r="D270" s="21" t="s">
        <v>686</v>
      </c>
      <c r="E270" s="21" t="s">
        <v>13</v>
      </c>
      <c r="F270" s="22">
        <v>45903</v>
      </c>
      <c r="G270" s="21" t="s">
        <v>1179</v>
      </c>
      <c r="H270" s="21" t="s">
        <v>1180</v>
      </c>
      <c r="K270" s="21" t="s">
        <v>16</v>
      </c>
      <c r="P270" s="21" t="s">
        <v>22</v>
      </c>
      <c r="S270" s="21" t="s">
        <v>23</v>
      </c>
    </row>
    <row r="271" ht="19.5" customHeight="1" spans="2:19" x14ac:dyDescent="0.25">
      <c r="B271" s="21" t="s">
        <v>391</v>
      </c>
      <c r="C271" s="21">
        <v>267</v>
      </c>
      <c r="D271" s="21" t="s">
        <v>686</v>
      </c>
      <c r="E271" s="21" t="s">
        <v>13</v>
      </c>
      <c r="F271" s="22">
        <v>45904</v>
      </c>
      <c r="G271" s="21" t="s">
        <v>1181</v>
      </c>
      <c r="H271" s="21" t="s">
        <v>1182</v>
      </c>
      <c r="K271" s="21" t="s">
        <v>16</v>
      </c>
      <c r="P271" s="21" t="s">
        <v>22</v>
      </c>
      <c r="S271" s="21" t="s">
        <v>23</v>
      </c>
    </row>
    <row r="272" ht="19.5" customHeight="1" spans="2:19" x14ac:dyDescent="0.25">
      <c r="B272" s="21" t="s">
        <v>391</v>
      </c>
      <c r="C272" s="21">
        <v>268</v>
      </c>
      <c r="D272" s="21" t="s">
        <v>686</v>
      </c>
      <c r="E272" s="21" t="s">
        <v>13</v>
      </c>
      <c r="F272" s="22">
        <v>45904</v>
      </c>
      <c r="G272" s="21" t="s">
        <v>1183</v>
      </c>
      <c r="H272" s="21" t="s">
        <v>1184</v>
      </c>
      <c r="K272" s="21" t="s">
        <v>16</v>
      </c>
      <c r="P272" s="21" t="s">
        <v>22</v>
      </c>
      <c r="S272" s="21" t="s">
        <v>23</v>
      </c>
    </row>
    <row r="273" ht="19.5" customHeight="1" spans="2:19" x14ac:dyDescent="0.25">
      <c r="B273" s="21" t="s">
        <v>391</v>
      </c>
      <c r="C273" s="21">
        <v>269</v>
      </c>
      <c r="D273" s="21" t="s">
        <v>686</v>
      </c>
      <c r="E273" s="21" t="s">
        <v>13</v>
      </c>
      <c r="F273" s="22">
        <v>45904</v>
      </c>
      <c r="G273" s="21" t="s">
        <v>1185</v>
      </c>
      <c r="H273" s="21" t="s">
        <v>1186</v>
      </c>
      <c r="K273" s="21" t="s">
        <v>16</v>
      </c>
      <c r="P273" s="21" t="s">
        <v>22</v>
      </c>
      <c r="S273" s="21" t="s">
        <v>23</v>
      </c>
    </row>
    <row r="274" ht="19.5" customHeight="1" spans="2:19" x14ac:dyDescent="0.25">
      <c r="B274" s="21" t="s">
        <v>391</v>
      </c>
      <c r="C274" s="21">
        <v>270</v>
      </c>
      <c r="D274" s="21" t="s">
        <v>686</v>
      </c>
      <c r="E274" s="21" t="s">
        <v>13</v>
      </c>
      <c r="F274" s="22">
        <v>45903</v>
      </c>
      <c r="G274" s="21" t="s">
        <v>1187</v>
      </c>
      <c r="H274" s="21" t="s">
        <v>1188</v>
      </c>
      <c r="K274" s="21" t="s">
        <v>16</v>
      </c>
      <c r="P274" s="21" t="s">
        <v>22</v>
      </c>
      <c r="S274" s="21" t="s">
        <v>23</v>
      </c>
    </row>
    <row r="275" ht="19.5" customHeight="1" spans="2:19" x14ac:dyDescent="0.25">
      <c r="B275" s="21" t="s">
        <v>391</v>
      </c>
      <c r="C275" s="21">
        <v>271</v>
      </c>
      <c r="D275" s="21" t="s">
        <v>686</v>
      </c>
      <c r="E275" s="21" t="s">
        <v>13</v>
      </c>
      <c r="F275" s="22">
        <v>45903</v>
      </c>
      <c r="G275" s="21" t="s">
        <v>1189</v>
      </c>
      <c r="H275" s="21" t="s">
        <v>1190</v>
      </c>
      <c r="K275" s="21" t="s">
        <v>16</v>
      </c>
      <c r="P275" s="21" t="s">
        <v>22</v>
      </c>
      <c r="S275" s="21" t="s">
        <v>23</v>
      </c>
    </row>
    <row r="276" ht="19.5" customHeight="1" spans="2:19" x14ac:dyDescent="0.25">
      <c r="B276" s="21" t="s">
        <v>391</v>
      </c>
      <c r="C276" s="21">
        <v>272</v>
      </c>
      <c r="D276" s="21" t="s">
        <v>686</v>
      </c>
      <c r="E276" s="21" t="s">
        <v>13</v>
      </c>
      <c r="F276" s="22">
        <v>45903</v>
      </c>
      <c r="G276" s="21" t="s">
        <v>1191</v>
      </c>
      <c r="H276" s="21" t="s">
        <v>1192</v>
      </c>
      <c r="K276" s="21" t="s">
        <v>16</v>
      </c>
      <c r="P276" s="21" t="s">
        <v>22</v>
      </c>
      <c r="S276" s="21" t="s">
        <v>23</v>
      </c>
    </row>
    <row r="277" ht="19.5" customHeight="1" spans="2:19" x14ac:dyDescent="0.25">
      <c r="B277" s="21" t="s">
        <v>391</v>
      </c>
      <c r="C277" s="21">
        <v>273</v>
      </c>
      <c r="D277" s="21" t="s">
        <v>686</v>
      </c>
      <c r="E277" s="21" t="s">
        <v>13</v>
      </c>
      <c r="F277" s="22">
        <v>45904</v>
      </c>
      <c r="G277" s="21" t="s">
        <v>1193</v>
      </c>
      <c r="H277" s="21" t="s">
        <v>1194</v>
      </c>
      <c r="K277" s="21" t="s">
        <v>16</v>
      </c>
      <c r="P277" s="21" t="s">
        <v>22</v>
      </c>
      <c r="S277" s="21" t="s">
        <v>23</v>
      </c>
    </row>
    <row r="278" ht="19.5" customHeight="1" spans="2:19" x14ac:dyDescent="0.25">
      <c r="B278" s="21" t="s">
        <v>391</v>
      </c>
      <c r="C278" s="21">
        <v>274</v>
      </c>
      <c r="D278" s="21" t="s">
        <v>686</v>
      </c>
      <c r="E278" s="21" t="s">
        <v>13</v>
      </c>
      <c r="F278" s="22">
        <v>45903</v>
      </c>
      <c r="G278" s="21" t="s">
        <v>1195</v>
      </c>
      <c r="H278" s="21" t="s">
        <v>1196</v>
      </c>
      <c r="K278" s="21" t="s">
        <v>16</v>
      </c>
      <c r="P278" s="21" t="s">
        <v>22</v>
      </c>
      <c r="S278" s="21" t="s">
        <v>23</v>
      </c>
    </row>
    <row r="279" ht="19.5" customHeight="1" spans="2:19" x14ac:dyDescent="0.25">
      <c r="B279" s="21" t="s">
        <v>391</v>
      </c>
      <c r="C279" s="21">
        <v>275</v>
      </c>
      <c r="D279" s="21" t="s">
        <v>686</v>
      </c>
      <c r="E279" s="21" t="s">
        <v>13</v>
      </c>
      <c r="F279" s="22">
        <v>45903</v>
      </c>
      <c r="G279" s="21" t="s">
        <v>1197</v>
      </c>
      <c r="H279" s="21" t="s">
        <v>1198</v>
      </c>
      <c r="K279" s="21" t="s">
        <v>16</v>
      </c>
      <c r="P279" s="21" t="s">
        <v>22</v>
      </c>
      <c r="S279" s="21" t="s">
        <v>23</v>
      </c>
    </row>
    <row r="280" ht="19.5" customHeight="1" spans="2:19" x14ac:dyDescent="0.25">
      <c r="B280" s="21" t="s">
        <v>391</v>
      </c>
      <c r="C280" s="21">
        <v>276</v>
      </c>
      <c r="D280" s="21" t="s">
        <v>686</v>
      </c>
      <c r="E280" s="21" t="s">
        <v>13</v>
      </c>
      <c r="F280" s="22">
        <v>45904</v>
      </c>
      <c r="G280" s="21" t="s">
        <v>1199</v>
      </c>
      <c r="H280" s="21" t="s">
        <v>1200</v>
      </c>
      <c r="K280" s="21" t="s">
        <v>16</v>
      </c>
      <c r="P280" s="21" t="s">
        <v>22</v>
      </c>
      <c r="S280" s="21" t="s">
        <v>23</v>
      </c>
    </row>
    <row r="281" ht="19.5" customHeight="1" spans="2:19" x14ac:dyDescent="0.25">
      <c r="B281" s="21" t="s">
        <v>391</v>
      </c>
      <c r="C281" s="21">
        <v>277</v>
      </c>
      <c r="D281" s="21" t="s">
        <v>686</v>
      </c>
      <c r="E281" s="21" t="s">
        <v>13</v>
      </c>
      <c r="F281" s="22">
        <v>45902</v>
      </c>
      <c r="G281" s="21" t="s">
        <v>1201</v>
      </c>
      <c r="H281" s="21" t="s">
        <v>1202</v>
      </c>
      <c r="K281" s="21" t="s">
        <v>16</v>
      </c>
      <c r="P281" s="21" t="s">
        <v>22</v>
      </c>
      <c r="S281" s="21" t="s">
        <v>23</v>
      </c>
    </row>
    <row r="282" ht="19.5" customHeight="1" spans="2:19" x14ac:dyDescent="0.25">
      <c r="B282" s="21" t="s">
        <v>391</v>
      </c>
      <c r="C282" s="21">
        <v>278</v>
      </c>
      <c r="D282" s="21" t="s">
        <v>686</v>
      </c>
      <c r="E282" s="21" t="s">
        <v>13</v>
      </c>
      <c r="F282" s="22">
        <v>45902</v>
      </c>
      <c r="G282" s="21" t="s">
        <v>1203</v>
      </c>
      <c r="H282" s="21" t="s">
        <v>1204</v>
      </c>
      <c r="K282" s="21" t="s">
        <v>16</v>
      </c>
      <c r="P282" s="21" t="s">
        <v>22</v>
      </c>
      <c r="S282" s="21" t="s">
        <v>23</v>
      </c>
    </row>
    <row r="283" ht="19.5" customHeight="1" spans="2:19" x14ac:dyDescent="0.25">
      <c r="B283" s="21" t="s">
        <v>391</v>
      </c>
      <c r="C283" s="21">
        <v>279</v>
      </c>
      <c r="D283" s="21" t="s">
        <v>686</v>
      </c>
      <c r="E283" s="21" t="s">
        <v>13</v>
      </c>
      <c r="F283" s="22">
        <v>45902</v>
      </c>
      <c r="G283" s="21" t="s">
        <v>1205</v>
      </c>
      <c r="H283" s="21" t="s">
        <v>1206</v>
      </c>
      <c r="K283" s="21" t="s">
        <v>16</v>
      </c>
      <c r="P283" s="21" t="s">
        <v>22</v>
      </c>
      <c r="S283" s="21" t="s">
        <v>23</v>
      </c>
    </row>
    <row r="284" ht="19.5" customHeight="1" spans="2:19" x14ac:dyDescent="0.25">
      <c r="B284" s="21" t="s">
        <v>391</v>
      </c>
      <c r="C284" s="21">
        <v>280</v>
      </c>
      <c r="D284" s="21" t="s">
        <v>686</v>
      </c>
      <c r="E284" s="21" t="s">
        <v>13</v>
      </c>
      <c r="F284" s="22">
        <v>45897</v>
      </c>
      <c r="G284" s="21" t="s">
        <v>1207</v>
      </c>
      <c r="H284" s="21" t="s">
        <v>1208</v>
      </c>
      <c r="K284" s="21" t="s">
        <v>16</v>
      </c>
      <c r="P284" s="21" t="s">
        <v>22</v>
      </c>
      <c r="S284" s="21" t="s">
        <v>23</v>
      </c>
    </row>
    <row r="285" ht="19.5" customHeight="1" spans="2:19" x14ac:dyDescent="0.25">
      <c r="B285" s="21" t="s">
        <v>391</v>
      </c>
      <c r="C285" s="21">
        <v>281</v>
      </c>
      <c r="D285" s="21" t="s">
        <v>686</v>
      </c>
      <c r="E285" s="21" t="s">
        <v>13</v>
      </c>
      <c r="F285" s="22">
        <v>45895</v>
      </c>
      <c r="G285" s="21" t="s">
        <v>1209</v>
      </c>
      <c r="H285" s="21" t="s">
        <v>1210</v>
      </c>
      <c r="K285" s="21" t="s">
        <v>16</v>
      </c>
      <c r="P285" s="21" t="s">
        <v>22</v>
      </c>
      <c r="S285" s="21" t="s">
        <v>23</v>
      </c>
    </row>
    <row r="286" ht="19.5" customHeight="1" spans="2:19" x14ac:dyDescent="0.25">
      <c r="B286" s="21" t="s">
        <v>391</v>
      </c>
      <c r="C286" s="21">
        <v>282</v>
      </c>
      <c r="D286" s="21" t="s">
        <v>686</v>
      </c>
      <c r="E286" s="21" t="s">
        <v>13</v>
      </c>
      <c r="F286" s="22">
        <v>45895</v>
      </c>
      <c r="G286" s="21" t="s">
        <v>1211</v>
      </c>
      <c r="H286" s="21" t="s">
        <v>1212</v>
      </c>
      <c r="K286" s="21" t="s">
        <v>16</v>
      </c>
      <c r="P286" s="21" t="s">
        <v>22</v>
      </c>
      <c r="S286" s="21" t="s">
        <v>23</v>
      </c>
    </row>
    <row r="287" ht="19.5" customHeight="1" spans="2:19" x14ac:dyDescent="0.25">
      <c r="B287" s="21" t="s">
        <v>391</v>
      </c>
      <c r="C287" s="21">
        <v>283</v>
      </c>
      <c r="D287" s="21" t="s">
        <v>686</v>
      </c>
      <c r="E287" s="21" t="s">
        <v>13</v>
      </c>
      <c r="F287" s="22">
        <v>45895</v>
      </c>
      <c r="G287" s="21" t="s">
        <v>1213</v>
      </c>
      <c r="H287" s="21" t="s">
        <v>1214</v>
      </c>
      <c r="K287" s="21" t="s">
        <v>16</v>
      </c>
      <c r="P287" s="21" t="s">
        <v>22</v>
      </c>
      <c r="S287" s="21" t="s">
        <v>23</v>
      </c>
    </row>
    <row r="288" ht="19.5" customHeight="1" spans="2:19" x14ac:dyDescent="0.25">
      <c r="B288" s="21" t="s">
        <v>391</v>
      </c>
      <c r="C288" s="21">
        <v>284</v>
      </c>
      <c r="D288" s="21" t="s">
        <v>686</v>
      </c>
      <c r="E288" s="21" t="s">
        <v>13</v>
      </c>
      <c r="F288" s="22">
        <v>45896</v>
      </c>
      <c r="G288" s="21" t="s">
        <v>1215</v>
      </c>
      <c r="H288" s="21" t="s">
        <v>1216</v>
      </c>
      <c r="K288" s="21" t="s">
        <v>16</v>
      </c>
      <c r="P288" s="21" t="s">
        <v>22</v>
      </c>
      <c r="S288" s="21" t="s">
        <v>23</v>
      </c>
    </row>
    <row r="289" ht="19.5" customHeight="1" spans="2:19" x14ac:dyDescent="0.25">
      <c r="B289" s="21" t="s">
        <v>391</v>
      </c>
      <c r="C289" s="21">
        <v>285</v>
      </c>
      <c r="D289" s="21" t="s">
        <v>686</v>
      </c>
      <c r="E289" s="21" t="s">
        <v>13</v>
      </c>
      <c r="F289" s="22">
        <v>45895</v>
      </c>
      <c r="G289" s="21" t="s">
        <v>1217</v>
      </c>
      <c r="H289" s="21" t="s">
        <v>1218</v>
      </c>
      <c r="K289" s="21" t="s">
        <v>16</v>
      </c>
      <c r="P289" s="21" t="s">
        <v>22</v>
      </c>
      <c r="S289" s="21" t="s">
        <v>23</v>
      </c>
    </row>
    <row r="290" ht="19.5" customHeight="1" spans="2:19" x14ac:dyDescent="0.25">
      <c r="B290" s="21" t="s">
        <v>391</v>
      </c>
      <c r="C290" s="21">
        <v>286</v>
      </c>
      <c r="D290" s="21" t="s">
        <v>686</v>
      </c>
      <c r="E290" s="21" t="s">
        <v>13</v>
      </c>
      <c r="F290" s="22">
        <v>45898</v>
      </c>
      <c r="G290" s="21" t="s">
        <v>1219</v>
      </c>
      <c r="H290" s="21" t="s">
        <v>1220</v>
      </c>
      <c r="K290" s="21" t="s">
        <v>16</v>
      </c>
      <c r="P290" s="21" t="s">
        <v>22</v>
      </c>
      <c r="S290" s="21" t="s">
        <v>23</v>
      </c>
    </row>
    <row r="291" ht="19.5" customHeight="1" spans="2:19" x14ac:dyDescent="0.25">
      <c r="B291" s="21" t="s">
        <v>391</v>
      </c>
      <c r="C291" s="21">
        <v>287</v>
      </c>
      <c r="D291" s="21" t="s">
        <v>686</v>
      </c>
      <c r="E291" s="21" t="s">
        <v>13</v>
      </c>
      <c r="F291" s="22">
        <v>45895</v>
      </c>
      <c r="G291" s="21" t="s">
        <v>1221</v>
      </c>
      <c r="H291" s="21" t="s">
        <v>1222</v>
      </c>
      <c r="K291" s="21" t="s">
        <v>16</v>
      </c>
      <c r="P291" s="21" t="s">
        <v>22</v>
      </c>
      <c r="S291" s="21" t="s">
        <v>23</v>
      </c>
    </row>
    <row r="292" ht="19.5" customHeight="1" spans="2:19" x14ac:dyDescent="0.25">
      <c r="B292" s="21" t="s">
        <v>391</v>
      </c>
      <c r="C292" s="21">
        <v>288</v>
      </c>
      <c r="D292" s="21" t="s">
        <v>686</v>
      </c>
      <c r="E292" s="21" t="s">
        <v>13</v>
      </c>
      <c r="F292" s="22">
        <v>45897</v>
      </c>
      <c r="G292" s="21" t="s">
        <v>1223</v>
      </c>
      <c r="H292" s="21" t="s">
        <v>1224</v>
      </c>
      <c r="K292" s="21" t="s">
        <v>16</v>
      </c>
      <c r="P292" s="21" t="s">
        <v>22</v>
      </c>
      <c r="S292" s="21" t="s">
        <v>23</v>
      </c>
    </row>
    <row r="293" ht="19.5" customHeight="1" spans="2:19" x14ac:dyDescent="0.25">
      <c r="B293" s="21" t="s">
        <v>391</v>
      </c>
      <c r="C293" s="21">
        <v>289</v>
      </c>
      <c r="D293" s="21" t="s">
        <v>686</v>
      </c>
      <c r="E293" s="21" t="s">
        <v>13</v>
      </c>
      <c r="F293" s="22">
        <v>45895</v>
      </c>
      <c r="G293" s="21" t="s">
        <v>1225</v>
      </c>
      <c r="H293" s="21" t="s">
        <v>1226</v>
      </c>
      <c r="K293" s="21" t="s">
        <v>16</v>
      </c>
      <c r="P293" s="21" t="s">
        <v>22</v>
      </c>
      <c r="S293" s="21" t="s">
        <v>23</v>
      </c>
    </row>
    <row r="294" ht="19.5" customHeight="1" spans="2:19" x14ac:dyDescent="0.25">
      <c r="B294" s="21" t="s">
        <v>391</v>
      </c>
      <c r="C294" s="21">
        <v>290</v>
      </c>
      <c r="D294" s="21" t="s">
        <v>686</v>
      </c>
      <c r="E294" s="21" t="s">
        <v>13</v>
      </c>
      <c r="F294" s="22">
        <v>45895</v>
      </c>
      <c r="G294" s="21" t="s">
        <v>1227</v>
      </c>
      <c r="H294" s="21" t="s">
        <v>1228</v>
      </c>
      <c r="K294" s="21" t="s">
        <v>16</v>
      </c>
      <c r="P294" s="21" t="s">
        <v>22</v>
      </c>
      <c r="S294" s="21" t="s">
        <v>23</v>
      </c>
    </row>
    <row r="295" ht="19.5" customHeight="1" spans="2:19" x14ac:dyDescent="0.25">
      <c r="B295" s="21" t="s">
        <v>391</v>
      </c>
      <c r="C295" s="21">
        <v>291</v>
      </c>
      <c r="D295" s="21" t="s">
        <v>676</v>
      </c>
      <c r="E295" s="21" t="s">
        <v>13</v>
      </c>
      <c r="F295" s="22">
        <v>45891</v>
      </c>
      <c r="G295" s="21" t="s">
        <v>1229</v>
      </c>
      <c r="H295" s="21" t="s">
        <v>1230</v>
      </c>
      <c r="K295" s="21" t="s">
        <v>58</v>
      </c>
      <c r="P295" s="21" t="s">
        <v>22</v>
      </c>
      <c r="S295" s="21" t="s">
        <v>23</v>
      </c>
    </row>
    <row r="296" ht="19.5" customHeight="1" spans="2:19" x14ac:dyDescent="0.25">
      <c r="B296" s="21" t="s">
        <v>391</v>
      </c>
      <c r="C296" s="21">
        <v>292</v>
      </c>
      <c r="D296" s="21" t="s">
        <v>686</v>
      </c>
      <c r="E296" s="21" t="s">
        <v>13</v>
      </c>
      <c r="F296" s="22">
        <v>45895</v>
      </c>
      <c r="G296" s="21" t="s">
        <v>1231</v>
      </c>
      <c r="H296" s="21" t="s">
        <v>1232</v>
      </c>
      <c r="K296" s="21" t="s">
        <v>16</v>
      </c>
      <c r="P296" s="21" t="s">
        <v>22</v>
      </c>
      <c r="S296" s="21" t="s">
        <v>23</v>
      </c>
    </row>
    <row r="297" ht="19.5" customHeight="1" spans="2:19" x14ac:dyDescent="0.25">
      <c r="B297" s="21" t="s">
        <v>391</v>
      </c>
      <c r="C297" s="21">
        <v>293</v>
      </c>
      <c r="D297" s="21" t="s">
        <v>686</v>
      </c>
      <c r="E297" s="21" t="s">
        <v>13</v>
      </c>
      <c r="F297" s="22">
        <v>45894</v>
      </c>
      <c r="G297" s="21" t="s">
        <v>1233</v>
      </c>
      <c r="H297" s="21" t="s">
        <v>1234</v>
      </c>
      <c r="K297" s="21" t="s">
        <v>16</v>
      </c>
      <c r="P297" s="21" t="s">
        <v>22</v>
      </c>
      <c r="S297" s="21" t="s">
        <v>23</v>
      </c>
    </row>
    <row r="298" ht="19.5" customHeight="1" spans="2:19" x14ac:dyDescent="0.25">
      <c r="B298" s="21" t="s">
        <v>391</v>
      </c>
      <c r="C298" s="21">
        <v>294</v>
      </c>
      <c r="D298" s="21" t="s">
        <v>686</v>
      </c>
      <c r="E298" s="21" t="s">
        <v>13</v>
      </c>
      <c r="F298" s="22">
        <v>45894</v>
      </c>
      <c r="G298" s="21" t="s">
        <v>1235</v>
      </c>
      <c r="H298" s="21" t="s">
        <v>1236</v>
      </c>
      <c r="K298" s="21" t="s">
        <v>16</v>
      </c>
      <c r="P298" s="21" t="s">
        <v>22</v>
      </c>
      <c r="S298" s="21" t="s">
        <v>23</v>
      </c>
    </row>
    <row r="299" ht="19.5" customHeight="1" spans="2:19" x14ac:dyDescent="0.25">
      <c r="B299" s="21" t="s">
        <v>391</v>
      </c>
      <c r="C299" s="21">
        <v>295</v>
      </c>
      <c r="D299" s="21" t="s">
        <v>686</v>
      </c>
      <c r="E299" s="21" t="s">
        <v>13</v>
      </c>
      <c r="F299" s="22">
        <v>45894</v>
      </c>
      <c r="G299" s="21" t="s">
        <v>1237</v>
      </c>
      <c r="H299" s="21" t="s">
        <v>1238</v>
      </c>
      <c r="K299" s="21" t="s">
        <v>16</v>
      </c>
      <c r="P299" s="21" t="s">
        <v>22</v>
      </c>
      <c r="S299" s="21" t="s">
        <v>23</v>
      </c>
    </row>
    <row r="300" ht="19.5" customHeight="1" spans="2:19" x14ac:dyDescent="0.25">
      <c r="B300" s="21" t="s">
        <v>391</v>
      </c>
      <c r="C300" s="21">
        <v>296</v>
      </c>
      <c r="D300" s="21" t="s">
        <v>686</v>
      </c>
      <c r="E300" s="21" t="s">
        <v>13</v>
      </c>
      <c r="F300" s="22">
        <v>45894</v>
      </c>
      <c r="G300" s="21" t="s">
        <v>1239</v>
      </c>
      <c r="H300" s="21" t="s">
        <v>1240</v>
      </c>
      <c r="K300" s="21" t="s">
        <v>16</v>
      </c>
      <c r="P300" s="21" t="s">
        <v>22</v>
      </c>
      <c r="S300" s="21" t="s">
        <v>23</v>
      </c>
    </row>
    <row r="301" ht="19.5" customHeight="1" spans="2:19" x14ac:dyDescent="0.25">
      <c r="B301" s="21" t="s">
        <v>391</v>
      </c>
      <c r="C301" s="21">
        <v>297</v>
      </c>
      <c r="D301" s="21" t="s">
        <v>686</v>
      </c>
      <c r="E301" s="21" t="s">
        <v>13</v>
      </c>
      <c r="F301" s="22">
        <v>45915</v>
      </c>
      <c r="G301" s="21" t="s">
        <v>1241</v>
      </c>
      <c r="H301" s="21" t="s">
        <v>1242</v>
      </c>
      <c r="K301" s="21" t="s">
        <v>58</v>
      </c>
      <c r="P301" s="21" t="s">
        <v>22</v>
      </c>
      <c r="S301" s="21" t="s">
        <v>23</v>
      </c>
    </row>
    <row r="302" ht="19.5" customHeight="1" spans="2:19" x14ac:dyDescent="0.25">
      <c r="B302" s="21" t="s">
        <v>391</v>
      </c>
      <c r="C302" s="21">
        <v>298</v>
      </c>
      <c r="D302" s="21" t="s">
        <v>686</v>
      </c>
      <c r="E302" s="21" t="s">
        <v>13</v>
      </c>
      <c r="F302" s="22">
        <v>45894</v>
      </c>
      <c r="G302" s="21" t="s">
        <v>1243</v>
      </c>
      <c r="H302" s="21" t="s">
        <v>1244</v>
      </c>
      <c r="K302" s="21" t="s">
        <v>16</v>
      </c>
      <c r="P302" s="21" t="s">
        <v>22</v>
      </c>
      <c r="S302" s="21" t="s">
        <v>23</v>
      </c>
    </row>
    <row r="303" ht="19.5" customHeight="1" spans="2:19" x14ac:dyDescent="0.25">
      <c r="B303" s="21" t="s">
        <v>391</v>
      </c>
      <c r="C303" s="21">
        <v>299</v>
      </c>
      <c r="D303" s="21" t="s">
        <v>686</v>
      </c>
      <c r="E303" s="21" t="s">
        <v>13</v>
      </c>
      <c r="F303" s="22">
        <v>45889</v>
      </c>
      <c r="G303" s="21" t="s">
        <v>1245</v>
      </c>
      <c r="H303" s="21" t="s">
        <v>1246</v>
      </c>
      <c r="K303" s="21" t="s">
        <v>16</v>
      </c>
      <c r="P303" s="21" t="s">
        <v>22</v>
      </c>
      <c r="S303" s="21" t="s">
        <v>23</v>
      </c>
    </row>
    <row r="304" ht="19.5" customHeight="1" spans="2:19" x14ac:dyDescent="0.25">
      <c r="B304" s="21" t="s">
        <v>391</v>
      </c>
      <c r="C304" s="21">
        <v>300</v>
      </c>
      <c r="D304" s="21" t="s">
        <v>686</v>
      </c>
      <c r="E304" s="21" t="s">
        <v>13</v>
      </c>
      <c r="F304" s="22">
        <v>45895</v>
      </c>
      <c r="G304" s="21" t="s">
        <v>1247</v>
      </c>
      <c r="H304" s="21" t="s">
        <v>1248</v>
      </c>
      <c r="K304" s="21" t="s">
        <v>16</v>
      </c>
      <c r="P304" s="21" t="s">
        <v>22</v>
      </c>
      <c r="S304" s="21" t="s">
        <v>23</v>
      </c>
    </row>
    <row r="305" ht="19.5" customHeight="1" spans="2:19" x14ac:dyDescent="0.25">
      <c r="B305" s="21" t="s">
        <v>391</v>
      </c>
      <c r="C305" s="21">
        <v>301</v>
      </c>
      <c r="D305" s="21" t="s">
        <v>686</v>
      </c>
      <c r="E305" s="21" t="s">
        <v>13</v>
      </c>
      <c r="F305" s="22">
        <v>45894</v>
      </c>
      <c r="G305" s="21" t="s">
        <v>1249</v>
      </c>
      <c r="H305" s="21" t="s">
        <v>1250</v>
      </c>
      <c r="K305" s="21" t="s">
        <v>16</v>
      </c>
      <c r="P305" s="21" t="s">
        <v>22</v>
      </c>
      <c r="S305" s="21" t="s">
        <v>23</v>
      </c>
    </row>
    <row r="306" ht="19.5" customHeight="1" spans="2:19" x14ac:dyDescent="0.25">
      <c r="B306" s="21" t="s">
        <v>391</v>
      </c>
      <c r="C306" s="21">
        <v>302</v>
      </c>
      <c r="D306" s="21" t="s">
        <v>676</v>
      </c>
      <c r="E306" s="21" t="s">
        <v>13</v>
      </c>
      <c r="F306" s="22">
        <v>45889</v>
      </c>
      <c r="G306" s="21" t="s">
        <v>1251</v>
      </c>
      <c r="H306" s="21" t="s">
        <v>1252</v>
      </c>
      <c r="K306" s="21" t="s">
        <v>58</v>
      </c>
      <c r="P306" s="21" t="s">
        <v>22</v>
      </c>
      <c r="S306" s="21" t="s">
        <v>23</v>
      </c>
    </row>
    <row r="307" ht="19.5" customHeight="1" spans="2:19" x14ac:dyDescent="0.25">
      <c r="B307" s="21" t="s">
        <v>391</v>
      </c>
      <c r="C307" s="21">
        <v>303</v>
      </c>
      <c r="D307" s="21" t="s">
        <v>686</v>
      </c>
      <c r="E307" s="21" t="s">
        <v>13</v>
      </c>
      <c r="F307" s="22">
        <v>45894</v>
      </c>
      <c r="G307" s="21" t="s">
        <v>1253</v>
      </c>
      <c r="H307" s="21" t="s">
        <v>1254</v>
      </c>
      <c r="K307" s="21" t="s">
        <v>16</v>
      </c>
      <c r="P307" s="21" t="s">
        <v>22</v>
      </c>
      <c r="S307" s="21" t="s">
        <v>23</v>
      </c>
    </row>
    <row r="308" ht="19.5" customHeight="1" spans="2:19" x14ac:dyDescent="0.25">
      <c r="B308" s="21" t="s">
        <v>391</v>
      </c>
      <c r="C308" s="21">
        <v>304</v>
      </c>
      <c r="D308" s="21" t="s">
        <v>686</v>
      </c>
      <c r="E308" s="21" t="s">
        <v>13</v>
      </c>
      <c r="F308" s="22">
        <v>45894</v>
      </c>
      <c r="G308" s="21" t="s">
        <v>1255</v>
      </c>
      <c r="H308" s="21" t="s">
        <v>1256</v>
      </c>
      <c r="K308" s="21" t="s">
        <v>16</v>
      </c>
      <c r="P308" s="21" t="s">
        <v>22</v>
      </c>
      <c r="S308" s="21" t="s">
        <v>23</v>
      </c>
    </row>
    <row r="309" ht="19.5" customHeight="1" spans="2:19" x14ac:dyDescent="0.25">
      <c r="B309" s="21" t="s">
        <v>391</v>
      </c>
      <c r="C309" s="21">
        <v>305</v>
      </c>
      <c r="D309" s="21" t="s">
        <v>676</v>
      </c>
      <c r="E309" s="21" t="s">
        <v>13</v>
      </c>
      <c r="F309" s="22">
        <v>45883</v>
      </c>
      <c r="G309" s="21" t="s">
        <v>1257</v>
      </c>
      <c r="H309" s="21" t="s">
        <v>1258</v>
      </c>
      <c r="K309" s="21" t="s">
        <v>58</v>
      </c>
      <c r="P309" s="21" t="s">
        <v>22</v>
      </c>
      <c r="S309" s="21" t="s">
        <v>23</v>
      </c>
    </row>
    <row r="310" ht="19.5" customHeight="1" spans="2:19" x14ac:dyDescent="0.25">
      <c r="B310" s="21" t="s">
        <v>391</v>
      </c>
      <c r="C310" s="21">
        <v>306</v>
      </c>
      <c r="D310" s="21" t="s">
        <v>686</v>
      </c>
      <c r="E310" s="21" t="s">
        <v>13</v>
      </c>
      <c r="F310" s="22">
        <v>45894</v>
      </c>
      <c r="G310" s="21" t="s">
        <v>1259</v>
      </c>
      <c r="H310" s="21" t="s">
        <v>1260</v>
      </c>
      <c r="K310" s="21" t="s">
        <v>16</v>
      </c>
      <c r="P310" s="21" t="s">
        <v>22</v>
      </c>
      <c r="S310" s="21" t="s">
        <v>23</v>
      </c>
    </row>
    <row r="311" ht="19.5" customHeight="1" spans="2:19" x14ac:dyDescent="0.25">
      <c r="B311" s="21" t="s">
        <v>391</v>
      </c>
      <c r="C311" s="21">
        <v>307</v>
      </c>
      <c r="D311" s="21" t="s">
        <v>686</v>
      </c>
      <c r="E311" s="21" t="s">
        <v>13</v>
      </c>
      <c r="F311" s="22">
        <v>45894</v>
      </c>
      <c r="G311" s="21" t="s">
        <v>1261</v>
      </c>
      <c r="H311" s="21" t="s">
        <v>1262</v>
      </c>
      <c r="K311" s="21" t="s">
        <v>21</v>
      </c>
      <c r="P311" s="21" t="s">
        <v>22</v>
      </c>
      <c r="S311" s="21" t="s">
        <v>23</v>
      </c>
    </row>
    <row r="312" ht="19.5" customHeight="1" spans="2:19" x14ac:dyDescent="0.25">
      <c r="B312" s="21" t="s">
        <v>391</v>
      </c>
      <c r="C312" s="21">
        <v>308</v>
      </c>
      <c r="D312" s="21" t="s">
        <v>686</v>
      </c>
      <c r="E312" s="21" t="s">
        <v>13</v>
      </c>
      <c r="F312" s="22">
        <v>45894</v>
      </c>
      <c r="G312" s="21" t="s">
        <v>1263</v>
      </c>
      <c r="H312" s="21" t="s">
        <v>1264</v>
      </c>
      <c r="K312" s="21" t="s">
        <v>16</v>
      </c>
      <c r="P312" s="21" t="s">
        <v>22</v>
      </c>
      <c r="S312" s="21" t="s">
        <v>23</v>
      </c>
    </row>
    <row r="313" ht="19.5" customHeight="1" spans="2:19" x14ac:dyDescent="0.25">
      <c r="B313" s="21" t="s">
        <v>391</v>
      </c>
      <c r="C313" s="21">
        <v>309</v>
      </c>
      <c r="D313" s="21" t="s">
        <v>394</v>
      </c>
      <c r="E313" s="21" t="s">
        <v>13</v>
      </c>
      <c r="F313" s="22">
        <v>45895</v>
      </c>
      <c r="G313" s="21" t="s">
        <v>1265</v>
      </c>
      <c r="H313" s="21" t="s">
        <v>1266</v>
      </c>
      <c r="K313" s="21" t="s">
        <v>58</v>
      </c>
      <c r="P313" s="21" t="s">
        <v>22</v>
      </c>
      <c r="S313" s="21" t="s">
        <v>23</v>
      </c>
    </row>
    <row r="314" ht="19.5" customHeight="1" spans="2:19" x14ac:dyDescent="0.25">
      <c r="B314" s="21" t="s">
        <v>391</v>
      </c>
      <c r="C314" s="21">
        <v>310</v>
      </c>
      <c r="D314" s="21" t="s">
        <v>686</v>
      </c>
      <c r="E314" s="21" t="s">
        <v>13</v>
      </c>
      <c r="F314" s="22">
        <v>45894</v>
      </c>
      <c r="G314" s="21" t="s">
        <v>1267</v>
      </c>
      <c r="H314" s="21" t="s">
        <v>1268</v>
      </c>
      <c r="K314" s="21" t="s">
        <v>16</v>
      </c>
      <c r="P314" s="21" t="s">
        <v>22</v>
      </c>
      <c r="S314" s="21" t="s">
        <v>23</v>
      </c>
    </row>
    <row r="315" ht="19.5" customHeight="1" spans="2:19" x14ac:dyDescent="0.25">
      <c r="B315" s="21" t="s">
        <v>391</v>
      </c>
      <c r="C315" s="21">
        <v>311</v>
      </c>
      <c r="D315" s="21" t="s">
        <v>686</v>
      </c>
      <c r="E315" s="21" t="s">
        <v>13</v>
      </c>
      <c r="F315" s="22">
        <v>45894</v>
      </c>
      <c r="G315" s="21" t="s">
        <v>1269</v>
      </c>
      <c r="H315" s="21" t="s">
        <v>1270</v>
      </c>
      <c r="K315" s="21" t="s">
        <v>16</v>
      </c>
      <c r="P315" s="21" t="s">
        <v>22</v>
      </c>
      <c r="S315" s="21" t="s">
        <v>23</v>
      </c>
    </row>
    <row r="316" ht="19.5" customHeight="1" spans="2:19" x14ac:dyDescent="0.25">
      <c r="B316" s="21" t="s">
        <v>391</v>
      </c>
      <c r="C316" s="21">
        <v>312</v>
      </c>
      <c r="D316" s="21" t="s">
        <v>686</v>
      </c>
      <c r="E316" s="21" t="s">
        <v>13</v>
      </c>
      <c r="F316" s="22">
        <v>45894</v>
      </c>
      <c r="G316" s="21" t="s">
        <v>1271</v>
      </c>
      <c r="H316" s="21" t="s">
        <v>1272</v>
      </c>
      <c r="K316" s="21" t="s">
        <v>16</v>
      </c>
      <c r="P316" s="21" t="s">
        <v>22</v>
      </c>
      <c r="S316" s="21" t="s">
        <v>23</v>
      </c>
    </row>
    <row r="317" ht="19.5" customHeight="1" spans="2:19" x14ac:dyDescent="0.25">
      <c r="B317" s="21" t="s">
        <v>391</v>
      </c>
      <c r="C317" s="21">
        <v>313</v>
      </c>
      <c r="D317" s="21" t="s">
        <v>686</v>
      </c>
      <c r="E317" s="21" t="s">
        <v>13</v>
      </c>
      <c r="F317" s="22">
        <v>45894</v>
      </c>
      <c r="G317" s="21" t="s">
        <v>1273</v>
      </c>
      <c r="H317" s="21" t="s">
        <v>1274</v>
      </c>
      <c r="K317" s="21" t="s">
        <v>16</v>
      </c>
      <c r="P317" s="21" t="s">
        <v>22</v>
      </c>
      <c r="S317" s="21" t="s">
        <v>23</v>
      </c>
    </row>
    <row r="318" ht="19.5" customHeight="1" spans="2:19" x14ac:dyDescent="0.25">
      <c r="B318" s="21" t="s">
        <v>391</v>
      </c>
      <c r="C318" s="21">
        <v>314</v>
      </c>
      <c r="D318" s="21" t="s">
        <v>686</v>
      </c>
      <c r="E318" s="21" t="s">
        <v>13</v>
      </c>
      <c r="F318" s="22">
        <v>45895</v>
      </c>
      <c r="G318" s="21" t="s">
        <v>1275</v>
      </c>
      <c r="H318" s="21" t="s">
        <v>1276</v>
      </c>
      <c r="K318" s="21" t="s">
        <v>16</v>
      </c>
      <c r="P318" s="21" t="s">
        <v>22</v>
      </c>
      <c r="S318" s="21" t="s">
        <v>23</v>
      </c>
    </row>
    <row r="319" ht="19.5" customHeight="1" spans="2:19" x14ac:dyDescent="0.25">
      <c r="B319" s="21" t="s">
        <v>391</v>
      </c>
      <c r="C319" s="21">
        <v>315</v>
      </c>
      <c r="D319" s="21" t="s">
        <v>686</v>
      </c>
      <c r="E319" s="21" t="s">
        <v>13</v>
      </c>
      <c r="F319" s="22">
        <v>45894</v>
      </c>
      <c r="G319" s="21" t="s">
        <v>1277</v>
      </c>
      <c r="H319" s="21" t="s">
        <v>1278</v>
      </c>
      <c r="K319" s="21" t="s">
        <v>16</v>
      </c>
      <c r="P319" s="21" t="s">
        <v>22</v>
      </c>
      <c r="S319" s="21" t="s">
        <v>23</v>
      </c>
    </row>
    <row r="320" ht="19.5" customHeight="1" spans="2:19" x14ac:dyDescent="0.25">
      <c r="B320" s="21" t="s">
        <v>391</v>
      </c>
      <c r="C320" s="21">
        <v>316</v>
      </c>
      <c r="D320" s="21" t="s">
        <v>686</v>
      </c>
      <c r="E320" s="21" t="s">
        <v>13</v>
      </c>
      <c r="F320" s="22">
        <v>45891</v>
      </c>
      <c r="G320" s="21" t="s">
        <v>1279</v>
      </c>
      <c r="H320" s="21" t="s">
        <v>1280</v>
      </c>
      <c r="K320" s="21" t="s">
        <v>16</v>
      </c>
      <c r="P320" s="21" t="s">
        <v>22</v>
      </c>
      <c r="S320" s="21" t="s">
        <v>23</v>
      </c>
    </row>
    <row r="321" ht="19.5" customHeight="1" spans="2:19" x14ac:dyDescent="0.25">
      <c r="B321" s="21" t="s">
        <v>391</v>
      </c>
      <c r="C321" s="21">
        <v>317</v>
      </c>
      <c r="D321" s="21" t="s">
        <v>686</v>
      </c>
      <c r="E321" s="21" t="s">
        <v>13</v>
      </c>
      <c r="F321" s="22">
        <v>45895</v>
      </c>
      <c r="G321" s="21" t="s">
        <v>1281</v>
      </c>
      <c r="H321" s="21" t="s">
        <v>1282</v>
      </c>
      <c r="K321" s="21" t="s">
        <v>16</v>
      </c>
      <c r="P321" s="21" t="s">
        <v>22</v>
      </c>
      <c r="S321" s="21" t="s">
        <v>23</v>
      </c>
    </row>
    <row r="322" ht="19.5" customHeight="1" spans="2:19" x14ac:dyDescent="0.25">
      <c r="B322" s="21" t="s">
        <v>391</v>
      </c>
      <c r="C322" s="21">
        <v>318</v>
      </c>
      <c r="D322" s="21" t="s">
        <v>686</v>
      </c>
      <c r="E322" s="21" t="s">
        <v>13</v>
      </c>
      <c r="F322" s="22">
        <v>45895</v>
      </c>
      <c r="G322" s="21" t="s">
        <v>1283</v>
      </c>
      <c r="H322" s="21" t="s">
        <v>1284</v>
      </c>
      <c r="K322" s="21" t="s">
        <v>16</v>
      </c>
      <c r="P322" s="21" t="s">
        <v>22</v>
      </c>
      <c r="S322" s="21" t="s">
        <v>23</v>
      </c>
    </row>
    <row r="323" ht="19.5" customHeight="1" spans="2:19" x14ac:dyDescent="0.25">
      <c r="B323" s="21" t="s">
        <v>391</v>
      </c>
      <c r="C323" s="21">
        <v>319</v>
      </c>
      <c r="D323" s="21" t="s">
        <v>686</v>
      </c>
      <c r="E323" s="21" t="s">
        <v>13</v>
      </c>
      <c r="F323" s="22">
        <v>45895</v>
      </c>
      <c r="G323" s="21" t="s">
        <v>1285</v>
      </c>
      <c r="H323" s="21" t="s">
        <v>1286</v>
      </c>
      <c r="K323" s="21" t="s">
        <v>16</v>
      </c>
      <c r="P323" s="21" t="s">
        <v>22</v>
      </c>
      <c r="S323" s="21" t="s">
        <v>23</v>
      </c>
    </row>
    <row r="324" ht="19.5" customHeight="1" spans="2:19" x14ac:dyDescent="0.25">
      <c r="B324" s="21" t="s">
        <v>391</v>
      </c>
      <c r="C324" s="21">
        <v>320</v>
      </c>
      <c r="D324" s="21" t="s">
        <v>686</v>
      </c>
      <c r="E324" s="21" t="s">
        <v>13</v>
      </c>
      <c r="F324" s="22">
        <v>45890</v>
      </c>
      <c r="G324" s="21" t="s">
        <v>1287</v>
      </c>
      <c r="H324" s="21" t="s">
        <v>1288</v>
      </c>
      <c r="K324" s="21" t="s">
        <v>16</v>
      </c>
      <c r="P324" s="21" t="s">
        <v>22</v>
      </c>
      <c r="S324" s="21" t="s">
        <v>23</v>
      </c>
    </row>
    <row r="325" ht="19.5" customHeight="1" spans="2:19" x14ac:dyDescent="0.25">
      <c r="B325" s="21" t="s">
        <v>391</v>
      </c>
      <c r="C325" s="21">
        <v>321</v>
      </c>
      <c r="D325" s="21" t="s">
        <v>686</v>
      </c>
      <c r="E325" s="21" t="s">
        <v>13</v>
      </c>
      <c r="F325" s="22">
        <v>45891</v>
      </c>
      <c r="G325" s="21" t="s">
        <v>1289</v>
      </c>
      <c r="H325" s="21" t="s">
        <v>1290</v>
      </c>
      <c r="K325" s="21" t="s">
        <v>16</v>
      </c>
      <c r="P325" s="21" t="s">
        <v>22</v>
      </c>
      <c r="S325" s="21" t="s">
        <v>23</v>
      </c>
    </row>
    <row r="326" ht="19.5" customHeight="1" spans="2:19" x14ac:dyDescent="0.25">
      <c r="B326" s="21" t="s">
        <v>391</v>
      </c>
      <c r="C326" s="21">
        <v>322</v>
      </c>
      <c r="D326" s="21" t="s">
        <v>686</v>
      </c>
      <c r="E326" s="21" t="s">
        <v>13</v>
      </c>
      <c r="F326" s="22">
        <v>45894</v>
      </c>
      <c r="G326" s="21" t="s">
        <v>1038</v>
      </c>
      <c r="H326" s="21" t="s">
        <v>1291</v>
      </c>
      <c r="K326" s="21" t="s">
        <v>16</v>
      </c>
      <c r="P326" s="21" t="s">
        <v>22</v>
      </c>
      <c r="S326" s="21" t="s">
        <v>23</v>
      </c>
    </row>
    <row r="327" ht="19.5" customHeight="1" spans="2:19" x14ac:dyDescent="0.25">
      <c r="B327" s="21" t="s">
        <v>391</v>
      </c>
      <c r="C327" s="21">
        <v>323</v>
      </c>
      <c r="D327" s="21" t="s">
        <v>686</v>
      </c>
      <c r="E327" s="21" t="s">
        <v>13</v>
      </c>
      <c r="F327" s="22">
        <v>45894</v>
      </c>
      <c r="G327" s="21" t="s">
        <v>1292</v>
      </c>
      <c r="H327" s="21" t="s">
        <v>1293</v>
      </c>
      <c r="K327" s="21" t="s">
        <v>16</v>
      </c>
      <c r="P327" s="21" t="s">
        <v>22</v>
      </c>
      <c r="S327" s="21" t="s">
        <v>23</v>
      </c>
    </row>
    <row r="328" ht="19.5" customHeight="1" spans="2:19" x14ac:dyDescent="0.25">
      <c r="B328" s="21" t="s">
        <v>391</v>
      </c>
      <c r="C328" s="21">
        <v>324</v>
      </c>
      <c r="D328" s="21" t="s">
        <v>686</v>
      </c>
      <c r="E328" s="21" t="s">
        <v>13</v>
      </c>
      <c r="F328" s="22">
        <v>45890</v>
      </c>
      <c r="G328" s="21" t="s">
        <v>1294</v>
      </c>
      <c r="H328" s="21" t="s">
        <v>1295</v>
      </c>
      <c r="K328" s="21" t="s">
        <v>16</v>
      </c>
      <c r="P328" s="21" t="s">
        <v>22</v>
      </c>
      <c r="S328" s="21" t="s">
        <v>23</v>
      </c>
    </row>
    <row r="329" ht="19.5" customHeight="1" spans="2:19" x14ac:dyDescent="0.25">
      <c r="B329" s="21" t="s">
        <v>391</v>
      </c>
      <c r="C329" s="21">
        <v>325</v>
      </c>
      <c r="D329" s="21" t="s">
        <v>686</v>
      </c>
      <c r="E329" s="21" t="s">
        <v>13</v>
      </c>
      <c r="F329" s="22">
        <v>45891</v>
      </c>
      <c r="G329" s="21" t="s">
        <v>1296</v>
      </c>
      <c r="H329" s="21" t="s">
        <v>1297</v>
      </c>
      <c r="K329" s="21" t="s">
        <v>16</v>
      </c>
      <c r="P329" s="21" t="s">
        <v>22</v>
      </c>
      <c r="S329" s="21" t="s">
        <v>23</v>
      </c>
    </row>
    <row r="330" ht="19.5" customHeight="1" spans="2:19" x14ac:dyDescent="0.25">
      <c r="B330" s="21" t="s">
        <v>391</v>
      </c>
      <c r="C330" s="21">
        <v>326</v>
      </c>
      <c r="D330" s="21" t="s">
        <v>686</v>
      </c>
      <c r="E330" s="21" t="s">
        <v>13</v>
      </c>
      <c r="F330" s="22">
        <v>45889</v>
      </c>
      <c r="G330" s="21" t="s">
        <v>1298</v>
      </c>
      <c r="H330" s="21" t="s">
        <v>1299</v>
      </c>
      <c r="K330" s="21" t="s">
        <v>16</v>
      </c>
      <c r="P330" s="21" t="s">
        <v>22</v>
      </c>
      <c r="S330" s="21" t="s">
        <v>23</v>
      </c>
    </row>
    <row r="331" ht="19.5" customHeight="1" spans="2:19" x14ac:dyDescent="0.25">
      <c r="B331" s="21" t="s">
        <v>391</v>
      </c>
      <c r="C331" s="21">
        <v>327</v>
      </c>
      <c r="D331" s="21" t="s">
        <v>686</v>
      </c>
      <c r="E331" s="21" t="s">
        <v>13</v>
      </c>
      <c r="F331" s="22">
        <v>45891</v>
      </c>
      <c r="G331" s="21" t="s">
        <v>1300</v>
      </c>
      <c r="H331" s="21" t="s">
        <v>1301</v>
      </c>
      <c r="K331" s="21" t="s">
        <v>16</v>
      </c>
      <c r="P331" s="21" t="s">
        <v>22</v>
      </c>
      <c r="S331" s="21" t="s">
        <v>23</v>
      </c>
    </row>
    <row r="332" ht="19.5" customHeight="1" spans="2:19" x14ac:dyDescent="0.25">
      <c r="B332" s="21" t="s">
        <v>391</v>
      </c>
      <c r="C332" s="21">
        <v>328</v>
      </c>
      <c r="D332" s="21" t="s">
        <v>686</v>
      </c>
      <c r="E332" s="21" t="s">
        <v>13</v>
      </c>
      <c r="F332" s="22">
        <v>45890</v>
      </c>
      <c r="G332" s="21" t="s">
        <v>1302</v>
      </c>
      <c r="H332" s="21" t="s">
        <v>1303</v>
      </c>
      <c r="K332" s="21" t="s">
        <v>16</v>
      </c>
      <c r="P332" s="21" t="s">
        <v>22</v>
      </c>
      <c r="S332" s="21" t="s">
        <v>23</v>
      </c>
    </row>
    <row r="333" ht="19.5" customHeight="1" spans="2:19" x14ac:dyDescent="0.25">
      <c r="B333" s="21" t="s">
        <v>391</v>
      </c>
      <c r="C333" s="21">
        <v>329</v>
      </c>
      <c r="D333" s="21" t="s">
        <v>686</v>
      </c>
      <c r="E333" s="21" t="s">
        <v>13</v>
      </c>
      <c r="F333" s="22">
        <v>45890</v>
      </c>
      <c r="G333" s="21" t="s">
        <v>1304</v>
      </c>
      <c r="H333" s="21" t="s">
        <v>1305</v>
      </c>
      <c r="K333" s="21" t="s">
        <v>16</v>
      </c>
      <c r="P333" s="21" t="s">
        <v>22</v>
      </c>
      <c r="S333" s="21" t="s">
        <v>23</v>
      </c>
    </row>
    <row r="334" ht="19.5" customHeight="1" spans="2:19" x14ac:dyDescent="0.25">
      <c r="B334" s="21" t="s">
        <v>391</v>
      </c>
      <c r="C334" s="21">
        <v>330</v>
      </c>
      <c r="D334" s="21" t="s">
        <v>676</v>
      </c>
      <c r="E334" s="21" t="s">
        <v>13</v>
      </c>
      <c r="F334" s="22">
        <v>45889</v>
      </c>
      <c r="G334" s="21" t="s">
        <v>1306</v>
      </c>
      <c r="H334" s="21" t="s">
        <v>1307</v>
      </c>
      <c r="K334" s="21" t="s">
        <v>58</v>
      </c>
      <c r="P334" s="21" t="s">
        <v>22</v>
      </c>
      <c r="S334" s="21" t="s">
        <v>23</v>
      </c>
    </row>
    <row r="335" ht="19.5" customHeight="1" spans="2:19" x14ac:dyDescent="0.25">
      <c r="B335" s="21" t="s">
        <v>391</v>
      </c>
      <c r="C335" s="21">
        <v>331</v>
      </c>
      <c r="D335" s="21" t="s">
        <v>686</v>
      </c>
      <c r="E335" s="21" t="s">
        <v>13</v>
      </c>
      <c r="F335" s="22">
        <v>45889</v>
      </c>
      <c r="G335" s="21" t="s">
        <v>1308</v>
      </c>
      <c r="H335" s="21" t="s">
        <v>1309</v>
      </c>
      <c r="K335" s="21" t="s">
        <v>16</v>
      </c>
      <c r="P335" s="21" t="s">
        <v>22</v>
      </c>
      <c r="S335" s="21" t="s">
        <v>23</v>
      </c>
    </row>
    <row r="336" ht="19.5" customHeight="1" spans="2:19" x14ac:dyDescent="0.25">
      <c r="B336" s="21" t="s">
        <v>391</v>
      </c>
      <c r="C336" s="21">
        <v>332</v>
      </c>
      <c r="D336" s="21" t="s">
        <v>686</v>
      </c>
      <c r="E336" s="21" t="s">
        <v>13</v>
      </c>
      <c r="F336" s="22">
        <v>45891</v>
      </c>
      <c r="G336" s="21" t="s">
        <v>1310</v>
      </c>
      <c r="H336" s="21" t="s">
        <v>1311</v>
      </c>
      <c r="K336" s="21" t="s">
        <v>16</v>
      </c>
      <c r="P336" s="21" t="s">
        <v>22</v>
      </c>
      <c r="S336" s="21" t="s">
        <v>23</v>
      </c>
    </row>
    <row r="337" ht="19.5" customHeight="1" spans="2:19" x14ac:dyDescent="0.25">
      <c r="B337" s="21" t="s">
        <v>391</v>
      </c>
      <c r="C337" s="21">
        <v>333</v>
      </c>
      <c r="D337" s="21" t="s">
        <v>686</v>
      </c>
      <c r="E337" s="21" t="s">
        <v>13</v>
      </c>
      <c r="F337" s="22">
        <v>45888</v>
      </c>
      <c r="G337" s="21" t="s">
        <v>1312</v>
      </c>
      <c r="H337" s="21" t="s">
        <v>1313</v>
      </c>
      <c r="K337" s="21" t="s">
        <v>16</v>
      </c>
      <c r="P337" s="21" t="s">
        <v>22</v>
      </c>
      <c r="S337" s="21" t="s">
        <v>23</v>
      </c>
    </row>
    <row r="338" ht="19.5" customHeight="1" spans="2:19" x14ac:dyDescent="0.25">
      <c r="B338" s="21" t="s">
        <v>391</v>
      </c>
      <c r="C338" s="21">
        <v>334</v>
      </c>
      <c r="D338" s="21" t="s">
        <v>686</v>
      </c>
      <c r="E338" s="21" t="s">
        <v>13</v>
      </c>
      <c r="F338" s="22">
        <v>45889</v>
      </c>
      <c r="G338" s="21" t="s">
        <v>1314</v>
      </c>
      <c r="H338" s="21" t="s">
        <v>1315</v>
      </c>
      <c r="K338" s="21" t="s">
        <v>16</v>
      </c>
      <c r="P338" s="21" t="s">
        <v>22</v>
      </c>
      <c r="S338" s="21" t="s">
        <v>23</v>
      </c>
    </row>
    <row r="339" ht="19.5" customHeight="1" spans="2:19" x14ac:dyDescent="0.25">
      <c r="B339" s="21" t="s">
        <v>391</v>
      </c>
      <c r="C339" s="21">
        <v>335</v>
      </c>
      <c r="D339" s="21" t="s">
        <v>676</v>
      </c>
      <c r="E339" s="21" t="s">
        <v>13</v>
      </c>
      <c r="F339" s="22">
        <v>45890</v>
      </c>
      <c r="G339" s="21" t="s">
        <v>1316</v>
      </c>
      <c r="H339" s="21" t="s">
        <v>1317</v>
      </c>
      <c r="K339" s="21" t="s">
        <v>58</v>
      </c>
      <c r="P339" s="21" t="s">
        <v>22</v>
      </c>
      <c r="S339" s="21" t="s">
        <v>23</v>
      </c>
    </row>
    <row r="340" ht="19.5" customHeight="1" spans="2:19" x14ac:dyDescent="0.25">
      <c r="B340" s="21" t="s">
        <v>391</v>
      </c>
      <c r="C340" s="21">
        <v>336</v>
      </c>
      <c r="D340" s="21" t="s">
        <v>676</v>
      </c>
      <c r="E340" s="21" t="s">
        <v>13</v>
      </c>
      <c r="F340" s="22">
        <v>45888</v>
      </c>
      <c r="G340" s="21" t="s">
        <v>1318</v>
      </c>
      <c r="H340" s="21" t="s">
        <v>1319</v>
      </c>
      <c r="K340" s="21" t="s">
        <v>58</v>
      </c>
      <c r="P340" s="21" t="s">
        <v>22</v>
      </c>
      <c r="S340" s="21" t="s">
        <v>23</v>
      </c>
    </row>
    <row r="341" ht="19.5" customHeight="1" spans="2:19" x14ac:dyDescent="0.25">
      <c r="B341" s="21" t="s">
        <v>391</v>
      </c>
      <c r="C341" s="21">
        <v>337</v>
      </c>
      <c r="D341" s="21" t="s">
        <v>686</v>
      </c>
      <c r="E341" s="21" t="s">
        <v>13</v>
      </c>
      <c r="F341" s="22">
        <v>45887</v>
      </c>
      <c r="G341" s="21" t="s">
        <v>1320</v>
      </c>
      <c r="H341" s="21" t="s">
        <v>1321</v>
      </c>
      <c r="K341" s="21" t="s">
        <v>16</v>
      </c>
      <c r="P341" s="21" t="s">
        <v>22</v>
      </c>
      <c r="S341" s="21" t="s">
        <v>23</v>
      </c>
    </row>
    <row r="342" ht="19.5" customHeight="1" spans="2:19" x14ac:dyDescent="0.25">
      <c r="B342" s="21" t="s">
        <v>391</v>
      </c>
      <c r="C342" s="21">
        <v>338</v>
      </c>
      <c r="D342" s="21" t="s">
        <v>686</v>
      </c>
      <c r="E342" s="21" t="s">
        <v>13</v>
      </c>
      <c r="F342" s="22">
        <v>45887</v>
      </c>
      <c r="G342" s="21" t="s">
        <v>1322</v>
      </c>
      <c r="H342" s="21" t="s">
        <v>1323</v>
      </c>
      <c r="K342" s="21" t="s">
        <v>16</v>
      </c>
      <c r="P342" s="21" t="s">
        <v>22</v>
      </c>
      <c r="S342" s="21" t="s">
        <v>23</v>
      </c>
    </row>
    <row r="343" ht="19.5" customHeight="1" spans="2:19" x14ac:dyDescent="0.25">
      <c r="B343" s="21" t="s">
        <v>391</v>
      </c>
      <c r="C343" s="21">
        <v>339</v>
      </c>
      <c r="D343" s="21" t="s">
        <v>686</v>
      </c>
      <c r="E343" s="21" t="s">
        <v>13</v>
      </c>
      <c r="F343" s="22">
        <v>45889</v>
      </c>
      <c r="G343" s="21" t="s">
        <v>1324</v>
      </c>
      <c r="H343" s="21" t="s">
        <v>1325</v>
      </c>
      <c r="K343" s="21" t="s">
        <v>16</v>
      </c>
      <c r="P343" s="21" t="s">
        <v>22</v>
      </c>
      <c r="S343" s="21" t="s">
        <v>23</v>
      </c>
    </row>
    <row r="344" ht="19.5" customHeight="1" spans="2:19" x14ac:dyDescent="0.25">
      <c r="B344" s="21" t="s">
        <v>391</v>
      </c>
      <c r="C344" s="21">
        <v>340</v>
      </c>
      <c r="D344" s="21" t="s">
        <v>686</v>
      </c>
      <c r="E344" s="21" t="s">
        <v>13</v>
      </c>
      <c r="F344" s="22">
        <v>45889</v>
      </c>
      <c r="G344" s="21" t="s">
        <v>1326</v>
      </c>
      <c r="H344" s="21" t="s">
        <v>1327</v>
      </c>
      <c r="K344" s="21" t="s">
        <v>16</v>
      </c>
      <c r="P344" s="21" t="s">
        <v>22</v>
      </c>
      <c r="S344" s="21" t="s">
        <v>23</v>
      </c>
    </row>
    <row r="345" ht="19.5" customHeight="1" spans="2:19" x14ac:dyDescent="0.25">
      <c r="B345" s="21" t="s">
        <v>391</v>
      </c>
      <c r="C345" s="21">
        <v>341</v>
      </c>
      <c r="D345" s="21" t="s">
        <v>686</v>
      </c>
      <c r="E345" s="21" t="s">
        <v>13</v>
      </c>
      <c r="F345" s="22">
        <v>45889</v>
      </c>
      <c r="G345" s="21" t="s">
        <v>1328</v>
      </c>
      <c r="H345" s="21" t="s">
        <v>1329</v>
      </c>
      <c r="K345" s="21" t="s">
        <v>16</v>
      </c>
      <c r="P345" s="21" t="s">
        <v>22</v>
      </c>
      <c r="S345" s="21" t="s">
        <v>23</v>
      </c>
    </row>
    <row r="346" ht="19.5" customHeight="1" spans="2:19" x14ac:dyDescent="0.25">
      <c r="B346" s="21" t="s">
        <v>391</v>
      </c>
      <c r="C346" s="21">
        <v>342</v>
      </c>
      <c r="D346" s="21" t="s">
        <v>686</v>
      </c>
      <c r="E346" s="21" t="s">
        <v>13</v>
      </c>
      <c r="F346" s="22">
        <v>45888</v>
      </c>
      <c r="G346" s="21" t="s">
        <v>1330</v>
      </c>
      <c r="H346" s="21" t="s">
        <v>1331</v>
      </c>
      <c r="K346" s="21" t="s">
        <v>16</v>
      </c>
      <c r="P346" s="21" t="s">
        <v>22</v>
      </c>
      <c r="S346" s="21" t="s">
        <v>23</v>
      </c>
    </row>
    <row r="347" ht="19.5" customHeight="1" spans="2:19" x14ac:dyDescent="0.25">
      <c r="B347" s="21" t="s">
        <v>391</v>
      </c>
      <c r="C347" s="21">
        <v>343</v>
      </c>
      <c r="D347" s="21" t="s">
        <v>676</v>
      </c>
      <c r="E347" s="21" t="s">
        <v>13</v>
      </c>
      <c r="F347" s="22">
        <v>45883</v>
      </c>
      <c r="G347" s="21" t="s">
        <v>1332</v>
      </c>
      <c r="H347" s="21" t="s">
        <v>1333</v>
      </c>
      <c r="K347" s="21" t="s">
        <v>58</v>
      </c>
      <c r="P347" s="21" t="s">
        <v>22</v>
      </c>
      <c r="S347" s="21" t="s">
        <v>23</v>
      </c>
    </row>
    <row r="348" ht="19.5" customHeight="1" spans="2:19" x14ac:dyDescent="0.25">
      <c r="B348" s="21" t="s">
        <v>391</v>
      </c>
      <c r="C348" s="21">
        <v>344</v>
      </c>
      <c r="D348" s="21" t="s">
        <v>686</v>
      </c>
      <c r="E348" s="21" t="s">
        <v>13</v>
      </c>
      <c r="F348" s="22">
        <v>45887</v>
      </c>
      <c r="G348" s="21" t="s">
        <v>1334</v>
      </c>
      <c r="H348" s="21" t="s">
        <v>1335</v>
      </c>
      <c r="K348" s="21" t="s">
        <v>16</v>
      </c>
      <c r="P348" s="21" t="s">
        <v>22</v>
      </c>
      <c r="S348" s="21" t="s">
        <v>23</v>
      </c>
    </row>
    <row r="349" ht="19.5" customHeight="1" spans="2:19" x14ac:dyDescent="0.25">
      <c r="B349" s="21" t="s">
        <v>391</v>
      </c>
      <c r="C349" s="21">
        <v>345</v>
      </c>
      <c r="D349" s="21" t="s">
        <v>686</v>
      </c>
      <c r="E349" s="21" t="s">
        <v>13</v>
      </c>
      <c r="F349" s="22">
        <v>45887</v>
      </c>
      <c r="G349" s="21" t="s">
        <v>1336</v>
      </c>
      <c r="H349" s="21" t="s">
        <v>1337</v>
      </c>
      <c r="K349" s="21" t="s">
        <v>16</v>
      </c>
      <c r="P349" s="21" t="s">
        <v>22</v>
      </c>
      <c r="S349" s="21" t="s">
        <v>23</v>
      </c>
    </row>
    <row r="350" ht="19.5" customHeight="1" spans="2:19" x14ac:dyDescent="0.25">
      <c r="B350" s="21" t="s">
        <v>391</v>
      </c>
      <c r="C350" s="21">
        <v>346</v>
      </c>
      <c r="D350" s="21" t="s">
        <v>686</v>
      </c>
      <c r="E350" s="21" t="s">
        <v>13</v>
      </c>
      <c r="F350" s="22">
        <v>45887</v>
      </c>
      <c r="G350" s="21" t="s">
        <v>1338</v>
      </c>
      <c r="H350" s="21" t="s">
        <v>1339</v>
      </c>
      <c r="K350" s="21" t="s">
        <v>16</v>
      </c>
      <c r="P350" s="21" t="s">
        <v>22</v>
      </c>
      <c r="S350" s="21" t="s">
        <v>23</v>
      </c>
    </row>
    <row r="351" ht="19.5" customHeight="1" spans="2:19" x14ac:dyDescent="0.25">
      <c r="B351" s="21" t="s">
        <v>391</v>
      </c>
      <c r="C351" s="21">
        <v>347</v>
      </c>
      <c r="D351" s="21" t="s">
        <v>686</v>
      </c>
      <c r="E351" s="21" t="s">
        <v>13</v>
      </c>
      <c r="F351" s="22">
        <v>45887</v>
      </c>
      <c r="G351" s="21" t="s">
        <v>1340</v>
      </c>
      <c r="H351" s="21" t="s">
        <v>1341</v>
      </c>
      <c r="K351" s="21" t="s">
        <v>16</v>
      </c>
      <c r="P351" s="21" t="s">
        <v>22</v>
      </c>
      <c r="S351" s="21" t="s">
        <v>23</v>
      </c>
    </row>
    <row r="352" ht="19.5" customHeight="1" spans="2:19" x14ac:dyDescent="0.25">
      <c r="B352" s="21" t="s">
        <v>391</v>
      </c>
      <c r="C352" s="21">
        <v>348</v>
      </c>
      <c r="D352" s="21" t="s">
        <v>686</v>
      </c>
      <c r="E352" s="21" t="s">
        <v>13</v>
      </c>
      <c r="F352" s="22">
        <v>45887</v>
      </c>
      <c r="G352" s="21" t="s">
        <v>1342</v>
      </c>
      <c r="H352" s="21" t="s">
        <v>1343</v>
      </c>
      <c r="K352" s="21" t="s">
        <v>16</v>
      </c>
      <c r="P352" s="21" t="s">
        <v>22</v>
      </c>
      <c r="S352" s="21" t="s">
        <v>23</v>
      </c>
    </row>
    <row r="353" ht="19.5" customHeight="1" spans="7:7" x14ac:dyDescent="0.25">
      <c r="G353" s="1"/>
    </row>
    <row r="354" ht="19.5" customHeight="1" spans="7:7" x14ac:dyDescent="0.25">
      <c r="G354" s="1"/>
    </row>
    <row r="355" ht="19.5" customHeight="1" spans="7:7" x14ac:dyDescent="0.25">
      <c r="G355" s="1"/>
    </row>
    <row r="356" ht="19.5" customHeight="1" spans="7:7" x14ac:dyDescent="0.25">
      <c r="G356" s="1"/>
    </row>
    <row r="357" ht="19.5" customHeight="1" spans="7:7" x14ac:dyDescent="0.25">
      <c r="G357" s="1"/>
    </row>
    <row r="358" ht="19.5" customHeight="1" spans="7:7" x14ac:dyDescent="0.25">
      <c r="G358" s="1"/>
    </row>
    <row r="359" ht="19.5" customHeight="1" spans="7:7" x14ac:dyDescent="0.25">
      <c r="G359" s="1"/>
    </row>
    <row r="360" ht="19.5" customHeight="1" spans="7:7" x14ac:dyDescent="0.25">
      <c r="G360" s="1"/>
    </row>
    <row r="361" ht="19.5" customHeight="1" spans="7:7" x14ac:dyDescent="0.25">
      <c r="G361" s="1"/>
    </row>
    <row r="362" ht="19.5" customHeight="1" spans="7:7" x14ac:dyDescent="0.25">
      <c r="G362" s="1"/>
    </row>
    <row r="363" ht="19.5" customHeight="1" spans="7:7" x14ac:dyDescent="0.25">
      <c r="G363" s="1"/>
    </row>
    <row r="364" ht="19.5" customHeight="1" spans="7:7" x14ac:dyDescent="0.25">
      <c r="G364" s="1"/>
    </row>
    <row r="365" ht="19.5" customHeight="1" spans="7:7" x14ac:dyDescent="0.25">
      <c r="G365" s="1"/>
    </row>
    <row r="366" ht="19.5" customHeight="1" spans="7:7" x14ac:dyDescent="0.25">
      <c r="G366" s="1"/>
    </row>
    <row r="367" ht="19.5" customHeight="1" spans="7:7" x14ac:dyDescent="0.25">
      <c r="G367" s="1"/>
    </row>
    <row r="368" ht="19.5" customHeight="1" spans="7:7" x14ac:dyDescent="0.25">
      <c r="G368" s="1"/>
    </row>
    <row r="369" ht="19.5" customHeight="1" spans="7:7" x14ac:dyDescent="0.25">
      <c r="G369" s="1"/>
    </row>
    <row r="370" ht="19.5" customHeight="1" spans="7:7" x14ac:dyDescent="0.25">
      <c r="G370" s="1"/>
    </row>
    <row r="371" ht="19.5" customHeight="1" spans="7:7" x14ac:dyDescent="0.25">
      <c r="G371" s="1"/>
    </row>
    <row r="372" ht="19.5" customHeight="1" spans="7:7" x14ac:dyDescent="0.25">
      <c r="G372" s="1"/>
    </row>
    <row r="373" ht="19.5" customHeight="1" spans="7:7" x14ac:dyDescent="0.25">
      <c r="G373" s="1"/>
    </row>
    <row r="374" ht="19.5" customHeight="1" spans="7:7" x14ac:dyDescent="0.25">
      <c r="G374" s="1"/>
    </row>
    <row r="375" ht="19.5" customHeight="1" spans="7:7" x14ac:dyDescent="0.25">
      <c r="G375" s="1"/>
    </row>
    <row r="376" ht="19.5" customHeight="1" spans="7:7" x14ac:dyDescent="0.25">
      <c r="G376" s="1"/>
    </row>
    <row r="377" ht="19.5" customHeight="1" spans="7:7" x14ac:dyDescent="0.25">
      <c r="G377" s="1"/>
    </row>
    <row r="378" ht="19.5" customHeight="1" spans="7:7" x14ac:dyDescent="0.25">
      <c r="G378" s="1"/>
    </row>
    <row r="379" ht="19.5" customHeight="1" spans="7:7" x14ac:dyDescent="0.25">
      <c r="G379" s="1"/>
    </row>
    <row r="380" ht="19.5" customHeight="1" spans="7:7" x14ac:dyDescent="0.25">
      <c r="G380" s="1"/>
    </row>
    <row r="381" ht="19.5" customHeight="1" spans="7:7" x14ac:dyDescent="0.25">
      <c r="G381" s="1"/>
    </row>
    <row r="382" ht="19.5" customHeight="1" spans="7:7" x14ac:dyDescent="0.25">
      <c r="G382" s="1"/>
    </row>
  </sheetData>
  <mergeCells count="2">
    <mergeCell ref="P4:R4"/>
    <mergeCell ref="S4:T4"/>
  </mergeCells>
  <pageMargins left="0.7" right="0.7" top="0.75" bottom="0.75" header="0.3" footer="0.3"/>
  <pageSetup paperSize="9" orientation="portrait" horizontalDpi="4294967295" verticalDpi="0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382"/>
  <sheetViews>
    <sheetView workbookViewId="0" showGridLines="0" zoomScale="115" zoomScaleNormal="100">
      <pane xSplit="1" ySplit="4" topLeftCell="B5" activePane="bottomRight" state="frozen"/>
      <selection pane="bottomRight" activeCell="E9" sqref="E9"/>
    </sheetView>
  </sheetViews>
  <sheetFormatPr defaultRowHeight="13" outlineLevelRow="0" outlineLevelCol="0" x14ac:dyDescent="0" defaultColWidth="9" customHeight="1"/>
  <cols>
    <col min="1" max="1" width="1" style="1" customWidth="1"/>
    <col min="2" max="3" width="9" style="1" customWidth="1"/>
    <col min="4" max="4" width="20.1640625" style="1" customWidth="1"/>
    <col min="5" max="5" width="11" style="1" customWidth="1"/>
    <col min="6" max="6" width="11.83203125" style="1" customWidth="1"/>
    <col min="7" max="7" width="8.83203125" style="1" customWidth="1"/>
    <col min="8" max="8" width="15.5" style="1" customWidth="1"/>
    <col min="9" max="9" width="8.5" style="1" customWidth="1"/>
    <col min="10" max="10" width="63" style="1" customWidth="1"/>
    <col min="11" max="11" width="11" style="1" customWidth="1"/>
    <col min="12" max="12" width="17.5" style="1" customWidth="1"/>
    <col min="13" max="13" width="11.6640625" style="21" hidden="1" customWidth="1"/>
    <col min="14" max="16384" width="9" style="1" customWidth="1"/>
  </cols>
  <sheetData>
    <row r="2" ht="23" customHeight="1" spans="2:2" x14ac:dyDescent="0.25">
      <c r="B2" s="2" t="s">
        <v>1344</v>
      </c>
    </row>
    <row r="3" spans="2:12" x14ac:dyDescent="0.25"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ht="16.5" customHeight="1" spans="2:12" x14ac:dyDescent="0.25">
      <c r="B4" s="4" t="s">
        <v>1</v>
      </c>
      <c r="C4" s="4" t="s">
        <v>2</v>
      </c>
      <c r="D4" s="4" t="s">
        <v>3</v>
      </c>
      <c r="E4" s="4" t="s">
        <v>4</v>
      </c>
      <c r="F4" s="4" t="s">
        <v>5</v>
      </c>
      <c r="G4" s="4" t="s">
        <v>6</v>
      </c>
      <c r="H4" s="4" t="s">
        <v>7</v>
      </c>
      <c r="I4" s="4" t="s">
        <v>8</v>
      </c>
      <c r="J4" s="4" t="s">
        <v>1345</v>
      </c>
      <c r="K4" s="4" t="s">
        <v>9</v>
      </c>
      <c r="L4" s="4"/>
    </row>
    <row r="5" ht="18" customHeight="1" spans="2:13" x14ac:dyDescent="0.25">
      <c r="B5" s="25" t="s">
        <v>1346</v>
      </c>
      <c r="C5" s="25">
        <v>1</v>
      </c>
      <c r="D5" s="25" t="s">
        <v>394</v>
      </c>
      <c r="E5" s="25" t="s">
        <v>13</v>
      </c>
      <c r="F5" s="26">
        <v>46266</v>
      </c>
      <c r="G5" s="27" t="s">
        <v>1347</v>
      </c>
      <c r="H5" s="28" t="s">
        <v>1348</v>
      </c>
      <c r="I5" s="30" t="s">
        <v>58</v>
      </c>
      <c r="J5" s="30" t="s">
        <v>1349</v>
      </c>
      <c r="K5" s="31">
        <v>46266</v>
      </c>
      <c r="L5" s="27" t="s">
        <v>330</v>
      </c>
      <c r="M5" s="21" t="s">
        <v>272</v>
      </c>
    </row>
    <row r="6" ht="18" customHeight="1" spans="2:13" x14ac:dyDescent="0.25">
      <c r="B6" s="25" t="s">
        <v>1346</v>
      </c>
      <c r="C6" s="25">
        <v>2</v>
      </c>
      <c r="D6" s="25" t="s">
        <v>394</v>
      </c>
      <c r="E6" s="25" t="s">
        <v>13</v>
      </c>
      <c r="F6" s="26">
        <v>46273</v>
      </c>
      <c r="G6" s="27" t="s">
        <v>1347</v>
      </c>
      <c r="H6" s="28" t="s">
        <v>1348</v>
      </c>
      <c r="I6" s="30" t="s">
        <v>21</v>
      </c>
      <c r="J6" s="30" t="s">
        <v>1350</v>
      </c>
      <c r="K6" s="31">
        <v>46273</v>
      </c>
      <c r="L6" s="27" t="s">
        <v>280</v>
      </c>
      <c r="M6" s="21" t="s">
        <v>280</v>
      </c>
    </row>
    <row r="7" ht="18" customHeight="1" spans="2:13" x14ac:dyDescent="0.25">
      <c r="B7" s="21" t="s">
        <v>1346</v>
      </c>
      <c r="C7" s="21">
        <v>3</v>
      </c>
      <c r="D7" s="21" t="s">
        <v>673</v>
      </c>
      <c r="E7" s="21" t="s">
        <v>13</v>
      </c>
      <c r="F7" s="22">
        <v>46254</v>
      </c>
      <c r="G7" s="21" t="s">
        <v>1351</v>
      </c>
      <c r="H7" s="21" t="s">
        <v>1352</v>
      </c>
      <c r="I7" s="21" t="s">
        <v>21</v>
      </c>
      <c r="J7" s="21" t="s">
        <v>1353</v>
      </c>
      <c r="K7" s="24">
        <v>46254</v>
      </c>
      <c r="L7" s="21" t="s">
        <v>272</v>
      </c>
      <c r="M7" s="21" t="s">
        <v>23</v>
      </c>
    </row>
    <row r="8" ht="18" customHeight="1" spans="2:13" x14ac:dyDescent="0.25">
      <c r="B8" s="21" t="s">
        <v>1354</v>
      </c>
      <c r="C8" s="21">
        <v>4</v>
      </c>
      <c r="D8" s="21"/>
      <c r="E8" s="21"/>
      <c r="F8" s="22"/>
      <c r="G8" s="21"/>
      <c r="H8" s="21"/>
      <c r="I8" s="21"/>
      <c r="J8" s="21"/>
      <c r="K8" s="24"/>
      <c r="L8" s="21"/>
      <c r="M8" s="21" t="s">
        <v>277</v>
      </c>
    </row>
    <row r="9" ht="18" customHeight="1" spans="2:13" x14ac:dyDescent="0.25">
      <c r="B9" s="21" t="s">
        <v>1354</v>
      </c>
      <c r="C9" s="21">
        <v>5</v>
      </c>
      <c r="D9" s="21"/>
      <c r="E9" s="21"/>
      <c r="F9" s="22"/>
      <c r="G9" s="21"/>
      <c r="H9" s="21"/>
      <c r="I9" s="21"/>
      <c r="J9" s="21"/>
      <c r="K9" s="24"/>
      <c r="L9" s="21"/>
      <c r="M9" s="21" t="s">
        <v>291</v>
      </c>
    </row>
    <row r="10" ht="18" customHeight="1" spans="2:13" x14ac:dyDescent="0.25">
      <c r="B10" s="21" t="s">
        <v>1354</v>
      </c>
      <c r="C10" s="21">
        <v>6</v>
      </c>
      <c r="D10" s="21"/>
      <c r="E10" s="21"/>
      <c r="F10" s="22"/>
      <c r="G10" s="21"/>
      <c r="H10" s="21"/>
      <c r="I10" s="21"/>
      <c r="J10" s="21"/>
      <c r="K10" s="24"/>
      <c r="L10" s="21"/>
      <c r="M10" s="21" t="s">
        <v>330</v>
      </c>
    </row>
    <row r="11" ht="18" customHeight="1" spans="2:12" x14ac:dyDescent="0.25">
      <c r="B11" s="21" t="s">
        <v>1354</v>
      </c>
      <c r="C11" s="21">
        <v>7</v>
      </c>
      <c r="D11" s="21"/>
      <c r="E11" s="21"/>
      <c r="F11" s="22"/>
      <c r="G11" s="21"/>
      <c r="H11" s="21"/>
      <c r="I11" s="21"/>
      <c r="J11" s="21"/>
      <c r="K11" s="24"/>
      <c r="L11" s="21"/>
    </row>
    <row r="12" ht="18" customHeight="1" spans="2:12" x14ac:dyDescent="0.25">
      <c r="B12" s="21" t="s">
        <v>1354</v>
      </c>
      <c r="C12" s="21">
        <v>8</v>
      </c>
      <c r="D12" s="21"/>
      <c r="E12" s="21"/>
      <c r="F12" s="22"/>
      <c r="G12" s="21"/>
      <c r="H12" s="21"/>
      <c r="I12" s="21"/>
      <c r="J12" s="21"/>
      <c r="K12" s="24"/>
      <c r="L12" s="21"/>
    </row>
    <row r="13" ht="18" customHeight="1" spans="2:12" x14ac:dyDescent="0.25">
      <c r="B13" s="21" t="s">
        <v>1354</v>
      </c>
      <c r="C13" s="21">
        <v>9</v>
      </c>
      <c r="D13" s="21"/>
      <c r="E13" s="21"/>
      <c r="F13" s="22"/>
      <c r="G13" s="21"/>
      <c r="H13" s="21"/>
      <c r="I13" s="21"/>
      <c r="J13" s="21"/>
      <c r="K13" s="24"/>
      <c r="L13" s="21"/>
    </row>
    <row r="14" ht="18" customHeight="1" spans="2:12" x14ac:dyDescent="0.25">
      <c r="B14" s="21" t="s">
        <v>1354</v>
      </c>
      <c r="C14" s="21">
        <v>10</v>
      </c>
      <c r="D14" s="21"/>
      <c r="E14" s="21"/>
      <c r="F14" s="22"/>
      <c r="G14" s="21"/>
      <c r="H14" s="21"/>
      <c r="I14" s="21"/>
      <c r="J14" s="21"/>
      <c r="K14" s="24"/>
      <c r="L14" s="21"/>
    </row>
    <row r="15" ht="18" customHeight="1" spans="2:12" x14ac:dyDescent="0.25">
      <c r="B15" s="21" t="s">
        <v>1354</v>
      </c>
      <c r="C15" s="21">
        <v>11</v>
      </c>
      <c r="D15" s="21"/>
      <c r="E15" s="21"/>
      <c r="F15" s="22"/>
      <c r="G15" s="21"/>
      <c r="H15" s="21"/>
      <c r="I15" s="21"/>
      <c r="J15" s="21"/>
      <c r="K15" s="24"/>
      <c r="L15" s="21"/>
    </row>
    <row r="16" ht="18" customHeight="1" spans="2:12" x14ac:dyDescent="0.25">
      <c r="B16" s="21" t="s">
        <v>1354</v>
      </c>
      <c r="C16" s="21">
        <v>12</v>
      </c>
      <c r="D16" s="21"/>
      <c r="E16" s="21"/>
      <c r="F16" s="22"/>
      <c r="G16" s="21"/>
      <c r="H16" s="21"/>
      <c r="I16" s="21"/>
      <c r="J16" s="21"/>
      <c r="K16" s="24"/>
      <c r="L16" s="21"/>
    </row>
    <row r="17" ht="18" customHeight="1" spans="2:12" x14ac:dyDescent="0.25">
      <c r="B17" s="21" t="s">
        <v>1354</v>
      </c>
      <c r="C17" s="21">
        <v>13</v>
      </c>
      <c r="D17" s="21"/>
      <c r="E17" s="21"/>
      <c r="F17" s="22"/>
      <c r="G17" s="21"/>
      <c r="H17" s="21"/>
      <c r="I17" s="21"/>
      <c r="J17" s="21"/>
      <c r="K17" s="24"/>
      <c r="L17" s="21"/>
    </row>
    <row r="18" ht="18" customHeight="1" spans="2:12" x14ac:dyDescent="0.25">
      <c r="B18" s="21" t="s">
        <v>1354</v>
      </c>
      <c r="C18" s="21">
        <v>14</v>
      </c>
      <c r="D18" s="21"/>
      <c r="E18" s="21"/>
      <c r="F18" s="22"/>
      <c r="G18" s="21"/>
      <c r="H18" s="21"/>
      <c r="I18" s="21"/>
      <c r="J18" s="21"/>
      <c r="K18" s="24"/>
      <c r="L18" s="21"/>
    </row>
    <row r="19" ht="18" customHeight="1" spans="2:12" x14ac:dyDescent="0.25">
      <c r="B19" s="21" t="s">
        <v>1354</v>
      </c>
      <c r="C19" s="21">
        <v>15</v>
      </c>
      <c r="D19" s="21"/>
      <c r="E19" s="21"/>
      <c r="F19" s="22"/>
      <c r="G19" s="21"/>
      <c r="H19" s="21"/>
      <c r="I19" s="21"/>
      <c r="J19" s="21"/>
      <c r="K19" s="24"/>
      <c r="L19" s="21"/>
    </row>
    <row r="20" ht="18" customHeight="1" spans="2:12" x14ac:dyDescent="0.25">
      <c r="B20" s="21" t="s">
        <v>1354</v>
      </c>
      <c r="C20" s="21">
        <v>16</v>
      </c>
      <c r="D20" s="21"/>
      <c r="E20" s="21"/>
      <c r="F20" s="22"/>
      <c r="G20" s="21"/>
      <c r="H20" s="21"/>
      <c r="I20" s="21"/>
      <c r="J20" s="21"/>
      <c r="K20" s="24"/>
      <c r="L20" s="21"/>
    </row>
    <row r="21" ht="18" customHeight="1" spans="2:12" x14ac:dyDescent="0.25">
      <c r="B21" s="21" t="s">
        <v>1354</v>
      </c>
      <c r="C21" s="21">
        <v>17</v>
      </c>
      <c r="D21" s="21"/>
      <c r="E21" s="21"/>
      <c r="F21" s="22"/>
      <c r="G21" s="21"/>
      <c r="H21" s="21"/>
      <c r="I21" s="21"/>
      <c r="J21" s="21"/>
      <c r="K21" s="24"/>
      <c r="L21" s="21"/>
    </row>
    <row r="22" ht="18" customHeight="1" spans="2:12" x14ac:dyDescent="0.25">
      <c r="B22" s="21" t="s">
        <v>1354</v>
      </c>
      <c r="C22" s="21">
        <v>18</v>
      </c>
      <c r="D22" s="21"/>
      <c r="E22" s="21"/>
      <c r="F22" s="22"/>
      <c r="G22" s="21"/>
      <c r="H22" s="21"/>
      <c r="I22" s="21"/>
      <c r="J22" s="21"/>
      <c r="K22" s="24"/>
      <c r="L22" s="21"/>
    </row>
    <row r="23" ht="18" customHeight="1" spans="2:12" x14ac:dyDescent="0.25">
      <c r="B23" s="21" t="s">
        <v>1354</v>
      </c>
      <c r="C23" s="21">
        <v>19</v>
      </c>
      <c r="D23" s="21"/>
      <c r="E23" s="21"/>
      <c r="F23" s="22"/>
      <c r="G23" s="21"/>
      <c r="H23" s="21"/>
      <c r="I23" s="21"/>
      <c r="J23" s="21"/>
      <c r="K23" s="24"/>
      <c r="L23" s="21"/>
    </row>
    <row r="24" ht="18" customHeight="1" spans="2:12" x14ac:dyDescent="0.25">
      <c r="B24" s="21" t="s">
        <v>1354</v>
      </c>
      <c r="C24" s="21">
        <v>20</v>
      </c>
      <c r="D24" s="21"/>
      <c r="E24" s="21"/>
      <c r="F24" s="22"/>
      <c r="G24" s="21"/>
      <c r="H24" s="21"/>
      <c r="I24" s="21"/>
      <c r="J24" s="21"/>
      <c r="K24" s="24"/>
      <c r="L24" s="21"/>
    </row>
    <row r="25" ht="18" customHeight="1" spans="2:12" x14ac:dyDescent="0.25">
      <c r="B25" s="21" t="s">
        <v>1354</v>
      </c>
      <c r="C25" s="21">
        <v>21</v>
      </c>
      <c r="D25" s="21"/>
      <c r="E25" s="21"/>
      <c r="F25" s="22"/>
      <c r="G25" s="21"/>
      <c r="H25" s="21"/>
      <c r="I25" s="21"/>
      <c r="J25" s="21"/>
      <c r="K25" s="24"/>
      <c r="L25" s="21"/>
    </row>
    <row r="26" ht="18" customHeight="1" spans="2:12" x14ac:dyDescent="0.25">
      <c r="B26" s="21" t="s">
        <v>1354</v>
      </c>
      <c r="C26" s="21">
        <v>22</v>
      </c>
      <c r="D26" s="21"/>
      <c r="E26" s="21"/>
      <c r="F26" s="22"/>
      <c r="G26" s="21"/>
      <c r="H26" s="21"/>
      <c r="I26" s="21"/>
      <c r="J26" s="21"/>
      <c r="K26" s="24"/>
      <c r="L26" s="21"/>
    </row>
    <row r="27" ht="18" customHeight="1" spans="2:12" x14ac:dyDescent="0.25">
      <c r="B27" s="21" t="s">
        <v>1354</v>
      </c>
      <c r="C27" s="21">
        <v>23</v>
      </c>
      <c r="D27" s="21"/>
      <c r="E27" s="21"/>
      <c r="F27" s="22"/>
      <c r="G27" s="21"/>
      <c r="H27" s="21"/>
      <c r="I27" s="21"/>
      <c r="J27" s="21"/>
      <c r="K27" s="24"/>
      <c r="L27" s="21"/>
    </row>
    <row r="28" ht="18" customHeight="1" spans="2:12" x14ac:dyDescent="0.25">
      <c r="B28" s="21" t="s">
        <v>1354</v>
      </c>
      <c r="C28" s="21">
        <v>24</v>
      </c>
      <c r="D28" s="21"/>
      <c r="E28" s="21"/>
      <c r="F28" s="22"/>
      <c r="G28" s="21"/>
      <c r="H28" s="21"/>
      <c r="I28" s="21"/>
      <c r="J28" s="21"/>
      <c r="K28" s="24"/>
      <c r="L28" s="21"/>
    </row>
    <row r="29" ht="18" customHeight="1" spans="2:12" x14ac:dyDescent="0.25">
      <c r="B29" s="21" t="s">
        <v>1354</v>
      </c>
      <c r="C29" s="21">
        <v>25</v>
      </c>
      <c r="D29" s="21"/>
      <c r="E29" s="21"/>
      <c r="F29" s="22"/>
      <c r="G29" s="21"/>
      <c r="H29" s="21"/>
      <c r="I29" s="21"/>
      <c r="J29" s="21"/>
      <c r="K29" s="24"/>
      <c r="L29" s="21"/>
    </row>
    <row r="30" ht="18" customHeight="1" spans="2:12" x14ac:dyDescent="0.25">
      <c r="B30" s="21" t="s">
        <v>1354</v>
      </c>
      <c r="C30" s="21">
        <v>26</v>
      </c>
      <c r="D30" s="21"/>
      <c r="E30" s="21"/>
      <c r="F30" s="22"/>
      <c r="G30" s="21"/>
      <c r="H30" s="21"/>
      <c r="I30" s="21"/>
      <c r="J30" s="21"/>
      <c r="K30" s="24"/>
      <c r="L30" s="21"/>
    </row>
    <row r="31" ht="18" customHeight="1" spans="2:12" x14ac:dyDescent="0.25">
      <c r="B31" s="21" t="s">
        <v>1354</v>
      </c>
      <c r="C31" s="21">
        <v>27</v>
      </c>
      <c r="D31" s="21"/>
      <c r="E31" s="21"/>
      <c r="F31" s="22"/>
      <c r="G31" s="21"/>
      <c r="H31" s="21"/>
      <c r="I31" s="21"/>
      <c r="J31" s="21"/>
      <c r="K31" s="24"/>
      <c r="L31" s="21"/>
    </row>
    <row r="32" ht="18" customHeight="1" spans="2:12" x14ac:dyDescent="0.25">
      <c r="B32" s="21" t="s">
        <v>1354</v>
      </c>
      <c r="C32" s="21">
        <v>28</v>
      </c>
      <c r="D32" s="21"/>
      <c r="E32" s="21"/>
      <c r="F32" s="22"/>
      <c r="G32" s="21"/>
      <c r="H32" s="21"/>
      <c r="I32" s="21"/>
      <c r="J32" s="21"/>
      <c r="K32" s="24"/>
      <c r="L32" s="21"/>
    </row>
    <row r="33" ht="18" customHeight="1" spans="2:12" x14ac:dyDescent="0.25">
      <c r="B33" s="21" t="s">
        <v>1354</v>
      </c>
      <c r="C33" s="21">
        <v>29</v>
      </c>
      <c r="D33" s="21"/>
      <c r="E33" s="21"/>
      <c r="F33" s="22"/>
      <c r="G33" s="21"/>
      <c r="H33" s="21"/>
      <c r="I33" s="21"/>
      <c r="J33" s="21"/>
      <c r="K33" s="24"/>
      <c r="L33" s="21"/>
    </row>
    <row r="34" ht="18" customHeight="1" spans="2:12" x14ac:dyDescent="0.25">
      <c r="B34" s="21" t="s">
        <v>1354</v>
      </c>
      <c r="C34" s="21">
        <v>30</v>
      </c>
      <c r="D34" s="21"/>
      <c r="E34" s="21"/>
      <c r="F34" s="22"/>
      <c r="G34" s="21"/>
      <c r="H34" s="21"/>
      <c r="I34" s="21"/>
      <c r="J34" s="21"/>
      <c r="K34" s="24"/>
      <c r="L34" s="21"/>
    </row>
    <row r="35" ht="18" customHeight="1" spans="2:12" x14ac:dyDescent="0.25">
      <c r="B35" s="21" t="s">
        <v>1354</v>
      </c>
      <c r="C35" s="21">
        <v>31</v>
      </c>
      <c r="D35" s="21"/>
      <c r="E35" s="21"/>
      <c r="F35" s="22"/>
      <c r="G35" s="21"/>
      <c r="H35" s="21"/>
      <c r="I35" s="21"/>
      <c r="J35" s="21"/>
      <c r="K35" s="24"/>
      <c r="L35" s="21"/>
    </row>
    <row r="36" ht="18" customHeight="1" spans="2:12" x14ac:dyDescent="0.25">
      <c r="B36" s="21" t="s">
        <v>1354</v>
      </c>
      <c r="C36" s="21">
        <v>32</v>
      </c>
      <c r="D36" s="21"/>
      <c r="E36" s="21"/>
      <c r="F36" s="22"/>
      <c r="G36" s="21"/>
      <c r="H36" s="21"/>
      <c r="I36" s="21"/>
      <c r="J36" s="21"/>
      <c r="K36" s="24"/>
      <c r="L36" s="21"/>
    </row>
    <row r="37" ht="18" customHeight="1" spans="2:12" x14ac:dyDescent="0.25">
      <c r="B37" s="21" t="s">
        <v>1354</v>
      </c>
      <c r="C37" s="21">
        <v>33</v>
      </c>
      <c r="D37" s="21"/>
      <c r="E37" s="21"/>
      <c r="F37" s="22"/>
      <c r="G37" s="21"/>
      <c r="H37" s="21"/>
      <c r="I37" s="21"/>
      <c r="J37" s="21"/>
      <c r="K37" s="24"/>
      <c r="L37" s="21"/>
    </row>
    <row r="38" ht="18" customHeight="1" spans="2:12" x14ac:dyDescent="0.25">
      <c r="B38" s="21" t="s">
        <v>1354</v>
      </c>
      <c r="C38" s="21">
        <v>34</v>
      </c>
      <c r="D38" s="21"/>
      <c r="E38" s="21"/>
      <c r="F38" s="22"/>
      <c r="G38" s="21"/>
      <c r="H38" s="21"/>
      <c r="I38" s="21"/>
      <c r="J38" s="21"/>
      <c r="K38" s="24"/>
      <c r="L38" s="21"/>
    </row>
    <row r="39" ht="18" customHeight="1" spans="2:12" x14ac:dyDescent="0.25">
      <c r="B39" s="21" t="s">
        <v>1354</v>
      </c>
      <c r="C39" s="21">
        <v>35</v>
      </c>
      <c r="D39" s="21"/>
      <c r="E39" s="21"/>
      <c r="F39" s="22"/>
      <c r="G39" s="21"/>
      <c r="H39" s="21"/>
      <c r="I39" s="21"/>
      <c r="J39" s="21"/>
      <c r="K39" s="24"/>
      <c r="L39" s="21"/>
    </row>
    <row r="40" ht="18" customHeight="1" spans="2:12" x14ac:dyDescent="0.25">
      <c r="B40" s="21" t="s">
        <v>1354</v>
      </c>
      <c r="C40" s="21">
        <v>36</v>
      </c>
      <c r="D40" s="21"/>
      <c r="E40" s="21"/>
      <c r="F40" s="22"/>
      <c r="G40" s="21"/>
      <c r="H40" s="21"/>
      <c r="I40" s="21"/>
      <c r="J40" s="21"/>
      <c r="K40" s="24"/>
      <c r="L40" s="21"/>
    </row>
    <row r="41" ht="18" customHeight="1" spans="2:12" x14ac:dyDescent="0.25">
      <c r="B41" s="21" t="s">
        <v>1354</v>
      </c>
      <c r="C41" s="21">
        <v>37</v>
      </c>
      <c r="D41" s="21"/>
      <c r="E41" s="21"/>
      <c r="F41" s="22"/>
      <c r="G41" s="21"/>
      <c r="H41" s="21"/>
      <c r="I41" s="21"/>
      <c r="J41" s="21"/>
      <c r="K41" s="24"/>
      <c r="L41" s="21"/>
    </row>
    <row r="42" ht="18" customHeight="1" spans="2:12" x14ac:dyDescent="0.25">
      <c r="B42" s="21" t="s">
        <v>1354</v>
      </c>
      <c r="C42" s="21">
        <v>38</v>
      </c>
      <c r="D42" s="21"/>
      <c r="E42" s="21"/>
      <c r="F42" s="22"/>
      <c r="G42" s="21"/>
      <c r="H42" s="21"/>
      <c r="I42" s="21"/>
      <c r="J42" s="21"/>
      <c r="K42" s="24"/>
      <c r="L42" s="21"/>
    </row>
    <row r="43" ht="18" customHeight="1" spans="2:12" x14ac:dyDescent="0.25">
      <c r="B43" s="21" t="s">
        <v>1354</v>
      </c>
      <c r="C43" s="21">
        <v>39</v>
      </c>
      <c r="D43" s="21"/>
      <c r="E43" s="21"/>
      <c r="F43" s="22"/>
      <c r="G43" s="21"/>
      <c r="H43" s="21"/>
      <c r="I43" s="21"/>
      <c r="J43" s="21"/>
      <c r="K43" s="24"/>
      <c r="L43" s="21"/>
    </row>
    <row r="44" ht="18" customHeight="1" spans="2:12" x14ac:dyDescent="0.25">
      <c r="B44" s="21" t="s">
        <v>1354</v>
      </c>
      <c r="C44" s="21">
        <v>40</v>
      </c>
      <c r="D44" s="21"/>
      <c r="E44" s="21"/>
      <c r="F44" s="22"/>
      <c r="G44" s="21"/>
      <c r="H44" s="21"/>
      <c r="I44" s="21"/>
      <c r="J44" s="21"/>
      <c r="K44" s="24"/>
      <c r="L44" s="21"/>
    </row>
    <row r="45" ht="18" customHeight="1" spans="2:12" x14ac:dyDescent="0.25">
      <c r="B45" s="21" t="s">
        <v>1354</v>
      </c>
      <c r="C45" s="21">
        <v>41</v>
      </c>
      <c r="D45" s="21"/>
      <c r="E45" s="21"/>
      <c r="F45" s="22"/>
      <c r="G45" s="21"/>
      <c r="H45" s="21"/>
      <c r="I45" s="21"/>
      <c r="J45" s="21"/>
      <c r="K45" s="24"/>
      <c r="L45" s="21"/>
    </row>
    <row r="46" ht="18" customHeight="1" spans="2:12" x14ac:dyDescent="0.25">
      <c r="B46" s="21" t="s">
        <v>1354</v>
      </c>
      <c r="C46" s="21">
        <v>42</v>
      </c>
      <c r="D46" s="21"/>
      <c r="E46" s="21"/>
      <c r="F46" s="22"/>
      <c r="G46" s="21"/>
      <c r="H46" s="21"/>
      <c r="I46" s="21"/>
      <c r="J46" s="21"/>
      <c r="K46" s="24"/>
      <c r="L46" s="21"/>
    </row>
    <row r="47" ht="18" customHeight="1" spans="2:12" x14ac:dyDescent="0.25">
      <c r="B47" s="21" t="s">
        <v>1354</v>
      </c>
      <c r="C47" s="21">
        <v>43</v>
      </c>
      <c r="D47" s="21"/>
      <c r="E47" s="21"/>
      <c r="F47" s="22"/>
      <c r="G47" s="21"/>
      <c r="H47" s="21"/>
      <c r="I47" s="21"/>
      <c r="J47" s="21"/>
      <c r="K47" s="24"/>
      <c r="L47" s="21"/>
    </row>
    <row r="48" ht="18" customHeight="1" spans="2:12" x14ac:dyDescent="0.25">
      <c r="B48" s="21" t="s">
        <v>1354</v>
      </c>
      <c r="C48" s="21">
        <v>44</v>
      </c>
      <c r="D48" s="21"/>
      <c r="E48" s="21"/>
      <c r="F48" s="22"/>
      <c r="G48" s="21"/>
      <c r="H48" s="21"/>
      <c r="I48" s="21"/>
      <c r="J48" s="21"/>
      <c r="K48" s="24"/>
      <c r="L48" s="21"/>
    </row>
    <row r="49" ht="18" customHeight="1" spans="2:12" x14ac:dyDescent="0.25">
      <c r="B49" s="21" t="s">
        <v>1354</v>
      </c>
      <c r="C49" s="21">
        <v>45</v>
      </c>
      <c r="D49" s="21"/>
      <c r="E49" s="21"/>
      <c r="F49" s="22"/>
      <c r="G49" s="21"/>
      <c r="H49" s="21"/>
      <c r="I49" s="21"/>
      <c r="J49" s="21"/>
      <c r="K49" s="24"/>
      <c r="L49" s="21"/>
    </row>
    <row r="50" ht="18" customHeight="1" spans="2:12" x14ac:dyDescent="0.25">
      <c r="B50" s="21" t="s">
        <v>1354</v>
      </c>
      <c r="C50" s="21">
        <v>46</v>
      </c>
      <c r="D50" s="21"/>
      <c r="E50" s="21"/>
      <c r="F50" s="22"/>
      <c r="G50" s="21"/>
      <c r="H50" s="21"/>
      <c r="I50" s="21"/>
      <c r="J50" s="21"/>
      <c r="K50" s="24"/>
      <c r="L50" s="21"/>
    </row>
    <row r="51" ht="18" customHeight="1" spans="2:12" x14ac:dyDescent="0.25">
      <c r="B51" s="21" t="s">
        <v>1354</v>
      </c>
      <c r="C51" s="21">
        <v>47</v>
      </c>
      <c r="D51" s="21"/>
      <c r="E51" s="21"/>
      <c r="F51" s="22"/>
      <c r="G51" s="21"/>
      <c r="H51" s="21"/>
      <c r="I51" s="21"/>
      <c r="J51" s="21"/>
      <c r="K51" s="24"/>
      <c r="L51" s="21"/>
    </row>
    <row r="52" ht="18" customHeight="1" spans="2:12" x14ac:dyDescent="0.25">
      <c r="B52" s="21" t="s">
        <v>1354</v>
      </c>
      <c r="C52" s="21">
        <v>48</v>
      </c>
      <c r="D52" s="21"/>
      <c r="E52" s="21"/>
      <c r="F52" s="22"/>
      <c r="G52" s="21"/>
      <c r="H52" s="21"/>
      <c r="I52" s="21"/>
      <c r="J52" s="21"/>
      <c r="K52" s="24"/>
      <c r="L52" s="21"/>
    </row>
    <row r="53" ht="18" customHeight="1" spans="2:12" x14ac:dyDescent="0.25">
      <c r="B53" s="21" t="s">
        <v>1354</v>
      </c>
      <c r="C53" s="21">
        <v>49</v>
      </c>
      <c r="D53" s="21"/>
      <c r="E53" s="21"/>
      <c r="F53" s="22"/>
      <c r="G53" s="21"/>
      <c r="H53" s="21"/>
      <c r="I53" s="21"/>
      <c r="J53" s="21"/>
      <c r="K53" s="24"/>
      <c r="L53" s="21"/>
    </row>
    <row r="54" ht="18" customHeight="1" spans="2:12" x14ac:dyDescent="0.25">
      <c r="B54" s="21" t="s">
        <v>1354</v>
      </c>
      <c r="C54" s="21">
        <v>50</v>
      </c>
      <c r="D54" s="21"/>
      <c r="E54" s="21"/>
      <c r="F54" s="22"/>
      <c r="G54" s="21"/>
      <c r="H54" s="21"/>
      <c r="I54" s="21"/>
      <c r="J54" s="21"/>
      <c r="K54" s="24"/>
      <c r="L54" s="21"/>
    </row>
    <row r="55" ht="18" customHeight="1" spans="2:12" x14ac:dyDescent="0.25">
      <c r="B55" s="21" t="s">
        <v>1354</v>
      </c>
      <c r="C55" s="21">
        <v>51</v>
      </c>
      <c r="D55" s="21"/>
      <c r="E55" s="21"/>
      <c r="F55" s="22"/>
      <c r="G55" s="21"/>
      <c r="H55" s="21"/>
      <c r="I55" s="21"/>
      <c r="J55" s="21"/>
      <c r="K55" s="24"/>
      <c r="L55" s="21"/>
    </row>
    <row r="56" ht="18" customHeight="1" spans="2:12" x14ac:dyDescent="0.25">
      <c r="B56" s="21" t="s">
        <v>1354</v>
      </c>
      <c r="C56" s="21">
        <v>52</v>
      </c>
      <c r="D56" s="21"/>
      <c r="E56" s="21"/>
      <c r="F56" s="22"/>
      <c r="G56" s="21"/>
      <c r="H56" s="21"/>
      <c r="I56" s="21"/>
      <c r="J56" s="21"/>
      <c r="K56" s="24"/>
      <c r="L56" s="21"/>
    </row>
    <row r="57" ht="18" customHeight="1" spans="2:12" x14ac:dyDescent="0.25">
      <c r="B57" s="21" t="s">
        <v>1354</v>
      </c>
      <c r="C57" s="21">
        <v>53</v>
      </c>
      <c r="D57" s="21"/>
      <c r="E57" s="21"/>
      <c r="F57" s="22"/>
      <c r="G57" s="21"/>
      <c r="H57" s="21"/>
      <c r="I57" s="21"/>
      <c r="J57" s="21"/>
      <c r="K57" s="24"/>
      <c r="L57" s="21"/>
    </row>
    <row r="58" ht="18" customHeight="1" spans="2:12" x14ac:dyDescent="0.25">
      <c r="B58" s="21" t="s">
        <v>1354</v>
      </c>
      <c r="C58" s="21">
        <v>54</v>
      </c>
      <c r="D58" s="21"/>
      <c r="E58" s="21"/>
      <c r="F58" s="22"/>
      <c r="G58" s="21"/>
      <c r="H58" s="21"/>
      <c r="I58" s="21"/>
      <c r="J58" s="21"/>
      <c r="K58" s="24"/>
      <c r="L58" s="21"/>
    </row>
    <row r="59" ht="18" customHeight="1" spans="2:12" x14ac:dyDescent="0.25">
      <c r="B59" s="21" t="s">
        <v>1354</v>
      </c>
      <c r="C59" s="21">
        <v>55</v>
      </c>
      <c r="D59" s="21"/>
      <c r="E59" s="21"/>
      <c r="F59" s="22"/>
      <c r="G59" s="21"/>
      <c r="H59" s="21"/>
      <c r="I59" s="21"/>
      <c r="J59" s="21"/>
      <c r="K59" s="24"/>
      <c r="L59" s="21"/>
    </row>
    <row r="60" ht="18" customHeight="1" spans="2:12" x14ac:dyDescent="0.25">
      <c r="B60" s="21" t="s">
        <v>1354</v>
      </c>
      <c r="C60" s="21">
        <v>56</v>
      </c>
      <c r="D60" s="21"/>
      <c r="E60" s="21"/>
      <c r="F60" s="22"/>
      <c r="G60" s="21"/>
      <c r="H60" s="21"/>
      <c r="I60" s="21"/>
      <c r="J60" s="21"/>
      <c r="K60" s="24"/>
      <c r="L60" s="21"/>
    </row>
    <row r="61" ht="18" customHeight="1" spans="2:12" x14ac:dyDescent="0.25">
      <c r="B61" s="21" t="s">
        <v>1354</v>
      </c>
      <c r="C61" s="21">
        <v>57</v>
      </c>
      <c r="D61" s="21"/>
      <c r="E61" s="21"/>
      <c r="F61" s="22"/>
      <c r="G61" s="21"/>
      <c r="H61" s="21"/>
      <c r="I61" s="21"/>
      <c r="J61" s="21"/>
      <c r="K61" s="24"/>
      <c r="L61" s="21"/>
    </row>
    <row r="62" ht="18" customHeight="1" spans="2:12" x14ac:dyDescent="0.25">
      <c r="B62" s="21" t="s">
        <v>1354</v>
      </c>
      <c r="C62" s="21">
        <v>58</v>
      </c>
      <c r="D62" s="21"/>
      <c r="E62" s="21"/>
      <c r="F62" s="22"/>
      <c r="G62" s="21"/>
      <c r="H62" s="21"/>
      <c r="I62" s="21"/>
      <c r="J62" s="21"/>
      <c r="K62" s="24"/>
      <c r="L62" s="21"/>
    </row>
    <row r="63" ht="18" customHeight="1" spans="2:12" x14ac:dyDescent="0.25">
      <c r="B63" s="21" t="s">
        <v>1354</v>
      </c>
      <c r="C63" s="21">
        <v>59</v>
      </c>
      <c r="D63" s="21"/>
      <c r="E63" s="21"/>
      <c r="F63" s="22"/>
      <c r="G63" s="21"/>
      <c r="H63" s="21"/>
      <c r="I63" s="21"/>
      <c r="J63" s="21"/>
      <c r="K63" s="24"/>
      <c r="L63" s="21"/>
    </row>
    <row r="64" ht="18" customHeight="1" spans="2:12" x14ac:dyDescent="0.25">
      <c r="B64" s="21" t="s">
        <v>1354</v>
      </c>
      <c r="C64" s="21">
        <v>60</v>
      </c>
      <c r="D64" s="21"/>
      <c r="E64" s="21"/>
      <c r="F64" s="22"/>
      <c r="G64" s="21"/>
      <c r="H64" s="21"/>
      <c r="I64" s="21"/>
      <c r="J64" s="21"/>
      <c r="K64" s="24"/>
      <c r="L64" s="21"/>
    </row>
    <row r="65" ht="18" customHeight="1" spans="2:12" x14ac:dyDescent="0.25">
      <c r="B65" s="21" t="s">
        <v>1354</v>
      </c>
      <c r="C65" s="21">
        <v>61</v>
      </c>
      <c r="D65" s="21"/>
      <c r="E65" s="21"/>
      <c r="F65" s="22"/>
      <c r="G65" s="21"/>
      <c r="H65" s="21"/>
      <c r="I65" s="21"/>
      <c r="J65" s="21"/>
      <c r="K65" s="24"/>
      <c r="L65" s="21"/>
    </row>
    <row r="66" ht="18" customHeight="1" spans="2:12" x14ac:dyDescent="0.25">
      <c r="B66" s="21" t="s">
        <v>1354</v>
      </c>
      <c r="C66" s="21">
        <v>62</v>
      </c>
      <c r="D66" s="21"/>
      <c r="E66" s="21"/>
      <c r="F66" s="22"/>
      <c r="G66" s="21"/>
      <c r="H66" s="21"/>
      <c r="I66" s="21"/>
      <c r="J66" s="21"/>
      <c r="K66" s="24"/>
      <c r="L66" s="21"/>
    </row>
    <row r="67" ht="18" customHeight="1" spans="2:12" x14ac:dyDescent="0.25">
      <c r="B67" s="21" t="s">
        <v>1354</v>
      </c>
      <c r="C67" s="21">
        <v>63</v>
      </c>
      <c r="D67" s="21"/>
      <c r="E67" s="21"/>
      <c r="F67" s="22"/>
      <c r="G67" s="21"/>
      <c r="H67" s="21"/>
      <c r="I67" s="21"/>
      <c r="J67" s="21"/>
      <c r="K67" s="24"/>
      <c r="L67" s="21"/>
    </row>
    <row r="68" ht="18" customHeight="1" spans="2:12" x14ac:dyDescent="0.25">
      <c r="B68" s="21" t="s">
        <v>1354</v>
      </c>
      <c r="C68" s="21">
        <v>64</v>
      </c>
      <c r="D68" s="21"/>
      <c r="E68" s="21"/>
      <c r="F68" s="22"/>
      <c r="G68" s="21"/>
      <c r="H68" s="21"/>
      <c r="I68" s="21"/>
      <c r="J68" s="21"/>
      <c r="K68" s="24"/>
      <c r="L68" s="21"/>
    </row>
    <row r="69" ht="18" customHeight="1" spans="2:12" x14ac:dyDescent="0.25">
      <c r="B69" s="21" t="s">
        <v>1354</v>
      </c>
      <c r="C69" s="21">
        <v>65</v>
      </c>
      <c r="D69" s="21"/>
      <c r="E69" s="21"/>
      <c r="F69" s="22"/>
      <c r="G69" s="21"/>
      <c r="H69" s="21"/>
      <c r="I69" s="21"/>
      <c r="J69" s="21"/>
      <c r="K69" s="24"/>
      <c r="L69" s="21"/>
    </row>
    <row r="70" ht="18" customHeight="1" spans="2:12" x14ac:dyDescent="0.25">
      <c r="B70" s="21" t="s">
        <v>1354</v>
      </c>
      <c r="C70" s="21">
        <v>66</v>
      </c>
      <c r="D70" s="21"/>
      <c r="E70" s="21"/>
      <c r="F70" s="22"/>
      <c r="G70" s="21"/>
      <c r="H70" s="21"/>
      <c r="I70" s="21"/>
      <c r="J70" s="21"/>
      <c r="K70" s="24"/>
      <c r="L70" s="21"/>
    </row>
    <row r="71" ht="18" customHeight="1" spans="2:12" x14ac:dyDescent="0.25">
      <c r="B71" s="21" t="s">
        <v>1354</v>
      </c>
      <c r="C71" s="21">
        <v>67</v>
      </c>
      <c r="D71" s="21"/>
      <c r="E71" s="21"/>
      <c r="F71" s="22"/>
      <c r="G71" s="21"/>
      <c r="H71" s="21"/>
      <c r="I71" s="21"/>
      <c r="J71" s="21"/>
      <c r="K71" s="24"/>
      <c r="L71" s="21"/>
    </row>
    <row r="72" ht="18" customHeight="1" spans="2:12" x14ac:dyDescent="0.25">
      <c r="B72" s="21" t="s">
        <v>1354</v>
      </c>
      <c r="C72" s="21">
        <v>68</v>
      </c>
      <c r="D72" s="21"/>
      <c r="E72" s="21"/>
      <c r="F72" s="22"/>
      <c r="G72" s="21"/>
      <c r="H72" s="21"/>
      <c r="I72" s="21"/>
      <c r="J72" s="21"/>
      <c r="K72" s="24"/>
      <c r="L72" s="21"/>
    </row>
    <row r="73" ht="18" customHeight="1" spans="2:12" x14ac:dyDescent="0.25">
      <c r="B73" s="21" t="s">
        <v>1354</v>
      </c>
      <c r="C73" s="21">
        <v>69</v>
      </c>
      <c r="D73" s="21"/>
      <c r="E73" s="21"/>
      <c r="F73" s="22"/>
      <c r="G73" s="21"/>
      <c r="H73" s="21"/>
      <c r="I73" s="21"/>
      <c r="J73" s="21"/>
      <c r="K73" s="24"/>
      <c r="L73" s="21"/>
    </row>
    <row r="74" ht="18" customHeight="1" spans="2:12" x14ac:dyDescent="0.25">
      <c r="B74" s="21" t="s">
        <v>1354</v>
      </c>
      <c r="C74" s="21">
        <v>70</v>
      </c>
      <c r="D74" s="21"/>
      <c r="E74" s="21"/>
      <c r="F74" s="22"/>
      <c r="G74" s="21"/>
      <c r="H74" s="21"/>
      <c r="I74" s="21"/>
      <c r="J74" s="21"/>
      <c r="K74" s="24"/>
      <c r="L74" s="21"/>
    </row>
    <row r="75" ht="18" customHeight="1" spans="2:12" x14ac:dyDescent="0.25">
      <c r="B75" s="21" t="s">
        <v>1354</v>
      </c>
      <c r="C75" s="21">
        <v>71</v>
      </c>
      <c r="D75" s="21"/>
      <c r="E75" s="21"/>
      <c r="F75" s="22"/>
      <c r="G75" s="21"/>
      <c r="H75" s="21"/>
      <c r="I75" s="21"/>
      <c r="J75" s="21"/>
      <c r="K75" s="24"/>
      <c r="L75" s="21"/>
    </row>
    <row r="76" ht="18" customHeight="1" spans="2:12" x14ac:dyDescent="0.25">
      <c r="B76" s="21" t="s">
        <v>1354</v>
      </c>
      <c r="C76" s="21">
        <v>72</v>
      </c>
      <c r="D76" s="21"/>
      <c r="E76" s="21"/>
      <c r="F76" s="22"/>
      <c r="G76" s="21"/>
      <c r="H76" s="21"/>
      <c r="I76" s="21"/>
      <c r="J76" s="21"/>
      <c r="K76" s="24"/>
      <c r="L76" s="21"/>
    </row>
    <row r="77" ht="18" customHeight="1" spans="2:12" x14ac:dyDescent="0.25">
      <c r="B77" s="21" t="s">
        <v>1354</v>
      </c>
      <c r="C77" s="21">
        <v>73</v>
      </c>
      <c r="D77" s="21"/>
      <c r="E77" s="21"/>
      <c r="F77" s="22"/>
      <c r="G77" s="21"/>
      <c r="H77" s="21"/>
      <c r="I77" s="21"/>
      <c r="J77" s="21"/>
      <c r="K77" s="24"/>
      <c r="L77" s="21"/>
    </row>
    <row r="78" ht="18" customHeight="1" spans="2:12" x14ac:dyDescent="0.25">
      <c r="B78" s="21" t="s">
        <v>1354</v>
      </c>
      <c r="C78" s="21">
        <v>74</v>
      </c>
      <c r="D78" s="21"/>
      <c r="E78" s="21"/>
      <c r="F78" s="22"/>
      <c r="G78" s="21"/>
      <c r="H78" s="21"/>
      <c r="I78" s="21"/>
      <c r="J78" s="21"/>
      <c r="K78" s="24"/>
      <c r="L78" s="21"/>
    </row>
    <row r="79" ht="18" customHeight="1" spans="2:12" x14ac:dyDescent="0.25">
      <c r="B79" s="21" t="s">
        <v>1354</v>
      </c>
      <c r="C79" s="21">
        <v>75</v>
      </c>
      <c r="D79" s="21"/>
      <c r="E79" s="21"/>
      <c r="F79" s="22"/>
      <c r="G79" s="21"/>
      <c r="H79" s="21"/>
      <c r="I79" s="21"/>
      <c r="J79" s="21"/>
      <c r="K79" s="24"/>
      <c r="L79" s="21"/>
    </row>
    <row r="80" ht="18" customHeight="1" spans="2:12" x14ac:dyDescent="0.25">
      <c r="B80" s="21" t="s">
        <v>1354</v>
      </c>
      <c r="C80" s="21">
        <v>76</v>
      </c>
      <c r="D80" s="21"/>
      <c r="E80" s="21"/>
      <c r="F80" s="22"/>
      <c r="G80" s="21"/>
      <c r="H80" s="21"/>
      <c r="I80" s="21"/>
      <c r="J80" s="21"/>
      <c r="K80" s="24"/>
      <c r="L80" s="21"/>
    </row>
    <row r="81" ht="18" customHeight="1" spans="2:12" x14ac:dyDescent="0.25">
      <c r="B81" s="21" t="s">
        <v>1354</v>
      </c>
      <c r="C81" s="21">
        <v>77</v>
      </c>
      <c r="D81" s="21"/>
      <c r="E81" s="21"/>
      <c r="F81" s="22"/>
      <c r="G81" s="21"/>
      <c r="H81" s="21"/>
      <c r="I81" s="21"/>
      <c r="J81" s="21"/>
      <c r="K81" s="24"/>
      <c r="L81" s="21"/>
    </row>
    <row r="82" ht="18" customHeight="1" spans="2:12" x14ac:dyDescent="0.25">
      <c r="B82" s="21" t="s">
        <v>1354</v>
      </c>
      <c r="C82" s="21">
        <v>78</v>
      </c>
      <c r="D82" s="21"/>
      <c r="E82" s="21"/>
      <c r="F82" s="22"/>
      <c r="G82" s="21"/>
      <c r="H82" s="21"/>
      <c r="I82" s="21"/>
      <c r="J82" s="21"/>
      <c r="K82" s="24"/>
      <c r="L82" s="21"/>
    </row>
    <row r="83" ht="18" customHeight="1" spans="2:12" x14ac:dyDescent="0.25">
      <c r="B83" s="21" t="s">
        <v>1354</v>
      </c>
      <c r="C83" s="21">
        <v>79</v>
      </c>
      <c r="D83" s="21"/>
      <c r="E83" s="21"/>
      <c r="F83" s="22"/>
      <c r="G83" s="21"/>
      <c r="H83" s="21"/>
      <c r="I83" s="21"/>
      <c r="J83" s="21"/>
      <c r="K83" s="24"/>
      <c r="L83" s="21"/>
    </row>
    <row r="84" ht="18" customHeight="1" spans="2:12" x14ac:dyDescent="0.25">
      <c r="B84" s="21" t="s">
        <v>1354</v>
      </c>
      <c r="C84" s="21">
        <v>80</v>
      </c>
      <c r="D84" s="21"/>
      <c r="E84" s="21"/>
      <c r="F84" s="22"/>
      <c r="G84" s="21"/>
      <c r="H84" s="21"/>
      <c r="I84" s="21"/>
      <c r="J84" s="21"/>
      <c r="K84" s="24"/>
      <c r="L84" s="21"/>
    </row>
    <row r="85" ht="18" customHeight="1" spans="2:12" x14ac:dyDescent="0.25">
      <c r="B85" s="21" t="s">
        <v>1354</v>
      </c>
      <c r="C85" s="21">
        <v>81</v>
      </c>
      <c r="D85" s="21"/>
      <c r="E85" s="21"/>
      <c r="F85" s="22"/>
      <c r="G85" s="21"/>
      <c r="H85" s="21"/>
      <c r="I85" s="21"/>
      <c r="J85" s="21"/>
      <c r="K85" s="24"/>
      <c r="L85" s="21"/>
    </row>
    <row r="86" ht="18" customHeight="1" spans="2:12" x14ac:dyDescent="0.25">
      <c r="B86" s="21" t="s">
        <v>1354</v>
      </c>
      <c r="C86" s="21">
        <v>82</v>
      </c>
      <c r="D86" s="21"/>
      <c r="E86" s="21"/>
      <c r="F86" s="22"/>
      <c r="G86" s="21"/>
      <c r="H86" s="21"/>
      <c r="I86" s="21"/>
      <c r="J86" s="21"/>
      <c r="K86" s="24"/>
      <c r="L86" s="21"/>
    </row>
    <row r="87" ht="18" customHeight="1" spans="2:12" x14ac:dyDescent="0.25">
      <c r="B87" s="21" t="s">
        <v>1354</v>
      </c>
      <c r="C87" s="21">
        <v>83</v>
      </c>
      <c r="D87" s="21"/>
      <c r="E87" s="21"/>
      <c r="F87" s="22"/>
      <c r="G87" s="21"/>
      <c r="H87" s="21"/>
      <c r="I87" s="21"/>
      <c r="J87" s="21"/>
      <c r="K87" s="24"/>
      <c r="L87" s="21"/>
    </row>
    <row r="88" ht="18" customHeight="1" spans="2:12" x14ac:dyDescent="0.25">
      <c r="B88" s="21" t="s">
        <v>1354</v>
      </c>
      <c r="C88" s="21">
        <v>84</v>
      </c>
      <c r="D88" s="21"/>
      <c r="E88" s="21"/>
      <c r="F88" s="22"/>
      <c r="G88" s="21"/>
      <c r="H88" s="21"/>
      <c r="I88" s="21"/>
      <c r="J88" s="21"/>
      <c r="K88" s="24"/>
      <c r="L88" s="21"/>
    </row>
    <row r="89" ht="18" customHeight="1" spans="2:12" x14ac:dyDescent="0.25">
      <c r="B89" s="21" t="s">
        <v>1354</v>
      </c>
      <c r="C89" s="21">
        <v>85</v>
      </c>
      <c r="D89" s="21"/>
      <c r="E89" s="21"/>
      <c r="F89" s="22"/>
      <c r="G89" s="21"/>
      <c r="H89" s="21"/>
      <c r="I89" s="21"/>
      <c r="J89" s="21"/>
      <c r="K89" s="24"/>
      <c r="L89" s="21"/>
    </row>
    <row r="90" ht="18" customHeight="1" spans="2:12" x14ac:dyDescent="0.25">
      <c r="B90" s="21" t="s">
        <v>1354</v>
      </c>
      <c r="C90" s="21">
        <v>86</v>
      </c>
      <c r="D90" s="21"/>
      <c r="E90" s="21"/>
      <c r="F90" s="22"/>
      <c r="G90" s="21"/>
      <c r="H90" s="21"/>
      <c r="I90" s="21"/>
      <c r="J90" s="21"/>
      <c r="K90" s="24"/>
      <c r="L90" s="21"/>
    </row>
    <row r="91" ht="18" customHeight="1" spans="2:12" x14ac:dyDescent="0.25">
      <c r="B91" s="21" t="s">
        <v>1354</v>
      </c>
      <c r="C91" s="21">
        <v>87</v>
      </c>
      <c r="D91" s="21"/>
      <c r="E91" s="21"/>
      <c r="F91" s="22"/>
      <c r="G91" s="21"/>
      <c r="H91" s="21"/>
      <c r="I91" s="21"/>
      <c r="J91" s="21"/>
      <c r="K91" s="24"/>
      <c r="L91" s="21"/>
    </row>
    <row r="92" ht="18" customHeight="1" spans="2:12" x14ac:dyDescent="0.25">
      <c r="B92" s="21" t="s">
        <v>1354</v>
      </c>
      <c r="C92" s="21">
        <v>88</v>
      </c>
      <c r="D92" s="21"/>
      <c r="E92" s="21"/>
      <c r="F92" s="22"/>
      <c r="G92" s="21"/>
      <c r="H92" s="21"/>
      <c r="I92" s="21"/>
      <c r="J92" s="21"/>
      <c r="K92" s="24"/>
      <c r="L92" s="21"/>
    </row>
    <row r="93" ht="18" customHeight="1" spans="2:12" x14ac:dyDescent="0.25">
      <c r="B93" s="21" t="s">
        <v>1354</v>
      </c>
      <c r="C93" s="21">
        <v>89</v>
      </c>
      <c r="D93" s="21"/>
      <c r="E93" s="21"/>
      <c r="F93" s="22"/>
      <c r="G93" s="21"/>
      <c r="H93" s="21"/>
      <c r="I93" s="21"/>
      <c r="J93" s="21"/>
      <c r="K93" s="24"/>
      <c r="L93" s="21"/>
    </row>
    <row r="94" ht="18" customHeight="1" spans="2:12" x14ac:dyDescent="0.25">
      <c r="B94" s="21" t="s">
        <v>1354</v>
      </c>
      <c r="C94" s="21">
        <v>90</v>
      </c>
      <c r="D94" s="21"/>
      <c r="E94" s="21"/>
      <c r="F94" s="22"/>
      <c r="G94" s="21"/>
      <c r="H94" s="21"/>
      <c r="I94" s="21"/>
      <c r="J94" s="21"/>
      <c r="K94" s="24"/>
      <c r="L94" s="21"/>
    </row>
    <row r="95" ht="18" customHeight="1" spans="2:12" x14ac:dyDescent="0.25">
      <c r="B95" s="21" t="s">
        <v>1354</v>
      </c>
      <c r="C95" s="21">
        <v>91</v>
      </c>
      <c r="D95" s="21"/>
      <c r="E95" s="21"/>
      <c r="F95" s="22"/>
      <c r="G95" s="21"/>
      <c r="H95" s="21"/>
      <c r="I95" s="21"/>
      <c r="J95" s="21"/>
      <c r="K95" s="24"/>
      <c r="L95" s="21"/>
    </row>
    <row r="96" ht="18" customHeight="1" spans="2:12" x14ac:dyDescent="0.25">
      <c r="B96" s="21" t="s">
        <v>1354</v>
      </c>
      <c r="C96" s="21">
        <v>92</v>
      </c>
      <c r="D96" s="21"/>
      <c r="E96" s="21"/>
      <c r="F96" s="22"/>
      <c r="G96" s="21"/>
      <c r="H96" s="21"/>
      <c r="I96" s="21"/>
      <c r="J96" s="21"/>
      <c r="K96" s="24"/>
      <c r="L96" s="21"/>
    </row>
    <row r="97" ht="18" customHeight="1" spans="2:12" x14ac:dyDescent="0.25">
      <c r="B97" s="21" t="s">
        <v>1354</v>
      </c>
      <c r="C97" s="21">
        <v>93</v>
      </c>
      <c r="D97" s="21"/>
      <c r="E97" s="21"/>
      <c r="F97" s="22"/>
      <c r="G97" s="21"/>
      <c r="H97" s="21"/>
      <c r="I97" s="21"/>
      <c r="J97" s="21"/>
      <c r="K97" s="24"/>
      <c r="L97" s="21"/>
    </row>
    <row r="98" ht="18" customHeight="1" spans="2:12" x14ac:dyDescent="0.25">
      <c r="B98" s="21" t="s">
        <v>1354</v>
      </c>
      <c r="C98" s="21">
        <v>94</v>
      </c>
      <c r="D98" s="21"/>
      <c r="E98" s="21"/>
      <c r="F98" s="22"/>
      <c r="G98" s="21"/>
      <c r="H98" s="21"/>
      <c r="I98" s="21"/>
      <c r="J98" s="21"/>
      <c r="K98" s="24"/>
      <c r="L98" s="21"/>
    </row>
    <row r="99" ht="18" customHeight="1" spans="2:12" x14ac:dyDescent="0.25">
      <c r="B99" s="21" t="s">
        <v>1354</v>
      </c>
      <c r="C99" s="21">
        <v>95</v>
      </c>
      <c r="D99" s="21"/>
      <c r="E99" s="21"/>
      <c r="F99" s="22"/>
      <c r="G99" s="21"/>
      <c r="H99" s="21"/>
      <c r="I99" s="21"/>
      <c r="J99" s="21"/>
      <c r="K99" s="24"/>
      <c r="L99" s="21"/>
    </row>
    <row r="100" ht="18" customHeight="1" spans="2:12" x14ac:dyDescent="0.25">
      <c r="B100" s="21" t="s">
        <v>1354</v>
      </c>
      <c r="C100" s="21">
        <v>96</v>
      </c>
      <c r="D100" s="21"/>
      <c r="E100" s="21"/>
      <c r="F100" s="22"/>
      <c r="G100" s="21"/>
      <c r="H100" s="21"/>
      <c r="I100" s="21"/>
      <c r="J100" s="21"/>
      <c r="K100" s="24"/>
      <c r="L100" s="21"/>
    </row>
    <row r="101" ht="18" customHeight="1" spans="2:12" x14ac:dyDescent="0.25">
      <c r="B101" s="21" t="s">
        <v>1354</v>
      </c>
      <c r="C101" s="21">
        <v>97</v>
      </c>
      <c r="D101" s="21"/>
      <c r="E101" s="21"/>
      <c r="F101" s="22"/>
      <c r="G101" s="21"/>
      <c r="H101" s="21"/>
      <c r="I101" s="21"/>
      <c r="J101" s="21"/>
      <c r="K101" s="24"/>
      <c r="L101" s="21"/>
    </row>
    <row r="102" ht="18" customHeight="1" spans="2:12" x14ac:dyDescent="0.25">
      <c r="B102" s="21" t="s">
        <v>1354</v>
      </c>
      <c r="C102" s="21">
        <v>98</v>
      </c>
      <c r="D102" s="21"/>
      <c r="E102" s="21"/>
      <c r="F102" s="22"/>
      <c r="G102" s="21"/>
      <c r="H102" s="21"/>
      <c r="I102" s="21"/>
      <c r="J102" s="21"/>
      <c r="K102" s="24"/>
      <c r="L102" s="21"/>
    </row>
    <row r="103" ht="18" customHeight="1" spans="2:12" x14ac:dyDescent="0.25">
      <c r="B103" s="21" t="s">
        <v>1354</v>
      </c>
      <c r="C103" s="21">
        <v>99</v>
      </c>
      <c r="D103" s="21"/>
      <c r="E103" s="21"/>
      <c r="F103" s="22"/>
      <c r="G103" s="21"/>
      <c r="H103" s="21"/>
      <c r="I103" s="21"/>
      <c r="J103" s="21"/>
      <c r="K103" s="24"/>
      <c r="L103" s="21"/>
    </row>
    <row r="104" ht="18" customHeight="1" spans="2:12" x14ac:dyDescent="0.25">
      <c r="B104" s="21" t="s">
        <v>1354</v>
      </c>
      <c r="C104" s="21">
        <v>100</v>
      </c>
      <c r="D104" s="21"/>
      <c r="E104" s="21"/>
      <c r="F104" s="22"/>
      <c r="G104" s="21"/>
      <c r="H104" s="21"/>
      <c r="I104" s="21"/>
      <c r="J104" s="21"/>
      <c r="K104" s="24"/>
      <c r="L104" s="21"/>
    </row>
    <row r="105" ht="19.5" customHeight="1" spans="7:7" x14ac:dyDescent="0.25">
      <c r="G105" s="1"/>
    </row>
    <row r="106" ht="19.5" customHeight="1" spans="7:7" x14ac:dyDescent="0.25">
      <c r="G106" s="1"/>
    </row>
    <row r="107" ht="19.5" customHeight="1" spans="7:7" x14ac:dyDescent="0.25">
      <c r="G107" s="1"/>
    </row>
    <row r="108" ht="19.5" customHeight="1" spans="7:7" x14ac:dyDescent="0.25">
      <c r="G108" s="1"/>
    </row>
    <row r="109" ht="19.5" customHeight="1" spans="7:7" x14ac:dyDescent="0.25">
      <c r="G109" s="1"/>
    </row>
    <row r="110" ht="19.5" customHeight="1" spans="7:7" x14ac:dyDescent="0.25">
      <c r="G110" s="1"/>
    </row>
    <row r="111" ht="19.5" customHeight="1" spans="7:7" x14ac:dyDescent="0.25">
      <c r="G111" s="1"/>
    </row>
    <row r="112" ht="19.5" customHeight="1" spans="7:7" x14ac:dyDescent="0.25">
      <c r="G112" s="1"/>
    </row>
    <row r="113" ht="19.5" customHeight="1" spans="7:7" x14ac:dyDescent="0.25">
      <c r="G113" s="1"/>
    </row>
    <row r="114" ht="19.5" customHeight="1" spans="7:7" x14ac:dyDescent="0.25">
      <c r="G114" s="1"/>
    </row>
    <row r="115" ht="19.5" customHeight="1" spans="7:7" x14ac:dyDescent="0.25">
      <c r="G115" s="1"/>
    </row>
    <row r="116" ht="19.5" customHeight="1" spans="7:7" x14ac:dyDescent="0.25">
      <c r="G116" s="1"/>
    </row>
    <row r="117" ht="19.5" customHeight="1" spans="7:7" x14ac:dyDescent="0.25">
      <c r="G117" s="1"/>
    </row>
    <row r="118" ht="19.5" customHeight="1" spans="7:7" x14ac:dyDescent="0.25">
      <c r="G118" s="1"/>
    </row>
    <row r="119" ht="19.5" customHeight="1" spans="7:7" x14ac:dyDescent="0.25">
      <c r="G119" s="1"/>
    </row>
    <row r="120" ht="19.5" customHeight="1" spans="7:7" x14ac:dyDescent="0.25">
      <c r="G120" s="1"/>
    </row>
    <row r="121" ht="19.5" customHeight="1" spans="7:7" x14ac:dyDescent="0.25">
      <c r="G121" s="1"/>
    </row>
    <row r="122" ht="19.5" customHeight="1" spans="7:7" x14ac:dyDescent="0.25">
      <c r="G122" s="1"/>
    </row>
    <row r="123" ht="19.5" customHeight="1" spans="7:7" x14ac:dyDescent="0.25">
      <c r="G123" s="1"/>
    </row>
    <row r="124" ht="19.5" customHeight="1" spans="7:7" x14ac:dyDescent="0.25">
      <c r="G124" s="1"/>
    </row>
    <row r="125" ht="19.5" customHeight="1" spans="7:7" x14ac:dyDescent="0.25">
      <c r="G125" s="1"/>
    </row>
    <row r="126" ht="19.5" customHeight="1" spans="7:7" x14ac:dyDescent="0.25">
      <c r="G126" s="1"/>
    </row>
    <row r="127" ht="19.5" customHeight="1" spans="7:7" x14ac:dyDescent="0.25">
      <c r="G127" s="1"/>
    </row>
    <row r="128" ht="19.5" customHeight="1" spans="7:7" x14ac:dyDescent="0.25">
      <c r="G128" s="1"/>
    </row>
    <row r="129" ht="19.5" customHeight="1" spans="7:7" x14ac:dyDescent="0.25">
      <c r="G129" s="1"/>
    </row>
    <row r="130" ht="19.5" customHeight="1" spans="7:7" x14ac:dyDescent="0.25">
      <c r="G130" s="1"/>
    </row>
    <row r="131" ht="19.5" customHeight="1" spans="7:7" x14ac:dyDescent="0.25">
      <c r="G131" s="1"/>
    </row>
    <row r="132" ht="19.5" customHeight="1" spans="7:7" x14ac:dyDescent="0.25">
      <c r="G132" s="1"/>
    </row>
    <row r="133" ht="19.5" customHeight="1" spans="7:7" x14ac:dyDescent="0.25">
      <c r="G133" s="1"/>
    </row>
    <row r="134" ht="19.5" customHeight="1" spans="7:7" x14ac:dyDescent="0.25">
      <c r="G134" s="1"/>
    </row>
    <row r="135" ht="19.5" customHeight="1" spans="7:7" x14ac:dyDescent="0.25">
      <c r="G135" s="1"/>
    </row>
    <row r="136" ht="19.5" customHeight="1" spans="7:7" x14ac:dyDescent="0.25">
      <c r="G136" s="1"/>
    </row>
    <row r="137" ht="19.5" customHeight="1" spans="7:7" x14ac:dyDescent="0.25">
      <c r="G137" s="1"/>
    </row>
    <row r="138" ht="19.5" customHeight="1" spans="7:7" x14ac:dyDescent="0.25">
      <c r="G138" s="1"/>
    </row>
    <row r="139" ht="19.5" customHeight="1" spans="7:7" x14ac:dyDescent="0.25">
      <c r="G139" s="1"/>
    </row>
    <row r="140" ht="19.5" customHeight="1" spans="7:7" x14ac:dyDescent="0.25">
      <c r="G140" s="1"/>
    </row>
    <row r="141" ht="19.5" customHeight="1" spans="7:7" x14ac:dyDescent="0.25">
      <c r="G141" s="1"/>
    </row>
    <row r="142" ht="19.5" customHeight="1" spans="7:7" x14ac:dyDescent="0.25">
      <c r="G142" s="1"/>
    </row>
    <row r="143" ht="19.5" customHeight="1" spans="7:7" x14ac:dyDescent="0.25">
      <c r="G143" s="1"/>
    </row>
    <row r="144" ht="19.5" customHeight="1" spans="7:7" x14ac:dyDescent="0.25">
      <c r="G144" s="1"/>
    </row>
    <row r="145" ht="19.5" customHeight="1" spans="7:7" x14ac:dyDescent="0.25">
      <c r="G145" s="1"/>
    </row>
    <row r="146" ht="19.5" customHeight="1" spans="7:7" x14ac:dyDescent="0.25">
      <c r="G146" s="1"/>
    </row>
    <row r="147" ht="19.5" customHeight="1" spans="7:7" x14ac:dyDescent="0.25">
      <c r="G147" s="1"/>
    </row>
    <row r="148" ht="19.5" customHeight="1" spans="7:7" x14ac:dyDescent="0.25">
      <c r="G148" s="1"/>
    </row>
    <row r="149" ht="19.5" customHeight="1" spans="7:7" x14ac:dyDescent="0.25">
      <c r="G149" s="1"/>
    </row>
    <row r="150" ht="19.5" customHeight="1" spans="7:7" x14ac:dyDescent="0.25">
      <c r="G150" s="1"/>
    </row>
    <row r="151" ht="19.5" customHeight="1" spans="7:7" x14ac:dyDescent="0.25">
      <c r="G151" s="1"/>
    </row>
    <row r="152" ht="19.5" customHeight="1" spans="7:7" x14ac:dyDescent="0.25">
      <c r="G152" s="1"/>
    </row>
    <row r="153" ht="19.5" customHeight="1" spans="7:7" x14ac:dyDescent="0.25">
      <c r="G153" s="1"/>
    </row>
    <row r="154" ht="19.5" customHeight="1" spans="7:7" x14ac:dyDescent="0.25">
      <c r="G154" s="1"/>
    </row>
    <row r="155" ht="19.5" customHeight="1" spans="7:7" x14ac:dyDescent="0.25">
      <c r="G155" s="1"/>
    </row>
    <row r="156" ht="19.5" customHeight="1" spans="7:7" x14ac:dyDescent="0.25">
      <c r="G156" s="1"/>
    </row>
    <row r="157" ht="19.5" customHeight="1" spans="7:7" x14ac:dyDescent="0.25">
      <c r="G157" s="1"/>
    </row>
    <row r="158" ht="19.5" customHeight="1" spans="7:7" x14ac:dyDescent="0.25">
      <c r="G158" s="1"/>
    </row>
    <row r="159" ht="19.5" customHeight="1" spans="7:7" x14ac:dyDescent="0.25">
      <c r="G159" s="1"/>
    </row>
    <row r="160" ht="19.5" customHeight="1" spans="7:7" x14ac:dyDescent="0.25">
      <c r="G160" s="1"/>
    </row>
    <row r="161" ht="19.5" customHeight="1" spans="7:7" x14ac:dyDescent="0.25">
      <c r="G161" s="1"/>
    </row>
    <row r="162" ht="19.5" customHeight="1" spans="7:7" x14ac:dyDescent="0.25">
      <c r="G162" s="1"/>
    </row>
    <row r="163" ht="19.5" customHeight="1" spans="7:7" x14ac:dyDescent="0.25">
      <c r="G163" s="1"/>
    </row>
    <row r="164" ht="19.5" customHeight="1" spans="7:7" x14ac:dyDescent="0.25">
      <c r="G164" s="1"/>
    </row>
    <row r="165" ht="19.5" customHeight="1" spans="7:7" x14ac:dyDescent="0.25">
      <c r="G165" s="1"/>
    </row>
    <row r="166" ht="19.5" customHeight="1" spans="7:7" x14ac:dyDescent="0.25">
      <c r="G166" s="1"/>
    </row>
    <row r="167" ht="19.5" customHeight="1" spans="7:7" x14ac:dyDescent="0.25">
      <c r="G167" s="1"/>
    </row>
    <row r="168" ht="19.5" customHeight="1" spans="7:7" x14ac:dyDescent="0.25">
      <c r="G168" s="1"/>
    </row>
    <row r="169" ht="19.5" customHeight="1" spans="7:7" x14ac:dyDescent="0.25">
      <c r="G169" s="1"/>
    </row>
    <row r="170" ht="19.5" customHeight="1" spans="7:7" x14ac:dyDescent="0.25">
      <c r="G170" s="1"/>
    </row>
    <row r="171" ht="19.5" customHeight="1" spans="7:7" x14ac:dyDescent="0.25">
      <c r="G171" s="1"/>
    </row>
    <row r="172" ht="19.5" customHeight="1" spans="7:7" x14ac:dyDescent="0.25">
      <c r="G172" s="1"/>
    </row>
    <row r="173" ht="19.5" customHeight="1" spans="7:7" x14ac:dyDescent="0.25">
      <c r="G173" s="1"/>
    </row>
    <row r="174" ht="19.5" customHeight="1" spans="7:7" x14ac:dyDescent="0.25">
      <c r="G174" s="1"/>
    </row>
    <row r="175" ht="19.5" customHeight="1" spans="7:7" x14ac:dyDescent="0.25">
      <c r="G175" s="1"/>
    </row>
    <row r="176" ht="19.5" customHeight="1" spans="7:7" x14ac:dyDescent="0.25">
      <c r="G176" s="1"/>
    </row>
    <row r="177" ht="19.5" customHeight="1" spans="7:7" x14ac:dyDescent="0.25">
      <c r="G177" s="1"/>
    </row>
    <row r="178" ht="19.5" customHeight="1" spans="7:7" x14ac:dyDescent="0.25">
      <c r="G178" s="1"/>
    </row>
    <row r="179" ht="19.5" customHeight="1" spans="7:7" x14ac:dyDescent="0.25">
      <c r="G179" s="1"/>
    </row>
    <row r="180" ht="19.5" customHeight="1" spans="7:7" x14ac:dyDescent="0.25">
      <c r="G180" s="1"/>
    </row>
    <row r="181" ht="19.5" customHeight="1" spans="7:7" x14ac:dyDescent="0.25">
      <c r="G181" s="1"/>
    </row>
    <row r="182" ht="19.5" customHeight="1" spans="7:7" x14ac:dyDescent="0.25">
      <c r="G182" s="1"/>
    </row>
    <row r="183" ht="19.5" customHeight="1" spans="7:7" x14ac:dyDescent="0.25">
      <c r="G183" s="1"/>
    </row>
    <row r="184" ht="19.5" customHeight="1" spans="7:7" x14ac:dyDescent="0.25">
      <c r="G184" s="1"/>
    </row>
    <row r="185" ht="19.5" customHeight="1" spans="7:7" x14ac:dyDescent="0.25">
      <c r="G185" s="1"/>
    </row>
    <row r="186" ht="19.5" customHeight="1" spans="7:7" x14ac:dyDescent="0.25">
      <c r="G186" s="1"/>
    </row>
    <row r="187" ht="19.5" customHeight="1" spans="7:7" x14ac:dyDescent="0.25">
      <c r="G187" s="1"/>
    </row>
    <row r="188" ht="19.5" customHeight="1" spans="7:7" x14ac:dyDescent="0.25">
      <c r="G188" s="1"/>
    </row>
    <row r="189" ht="19.5" customHeight="1" spans="7:7" x14ac:dyDescent="0.25">
      <c r="G189" s="1"/>
    </row>
    <row r="190" ht="19.5" customHeight="1" spans="7:7" x14ac:dyDescent="0.25">
      <c r="G190" s="1"/>
    </row>
    <row r="191" ht="19.5" customHeight="1" spans="7:7" x14ac:dyDescent="0.25">
      <c r="G191" s="1"/>
    </row>
    <row r="192" ht="19.5" customHeight="1" spans="7:7" x14ac:dyDescent="0.25">
      <c r="G192" s="1"/>
    </row>
    <row r="193" ht="19.5" customHeight="1" spans="7:7" x14ac:dyDescent="0.25">
      <c r="G193" s="1"/>
    </row>
    <row r="194" ht="19.5" customHeight="1" spans="7:7" x14ac:dyDescent="0.25">
      <c r="G194" s="1"/>
    </row>
    <row r="195" ht="19.5" customHeight="1" spans="7:7" x14ac:dyDescent="0.25">
      <c r="G195" s="1"/>
    </row>
    <row r="196" ht="19.5" customHeight="1" spans="7:7" x14ac:dyDescent="0.25">
      <c r="G196" s="1"/>
    </row>
    <row r="197" ht="19.5" customHeight="1" spans="7:7" x14ac:dyDescent="0.25">
      <c r="G197" s="1"/>
    </row>
    <row r="198" ht="19.5" customHeight="1" spans="7:7" x14ac:dyDescent="0.25">
      <c r="G198" s="1"/>
    </row>
    <row r="199" ht="19.5" customHeight="1" spans="7:7" x14ac:dyDescent="0.25">
      <c r="G199" s="1"/>
    </row>
    <row r="200" ht="19.5" customHeight="1" spans="7:7" x14ac:dyDescent="0.25">
      <c r="G200" s="1"/>
    </row>
    <row r="201" ht="19.5" customHeight="1" spans="7:7" x14ac:dyDescent="0.25">
      <c r="G201" s="1"/>
    </row>
    <row r="202" ht="19.5" customHeight="1" spans="7:7" x14ac:dyDescent="0.25">
      <c r="G202" s="1"/>
    </row>
    <row r="203" ht="19.5" customHeight="1" spans="7:7" x14ac:dyDescent="0.25">
      <c r="G203" s="1"/>
    </row>
    <row r="204" ht="19.5" customHeight="1" spans="7:7" x14ac:dyDescent="0.25">
      <c r="G204" s="1"/>
    </row>
    <row r="205" ht="19.5" customHeight="1" spans="7:7" x14ac:dyDescent="0.25">
      <c r="G205" s="1"/>
    </row>
    <row r="206" ht="19.5" customHeight="1" spans="7:7" x14ac:dyDescent="0.25">
      <c r="G206" s="1"/>
    </row>
    <row r="207" ht="19.5" customHeight="1" spans="7:7" x14ac:dyDescent="0.25">
      <c r="G207" s="1"/>
    </row>
    <row r="208" ht="19.5" customHeight="1" spans="7:7" x14ac:dyDescent="0.25">
      <c r="G208" s="1"/>
    </row>
    <row r="209" ht="19.5" customHeight="1" spans="7:7" x14ac:dyDescent="0.25">
      <c r="G209" s="1"/>
    </row>
    <row r="210" ht="19.5" customHeight="1" spans="7:7" x14ac:dyDescent="0.25">
      <c r="G210" s="1"/>
    </row>
    <row r="211" ht="19.5" customHeight="1" spans="7:7" x14ac:dyDescent="0.25">
      <c r="G211" s="1"/>
    </row>
    <row r="212" ht="19.5" customHeight="1" spans="7:7" x14ac:dyDescent="0.25">
      <c r="G212" s="1"/>
    </row>
    <row r="213" ht="19.5" customHeight="1" spans="7:7" x14ac:dyDescent="0.25">
      <c r="G213" s="1"/>
    </row>
    <row r="214" ht="19.5" customHeight="1" spans="7:7" x14ac:dyDescent="0.25">
      <c r="G214" s="1"/>
    </row>
    <row r="215" ht="19.5" customHeight="1" spans="7:7" x14ac:dyDescent="0.25">
      <c r="G215" s="1"/>
    </row>
    <row r="216" ht="19.5" customHeight="1" spans="7:7" x14ac:dyDescent="0.25">
      <c r="G216" s="1"/>
    </row>
    <row r="217" ht="19.5" customHeight="1" spans="7:7" x14ac:dyDescent="0.25">
      <c r="G217" s="1"/>
    </row>
    <row r="218" ht="19.5" customHeight="1" spans="7:7" x14ac:dyDescent="0.25">
      <c r="G218" s="1"/>
    </row>
    <row r="219" ht="19.5" customHeight="1" spans="7:7" x14ac:dyDescent="0.25">
      <c r="G219" s="1"/>
    </row>
    <row r="220" ht="19.5" customHeight="1" spans="7:7" x14ac:dyDescent="0.25">
      <c r="G220" s="1"/>
    </row>
    <row r="221" ht="19.5" customHeight="1" spans="7:7" x14ac:dyDescent="0.25">
      <c r="G221" s="1"/>
    </row>
    <row r="222" ht="19.5" customHeight="1" spans="7:7" x14ac:dyDescent="0.25">
      <c r="G222" s="1"/>
    </row>
    <row r="223" ht="19.5" customHeight="1" spans="7:7" x14ac:dyDescent="0.25">
      <c r="G223" s="1"/>
    </row>
    <row r="224" ht="19.5" customHeight="1" spans="7:7" x14ac:dyDescent="0.25">
      <c r="G224" s="1"/>
    </row>
    <row r="225" ht="19.5" customHeight="1" spans="7:7" x14ac:dyDescent="0.25">
      <c r="G225" s="1"/>
    </row>
    <row r="226" ht="19.5" customHeight="1" spans="7:7" x14ac:dyDescent="0.25">
      <c r="G226" s="1"/>
    </row>
    <row r="227" ht="19.5" customHeight="1" spans="7:7" x14ac:dyDescent="0.25">
      <c r="G227" s="1"/>
    </row>
    <row r="228" ht="19.5" customHeight="1" spans="7:7" x14ac:dyDescent="0.25">
      <c r="G228" s="1"/>
    </row>
    <row r="229" ht="19.5" customHeight="1" spans="7:7" x14ac:dyDescent="0.25">
      <c r="G229" s="1"/>
    </row>
    <row r="230" ht="19.5" customHeight="1" spans="7:7" x14ac:dyDescent="0.25">
      <c r="G230" s="1"/>
    </row>
    <row r="231" ht="19.5" customHeight="1" spans="7:7" x14ac:dyDescent="0.25">
      <c r="G231" s="1"/>
    </row>
    <row r="232" ht="19.5" customHeight="1" spans="7:7" x14ac:dyDescent="0.25">
      <c r="G232" s="1"/>
    </row>
    <row r="233" ht="19.5" customHeight="1" spans="7:7" x14ac:dyDescent="0.25">
      <c r="G233" s="1"/>
    </row>
    <row r="234" ht="19.5" customHeight="1" spans="7:7" x14ac:dyDescent="0.25">
      <c r="G234" s="1"/>
    </row>
    <row r="235" ht="19.5" customHeight="1" spans="7:7" x14ac:dyDescent="0.25">
      <c r="G235" s="1"/>
    </row>
    <row r="236" ht="19.5" customHeight="1" spans="7:7" x14ac:dyDescent="0.25">
      <c r="G236" s="1"/>
    </row>
    <row r="237" ht="19.5" customHeight="1" spans="7:7" x14ac:dyDescent="0.25">
      <c r="G237" s="1"/>
    </row>
    <row r="238" ht="19.5" customHeight="1" spans="7:7" x14ac:dyDescent="0.25">
      <c r="G238" s="1"/>
    </row>
    <row r="239" ht="19.5" customHeight="1" spans="7:7" x14ac:dyDescent="0.25">
      <c r="G239" s="1"/>
    </row>
    <row r="240" ht="19.5" customHeight="1" spans="7:7" x14ac:dyDescent="0.25">
      <c r="G240" s="1"/>
    </row>
    <row r="241" ht="19.5" customHeight="1" spans="7:7" x14ac:dyDescent="0.25">
      <c r="G241" s="1"/>
    </row>
    <row r="242" ht="19.5" customHeight="1" spans="7:7" x14ac:dyDescent="0.25">
      <c r="G242" s="1"/>
    </row>
    <row r="243" ht="19.5" customHeight="1" spans="7:7" x14ac:dyDescent="0.25">
      <c r="G243" s="1"/>
    </row>
    <row r="244" ht="19.5" customHeight="1" spans="7:7" x14ac:dyDescent="0.25">
      <c r="G244" s="1"/>
    </row>
    <row r="245" ht="19.5" customHeight="1" spans="7:7" x14ac:dyDescent="0.25">
      <c r="G245" s="1"/>
    </row>
    <row r="246" ht="19.5" customHeight="1" spans="7:7" x14ac:dyDescent="0.25">
      <c r="G246" s="1"/>
    </row>
    <row r="247" ht="19.5" customHeight="1" spans="7:7" x14ac:dyDescent="0.25">
      <c r="G247" s="1"/>
    </row>
    <row r="248" ht="19.5" customHeight="1" spans="7:7" x14ac:dyDescent="0.25">
      <c r="G248" s="1"/>
    </row>
    <row r="249" ht="19.5" customHeight="1" spans="7:7" x14ac:dyDescent="0.25">
      <c r="G249" s="1"/>
    </row>
    <row r="250" ht="19.5" customHeight="1" spans="7:7" x14ac:dyDescent="0.25">
      <c r="G250" s="1"/>
    </row>
    <row r="251" ht="19.5" customHeight="1" spans="7:7" x14ac:dyDescent="0.25">
      <c r="G251" s="1"/>
    </row>
    <row r="252" ht="19.5" customHeight="1" spans="7:7" x14ac:dyDescent="0.25">
      <c r="G252" s="1"/>
    </row>
    <row r="253" ht="19.5" customHeight="1" spans="7:7" x14ac:dyDescent="0.25">
      <c r="G253" s="1"/>
    </row>
    <row r="254" ht="19.5" customHeight="1" spans="7:7" x14ac:dyDescent="0.25">
      <c r="G254" s="1"/>
    </row>
    <row r="255" ht="19.5" customHeight="1" spans="7:7" x14ac:dyDescent="0.25">
      <c r="G255" s="1"/>
    </row>
    <row r="256" ht="19.5" customHeight="1" spans="7:7" x14ac:dyDescent="0.25">
      <c r="G256" s="1"/>
    </row>
    <row r="257" ht="19.5" customHeight="1" spans="7:7" x14ac:dyDescent="0.25">
      <c r="G257" s="1"/>
    </row>
    <row r="258" ht="19.5" customHeight="1" spans="7:7" x14ac:dyDescent="0.25">
      <c r="G258" s="1"/>
    </row>
    <row r="259" ht="19.5" customHeight="1" spans="7:7" x14ac:dyDescent="0.25">
      <c r="G259" s="1"/>
    </row>
    <row r="260" ht="19.5" customHeight="1" spans="7:7" x14ac:dyDescent="0.25">
      <c r="G260" s="1"/>
    </row>
    <row r="261" ht="19.5" customHeight="1" spans="7:7" x14ac:dyDescent="0.25">
      <c r="G261" s="1"/>
    </row>
    <row r="262" ht="19.5" customHeight="1" spans="7:7" x14ac:dyDescent="0.25">
      <c r="G262" s="1"/>
    </row>
    <row r="263" ht="19.5" customHeight="1" spans="7:7" x14ac:dyDescent="0.25">
      <c r="G263" s="1"/>
    </row>
    <row r="264" ht="19.5" customHeight="1" spans="7:7" x14ac:dyDescent="0.25">
      <c r="G264" s="1"/>
    </row>
    <row r="265" ht="19.5" customHeight="1" spans="7:7" x14ac:dyDescent="0.25">
      <c r="G265" s="1"/>
    </row>
    <row r="266" ht="19.5" customHeight="1" spans="7:7" x14ac:dyDescent="0.25">
      <c r="G266" s="1"/>
    </row>
    <row r="267" ht="19.5" customHeight="1" spans="7:7" x14ac:dyDescent="0.25">
      <c r="G267" s="1"/>
    </row>
    <row r="268" ht="19.5" customHeight="1" spans="7:7" x14ac:dyDescent="0.25">
      <c r="G268" s="1"/>
    </row>
    <row r="269" ht="19.5" customHeight="1" spans="7:7" x14ac:dyDescent="0.25">
      <c r="G269" s="1"/>
    </row>
    <row r="270" ht="19.5" customHeight="1" spans="7:7" x14ac:dyDescent="0.25">
      <c r="G270" s="1"/>
    </row>
    <row r="271" ht="19.5" customHeight="1" spans="7:7" x14ac:dyDescent="0.25">
      <c r="G271" s="1"/>
    </row>
    <row r="272" ht="19.5" customHeight="1" spans="7:7" x14ac:dyDescent="0.25">
      <c r="G272" s="1"/>
    </row>
    <row r="273" ht="19.5" customHeight="1" spans="7:7" x14ac:dyDescent="0.25">
      <c r="G273" s="1"/>
    </row>
    <row r="274" ht="19.5" customHeight="1" spans="7:7" x14ac:dyDescent="0.25">
      <c r="G274" s="1"/>
    </row>
    <row r="275" ht="19.5" customHeight="1" spans="7:7" x14ac:dyDescent="0.25">
      <c r="G275" s="1"/>
    </row>
    <row r="276" ht="19.5" customHeight="1" spans="7:7" x14ac:dyDescent="0.25">
      <c r="G276" s="1"/>
    </row>
    <row r="277" ht="19.5" customHeight="1" spans="7:7" x14ac:dyDescent="0.25">
      <c r="G277" s="1"/>
    </row>
    <row r="278" ht="19.5" customHeight="1" spans="7:7" x14ac:dyDescent="0.25">
      <c r="G278" s="1"/>
    </row>
    <row r="279" ht="19.5" customHeight="1" spans="7:7" x14ac:dyDescent="0.25">
      <c r="G279" s="1"/>
    </row>
    <row r="280" ht="19.5" customHeight="1" spans="7:7" x14ac:dyDescent="0.25">
      <c r="G280" s="1"/>
    </row>
    <row r="281" ht="19.5" customHeight="1" spans="7:7" x14ac:dyDescent="0.25">
      <c r="G281" s="1"/>
    </row>
    <row r="282" ht="19.5" customHeight="1" spans="7:7" x14ac:dyDescent="0.25">
      <c r="G282" s="1"/>
    </row>
    <row r="283" ht="19.5" customHeight="1" spans="7:7" x14ac:dyDescent="0.25">
      <c r="G283" s="1"/>
    </row>
    <row r="284" ht="19.5" customHeight="1" spans="7:7" x14ac:dyDescent="0.25">
      <c r="G284" s="1"/>
    </row>
    <row r="285" ht="19.5" customHeight="1" spans="7:7" x14ac:dyDescent="0.25">
      <c r="G285" s="1"/>
    </row>
    <row r="286" ht="19.5" customHeight="1" spans="7:7" x14ac:dyDescent="0.25">
      <c r="G286" s="1"/>
    </row>
    <row r="287" ht="19.5" customHeight="1" spans="7:7" x14ac:dyDescent="0.25">
      <c r="G287" s="1"/>
    </row>
    <row r="288" ht="19.5" customHeight="1" spans="7:7" x14ac:dyDescent="0.25">
      <c r="G288" s="1"/>
    </row>
    <row r="289" ht="19.5" customHeight="1" spans="7:7" x14ac:dyDescent="0.25">
      <c r="G289" s="1"/>
    </row>
    <row r="290" ht="19.5" customHeight="1" spans="7:7" x14ac:dyDescent="0.25">
      <c r="G290" s="1"/>
    </row>
    <row r="291" ht="19.5" customHeight="1" spans="7:7" x14ac:dyDescent="0.25">
      <c r="G291" s="1"/>
    </row>
    <row r="292" ht="19.5" customHeight="1" spans="7:7" x14ac:dyDescent="0.25">
      <c r="G292" s="1"/>
    </row>
    <row r="293" ht="19.5" customHeight="1" spans="7:7" x14ac:dyDescent="0.25">
      <c r="G293" s="1"/>
    </row>
    <row r="294" ht="19.5" customHeight="1" spans="7:7" x14ac:dyDescent="0.25">
      <c r="G294" s="1"/>
    </row>
    <row r="295" ht="19.5" customHeight="1" spans="7:7" x14ac:dyDescent="0.25">
      <c r="G295" s="1"/>
    </row>
    <row r="296" ht="19.5" customHeight="1" spans="7:7" x14ac:dyDescent="0.25">
      <c r="G296" s="1"/>
    </row>
    <row r="297" ht="19.5" customHeight="1" spans="7:7" x14ac:dyDescent="0.25">
      <c r="G297" s="1"/>
    </row>
    <row r="298" ht="19.5" customHeight="1" spans="7:7" x14ac:dyDescent="0.25">
      <c r="G298" s="1"/>
    </row>
    <row r="299" ht="19.5" customHeight="1" spans="7:7" x14ac:dyDescent="0.25">
      <c r="G299" s="1"/>
    </row>
    <row r="300" ht="19.5" customHeight="1" spans="7:7" x14ac:dyDescent="0.25">
      <c r="G300" s="1"/>
    </row>
    <row r="301" ht="19.5" customHeight="1" spans="7:7" x14ac:dyDescent="0.25">
      <c r="G301" s="1"/>
    </row>
    <row r="302" ht="19.5" customHeight="1" spans="7:7" x14ac:dyDescent="0.25">
      <c r="G302" s="1"/>
    </row>
    <row r="303" ht="19.5" customHeight="1" spans="7:7" x14ac:dyDescent="0.25">
      <c r="G303" s="1"/>
    </row>
    <row r="304" ht="19.5" customHeight="1" spans="7:7" x14ac:dyDescent="0.25">
      <c r="G304" s="1"/>
    </row>
    <row r="305" ht="19.5" customHeight="1" spans="7:7" x14ac:dyDescent="0.25">
      <c r="G305" s="1"/>
    </row>
    <row r="306" ht="19.5" customHeight="1" spans="7:7" x14ac:dyDescent="0.25">
      <c r="G306" s="1"/>
    </row>
    <row r="307" ht="19.5" customHeight="1" spans="7:7" x14ac:dyDescent="0.25">
      <c r="G307" s="1"/>
    </row>
    <row r="308" ht="19.5" customHeight="1" spans="7:7" x14ac:dyDescent="0.25">
      <c r="G308" s="1"/>
    </row>
    <row r="309" ht="19.5" customHeight="1" spans="7:7" x14ac:dyDescent="0.25">
      <c r="G309" s="1"/>
    </row>
    <row r="310" ht="19.5" customHeight="1" spans="7:7" x14ac:dyDescent="0.25">
      <c r="G310" s="1"/>
    </row>
    <row r="311" ht="19.5" customHeight="1" spans="7:7" x14ac:dyDescent="0.25">
      <c r="G311" s="1"/>
    </row>
    <row r="312" ht="19.5" customHeight="1" spans="7:7" x14ac:dyDescent="0.25">
      <c r="G312" s="1"/>
    </row>
    <row r="313" ht="19.5" customHeight="1" spans="7:7" x14ac:dyDescent="0.25">
      <c r="G313" s="1"/>
    </row>
    <row r="314" ht="19.5" customHeight="1" spans="7:7" x14ac:dyDescent="0.25">
      <c r="G314" s="1"/>
    </row>
    <row r="315" ht="19.5" customHeight="1" spans="7:7" x14ac:dyDescent="0.25">
      <c r="G315" s="1"/>
    </row>
    <row r="316" ht="19.5" customHeight="1" spans="7:7" x14ac:dyDescent="0.25">
      <c r="G316" s="1"/>
    </row>
    <row r="317" ht="19.5" customHeight="1" spans="7:7" x14ac:dyDescent="0.25">
      <c r="G317" s="1"/>
    </row>
    <row r="318" ht="19.5" customHeight="1" spans="7:7" x14ac:dyDescent="0.25">
      <c r="G318" s="1"/>
    </row>
    <row r="319" ht="19.5" customHeight="1" spans="7:7" x14ac:dyDescent="0.25">
      <c r="G319" s="1"/>
    </row>
    <row r="320" ht="19.5" customHeight="1" spans="7:7" x14ac:dyDescent="0.25">
      <c r="G320" s="1"/>
    </row>
    <row r="321" ht="19.5" customHeight="1" spans="7:7" x14ac:dyDescent="0.25">
      <c r="G321" s="1"/>
    </row>
    <row r="322" ht="19.5" customHeight="1" spans="7:7" x14ac:dyDescent="0.25">
      <c r="G322" s="1"/>
    </row>
    <row r="323" ht="19.5" customHeight="1" spans="7:7" x14ac:dyDescent="0.25">
      <c r="G323" s="1"/>
    </row>
    <row r="324" ht="19.5" customHeight="1" spans="7:7" x14ac:dyDescent="0.25">
      <c r="G324" s="1"/>
    </row>
    <row r="325" ht="19.5" customHeight="1" spans="7:7" x14ac:dyDescent="0.25">
      <c r="G325" s="1"/>
    </row>
    <row r="326" ht="19.5" customHeight="1" spans="7:7" x14ac:dyDescent="0.25">
      <c r="G326" s="1"/>
    </row>
    <row r="327" ht="19.5" customHeight="1" spans="7:7" x14ac:dyDescent="0.25">
      <c r="G327" s="1"/>
    </row>
    <row r="328" ht="19.5" customHeight="1" spans="7:7" x14ac:dyDescent="0.25">
      <c r="G328" s="1"/>
    </row>
    <row r="329" ht="19.5" customHeight="1" spans="7:7" x14ac:dyDescent="0.25">
      <c r="G329" s="1"/>
    </row>
    <row r="330" ht="19.5" customHeight="1" spans="7:7" x14ac:dyDescent="0.25">
      <c r="G330" s="1"/>
    </row>
    <row r="331" ht="19.5" customHeight="1" spans="7:7" x14ac:dyDescent="0.25">
      <c r="G331" s="1"/>
    </row>
    <row r="332" ht="19.5" customHeight="1" spans="7:7" x14ac:dyDescent="0.25">
      <c r="G332" s="1"/>
    </row>
    <row r="333" ht="19.5" customHeight="1" spans="7:7" x14ac:dyDescent="0.25">
      <c r="G333" s="1"/>
    </row>
    <row r="334" ht="19.5" customHeight="1" spans="7:7" x14ac:dyDescent="0.25">
      <c r="G334" s="1"/>
    </row>
    <row r="335" ht="19.5" customHeight="1" spans="7:7" x14ac:dyDescent="0.25">
      <c r="G335" s="1"/>
    </row>
    <row r="336" ht="19.5" customHeight="1" spans="7:7" x14ac:dyDescent="0.25">
      <c r="G336" s="1"/>
    </row>
    <row r="337" ht="19.5" customHeight="1" spans="7:7" x14ac:dyDescent="0.25">
      <c r="G337" s="1"/>
    </row>
    <row r="338" ht="19.5" customHeight="1" spans="7:7" x14ac:dyDescent="0.25">
      <c r="G338" s="1"/>
    </row>
    <row r="339" ht="19.5" customHeight="1" spans="7:7" x14ac:dyDescent="0.25">
      <c r="G339" s="1"/>
    </row>
    <row r="340" ht="19.5" customHeight="1" spans="7:7" x14ac:dyDescent="0.25">
      <c r="G340" s="1"/>
    </row>
    <row r="341" ht="19.5" customHeight="1" spans="7:7" x14ac:dyDescent="0.25">
      <c r="G341" s="1"/>
    </row>
    <row r="342" ht="19.5" customHeight="1" spans="7:7" x14ac:dyDescent="0.25">
      <c r="G342" s="1"/>
    </row>
    <row r="343" ht="19.5" customHeight="1" spans="7:7" x14ac:dyDescent="0.25">
      <c r="G343" s="1"/>
    </row>
    <row r="344" ht="19.5" customHeight="1" spans="7:7" x14ac:dyDescent="0.25">
      <c r="G344" s="1"/>
    </row>
    <row r="345" ht="19.5" customHeight="1" spans="7:7" x14ac:dyDescent="0.25">
      <c r="G345" s="1"/>
    </row>
    <row r="346" ht="19.5" customHeight="1" spans="7:7" x14ac:dyDescent="0.25">
      <c r="G346" s="1"/>
    </row>
    <row r="347" ht="19.5" customHeight="1" spans="7:7" x14ac:dyDescent="0.25">
      <c r="G347" s="1"/>
    </row>
    <row r="348" ht="19.5" customHeight="1" spans="7:7" x14ac:dyDescent="0.25">
      <c r="G348" s="1"/>
    </row>
    <row r="349" ht="19.5" customHeight="1" spans="7:7" x14ac:dyDescent="0.25">
      <c r="G349" s="1"/>
    </row>
    <row r="350" ht="19.5" customHeight="1" spans="7:7" x14ac:dyDescent="0.25">
      <c r="G350" s="1"/>
    </row>
    <row r="351" ht="19.5" customHeight="1" spans="7:7" x14ac:dyDescent="0.25">
      <c r="G351" s="1"/>
    </row>
    <row r="352" ht="19.5" customHeight="1" spans="7:7" x14ac:dyDescent="0.25">
      <c r="G352" s="1"/>
    </row>
    <row r="353" ht="19.5" customHeight="1" spans="7:7" x14ac:dyDescent="0.25">
      <c r="G353" s="1"/>
    </row>
    <row r="354" ht="19.5" customHeight="1" spans="7:7" x14ac:dyDescent="0.25">
      <c r="G354" s="1"/>
    </row>
    <row r="355" ht="19.5" customHeight="1" spans="7:7" x14ac:dyDescent="0.25">
      <c r="G355" s="1"/>
    </row>
    <row r="356" ht="19.5" customHeight="1" spans="7:7" x14ac:dyDescent="0.25">
      <c r="G356" s="1"/>
    </row>
    <row r="357" ht="19.5" customHeight="1" spans="7:7" x14ac:dyDescent="0.25">
      <c r="G357" s="1"/>
    </row>
    <row r="358" ht="19.5" customHeight="1" spans="7:7" x14ac:dyDescent="0.25">
      <c r="G358" s="1"/>
    </row>
    <row r="359" ht="19.5" customHeight="1" spans="7:7" x14ac:dyDescent="0.25">
      <c r="G359" s="1"/>
    </row>
    <row r="360" ht="19.5" customHeight="1" spans="7:7" x14ac:dyDescent="0.25">
      <c r="G360" s="1"/>
    </row>
    <row r="361" ht="19.5" customHeight="1" spans="7:7" x14ac:dyDescent="0.25">
      <c r="G361" s="1"/>
    </row>
    <row r="362" ht="19.5" customHeight="1" spans="7:7" x14ac:dyDescent="0.25">
      <c r="G362" s="1"/>
    </row>
    <row r="363" ht="19.5" customHeight="1" spans="7:7" x14ac:dyDescent="0.25">
      <c r="G363" s="1"/>
    </row>
    <row r="364" ht="19.5" customHeight="1" spans="7:7" x14ac:dyDescent="0.25">
      <c r="G364" s="1"/>
    </row>
    <row r="365" ht="19.5" customHeight="1" spans="7:7" x14ac:dyDescent="0.25">
      <c r="G365" s="1"/>
    </row>
    <row r="366" ht="19.5" customHeight="1" spans="7:7" x14ac:dyDescent="0.25">
      <c r="G366" s="1"/>
    </row>
    <row r="367" ht="19.5" customHeight="1" spans="7:7" x14ac:dyDescent="0.25">
      <c r="G367" s="1"/>
    </row>
    <row r="368" ht="19.5" customHeight="1" spans="7:7" x14ac:dyDescent="0.25">
      <c r="G368" s="1"/>
    </row>
    <row r="369" ht="19.5" customHeight="1" spans="7:7" x14ac:dyDescent="0.25">
      <c r="G369" s="1"/>
    </row>
    <row r="370" ht="19.5" customHeight="1" spans="7:7" x14ac:dyDescent="0.25">
      <c r="G370" s="1"/>
    </row>
    <row r="371" ht="19.5" customHeight="1" spans="7:7" x14ac:dyDescent="0.25">
      <c r="G371" s="1"/>
    </row>
    <row r="372" ht="19.5" customHeight="1" spans="7:7" x14ac:dyDescent="0.25">
      <c r="G372" s="1"/>
    </row>
    <row r="373" ht="19.5" customHeight="1" spans="7:7" x14ac:dyDescent="0.25">
      <c r="G373" s="1"/>
    </row>
    <row r="374" ht="19.5" customHeight="1" spans="7:7" x14ac:dyDescent="0.25">
      <c r="G374" s="1"/>
    </row>
    <row r="375" ht="19.5" customHeight="1" spans="7:7" x14ac:dyDescent="0.25">
      <c r="G375" s="1"/>
    </row>
    <row r="376" ht="19.5" customHeight="1" spans="7:7" x14ac:dyDescent="0.25">
      <c r="G376" s="1"/>
    </row>
    <row r="377" ht="19.5" customHeight="1" spans="7:7" x14ac:dyDescent="0.25">
      <c r="G377" s="1"/>
    </row>
    <row r="378" ht="19.5" customHeight="1" spans="7:7" x14ac:dyDescent="0.25">
      <c r="G378" s="1"/>
    </row>
    <row r="379" ht="19.5" customHeight="1" spans="7:7" x14ac:dyDescent="0.25">
      <c r="G379" s="1"/>
    </row>
    <row r="380" ht="19.5" customHeight="1" spans="7:7" x14ac:dyDescent="0.25">
      <c r="G380" s="1"/>
    </row>
    <row r="381" ht="19.5" customHeight="1" spans="7:7" x14ac:dyDescent="0.25">
      <c r="G381" s="1"/>
    </row>
    <row r="382" ht="19.5" customHeight="1" spans="7:7" x14ac:dyDescent="0.25">
      <c r="G382" s="1"/>
    </row>
  </sheetData>
  <mergeCells count="1">
    <mergeCell ref="K4:L4"/>
  </mergeCells>
  <dataValidations count="1">
    <dataValidation type="list" allowBlank="1" showInputMessage="1" showErrorMessage="1" sqref="L1:L1048576">
      <formula1>$M$5:$M$10</formula1>
    </dataValidation>
  </dataValidations>
  <pageMargins left="0.7" right="0.7" top="0.75" bottom="0.75" header="0.3" footer="0.3"/>
  <pageSetup paperSize="9" orientation="portrait" horizontalDpi="4294967295" verticalDpi="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03월 리스트</vt:lpstr>
      <vt:lpstr>04월 리스트</vt:lpstr>
      <vt:lpstr>05월 리스트</vt:lpstr>
      <vt:lpstr>06월 리스트</vt:lpstr>
      <vt:lpstr>07월 리스트</vt:lpstr>
      <vt:lpstr>08월 리스트</vt:lpstr>
      <vt:lpstr>09월 리스트_450</vt:lpstr>
      <vt:lpstr>09월 리스트_결합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지훈 김</dc:creator>
  <cp:lastModifiedBy>지훈 김</cp:lastModifiedBy>
  <dcterms:created xsi:type="dcterms:W3CDTF">2025-09-08T06:40:34Z</dcterms:created>
  <dcterms:modified xsi:type="dcterms:W3CDTF">2026-09-11T03:36:21Z</dcterms:modified>
</cp:coreProperties>
</file>