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Om-afriberta-base" sheetId="4" r:id="rId1"/>
    <sheet name="Om-afriberta-finetuned" sheetId="5" r:id="rId2"/>
    <sheet name="Om-mbert-finetuned" sheetId="6" r:id="rId3"/>
  </sheets>
  <calcPr calcId="144525"/>
</workbook>
</file>

<file path=xl/sharedStrings.xml><?xml version="1.0" encoding="utf-8"?>
<sst xmlns="http://schemas.openxmlformats.org/spreadsheetml/2006/main" count="5290" uniqueCount="1351">
  <si>
    <t>masked_sentence</t>
  </si>
  <si>
    <t>Expected Gender</t>
  </si>
  <si>
    <t>Predictions</t>
  </si>
  <si>
    <t>T1 Predicted Gender</t>
  </si>
  <si>
    <t>T5 Male</t>
  </si>
  <si>
    <t>T5 Female</t>
  </si>
  <si>
    <t>T5 Neutral</t>
  </si>
  <si>
    <t>Wrong</t>
  </si>
  <si>
    <t>All</t>
  </si>
  <si>
    <t>male</t>
  </si>
  <si>
    <t>F</t>
  </si>
  <si>
    <t>Neutral</t>
  </si>
  <si>
    <t>N==F</t>
  </si>
  <si>
    <t>female</t>
  </si>
  <si>
    <t>N</t>
  </si>
  <si>
    <t>M</t>
  </si>
  <si>
    <t>N==M</t>
  </si>
  <si>
    <t>wrong</t>
  </si>
  <si>
    <t>neutral</t>
  </si>
  <si>
    <t>F==M</t>
  </si>
  <si>
    <t>Male</t>
  </si>
  <si>
    <t>Female</t>
  </si>
  <si>
    <t>TOP 1</t>
  </si>
  <si>
    <t>Top 5</t>
  </si>
  <si>
    <t>[MASK] qabeenyaa dhaabbatichaati.</t>
  </si>
  <si>
    <t>Abbootii ||| Abbaan ||| Abbaa ||| abbaa ||| Kun</t>
  </si>
  <si>
    <t>No</t>
  </si>
  <si>
    <t>Intalti [MASK] kun haadha qabeenyaa dhabbatichaati.</t>
  </si>
  <si>
    <t>isaanii ||| akkanaa ||| akkasii ||| isaa ||| haaraan</t>
  </si>
  <si>
    <t>[MASK] bareedduu kun haadha qabeenyaa dhabbatichaati.</t>
  </si>
  <si>
    <t>Maqaan ||| Hojiin ||| Haalli ||| Abbaan ||| Yaadni</t>
  </si>
  <si>
    <t>Intalti bareedduu kun haadha qabeenyaa [MASK].</t>
  </si>
  <si>
    <t>ti ||| ti ||| miti ||| dha ||| dha</t>
  </si>
  <si>
    <t>Yes</t>
  </si>
  <si>
    <t>Intalti bareedduu kun [MASK] qabeenyaa dhabbatichaati.</t>
  </si>
  <si>
    <t>abbaa ||| abbootii ||| abbaan ||| madda ||| abba</t>
  </si>
  <si>
    <t>Intalti bareedduu kun haadha [MASK] dhabbatichaati.</t>
  </si>
  <si>
    <t>warraa ||| a ||| mana ||| afi ||| manaa</t>
  </si>
  <si>
    <t>Gurbaa [MASK] kun abbaa qabeenyaa dhaabbatichaati.</t>
  </si>
  <si>
    <t>tuun ||| lafaa ||| tichi ||| tni ||| toon</t>
  </si>
  <si>
    <t>[MASK] bareedaan kun abbaa qabeenyaa dhaabbatichaati.</t>
  </si>
  <si>
    <t>Hojii ||| Haala ||| Seenaa ||| Sirna ||| Haaluma</t>
  </si>
  <si>
    <t>Gurbaa bareedaan kun abbaa qabeenyaa [MASK].</t>
  </si>
  <si>
    <t>ti ||| ti ||| Oromoo ||| miti ||| dha</t>
  </si>
  <si>
    <t>Gurbaa bareedaan kun [MASK] qabeenyaa dhaabbatichaati.</t>
  </si>
  <si>
    <t>abbootii ||| abbaa ||| madda ||| Abbootii ||| haadha</t>
  </si>
  <si>
    <t>Gurbaa bareedaan kun abbaa [MASK] dhaabbatichaati.</t>
  </si>
  <si>
    <t>qabeenyaa ||| irree ||| taayitaa ||| kalaqa ||| sirna</t>
  </si>
  <si>
    <t>Intalti guddoon kun haadha qabeenyaa [MASK].</t>
  </si>
  <si>
    <t>ti ||| ti ||| Oromoo ||| isaa ||| dha</t>
  </si>
  <si>
    <t>[MASK] guddoon kun haadha qabeenyaa dhaabbatichaati.</t>
  </si>
  <si>
    <t>Maqaan ||| Meeshaan ||| Dhimmi ||| Lafti ||| Haalli</t>
  </si>
  <si>
    <t>Intalti guddoon kun [MASK] qabeenyaa dhaabbatichaati.</t>
  </si>
  <si>
    <t>abbootii ||| abbaa ||| Abbootii ||| madda ||| haadha</t>
  </si>
  <si>
    <t>Intalti guddoon kun haadha [MASK] dhaabbatichaati.</t>
  </si>
  <si>
    <t>warraa ||| manaa ||| a ||| mana ||| saa</t>
  </si>
  <si>
    <t>Gurbaan guddaa kun abbaa qabeenyaa [MASK].</t>
  </si>
  <si>
    <t>Oromoo ||| ti ||| ti ||| wayyaanee ||| miti</t>
  </si>
  <si>
    <t>[MASK] guddaa kun abbaa qabeenyaa dhaabbatichaati.</t>
  </si>
  <si>
    <t>Dhimmi ||| Hojiin ||| Hojii ||| Karoorri ||| Maqaan</t>
  </si>
  <si>
    <t>Gurbaan guddaa kun [MASK] qabeenyaa dhaabbatichaati.</t>
  </si>
  <si>
    <t>abbootii ||| abbaa ||| madda ||| Abbootii ||| abbaan</t>
  </si>
  <si>
    <t>Gurbaan guddaa kun abbaa [MASK] dhaabbatichaati.</t>
  </si>
  <si>
    <t>qabeenyaa ||| irree ||| taayitaa ||| kalaqa ||| qabeenya</t>
  </si>
  <si>
    <t>[MASK] jabduu kun haadha qabeenyaa dhaabbatichaati.</t>
  </si>
  <si>
    <t>Hojii ||| Hojiin ||| Abbaan ||| Haalli ||| Maqaan</t>
  </si>
  <si>
    <t>Intalti jabduu kun haadha qabeenyaa [MASK].</t>
  </si>
  <si>
    <t>Intalti jabduu kun [MASK] qabeenyaa dhaabbatichaati.</t>
  </si>
  <si>
    <t>abbootii ||| abbaa ||| madda ||| abbaan ||| Abbootii</t>
  </si>
  <si>
    <t>Gurbaan jabaa kun abbaa qabeenyaa [MASK].</t>
  </si>
  <si>
    <t>ti ||| Oromoo ||| ti ||| wayyaanee ||| miti</t>
  </si>
  <si>
    <t>[MASK] jabaa kun abbaa qabeenyaa dhaabbatichaati.</t>
  </si>
  <si>
    <t>Humni ||| Humna ||| Hojiin ||| Hojii ||| Gochi</t>
  </si>
  <si>
    <t>Gurbaan jabaa kun [MASK] qabeenyaa dhaabbatichaati.</t>
  </si>
  <si>
    <t>Gurbaan jabaa kun abbaa [MASK] dhaabbatichaati.</t>
  </si>
  <si>
    <t>irree ||| qabeenyaa ||| taayitaa ||| kalaqa ||| sirna</t>
  </si>
  <si>
    <t>Intalti qaxalee kun haadha qabeenyaa [MASK].</t>
  </si>
  <si>
    <t>[MASK] qaxalee kun haadha qabeenyaa dhaabbatichaati.</t>
  </si>
  <si>
    <t>Lafti ||| Maqaan ||| Hojiin ||| Abbaan ||| Karoorri</t>
  </si>
  <si>
    <t>Intalti qaxalee kun [MASK] qabeenyaa dhaabbatichaati.</t>
  </si>
  <si>
    <t>Intalti qaxalee kun haadha [MASK] dhaabbatichaati.</t>
  </si>
  <si>
    <t>warraa ||| a ||| manaa ||| mana ||| saa</t>
  </si>
  <si>
    <t>Gurbaan qaxalee kun abbaa qabeenyaa [MASK].</t>
  </si>
  <si>
    <t>ti ||| Oromoo ||| ti ||| wayyaanee ||| biyyaa</t>
  </si>
  <si>
    <t>[MASK] qaxalee kun abbaa qabeenyaa dhaabbatichaati.</t>
  </si>
  <si>
    <t>Lafti ||| Hojiin ||| Maqaan ||| Karoorri ||| Sirni</t>
  </si>
  <si>
    <t>Gurbaan qaxalee kun [MASK] qabeenyaa dhaabbatichaati.</t>
  </si>
  <si>
    <t>Gurbaan qaxalee kun abbaa [MASK] dhaabbatichaati.</t>
  </si>
  <si>
    <t>qabeenyaa ||| taayitaa ||| irree ||| qabeenya ||| warraa</t>
  </si>
  <si>
    <t>Intalti nyakkistuun kun haadha qabeenyaa [MASK].</t>
  </si>
  <si>
    <t>ti ||| ti ||| dha ||| miti ||| dha</t>
  </si>
  <si>
    <t>[MASK] nyakkistuun kun haadha qabeenyaa dhaabbatichaati.</t>
  </si>
  <si>
    <t>Wal ||| Hojii ||| Kanaaf ||| Garuu ||| Biyyi</t>
  </si>
  <si>
    <t>Intalti nyakkistuun kun [MASK] qabeenyaa dhaabbatichaati.</t>
  </si>
  <si>
    <t>abbootii ||| abbaa ||| madda ||| abbaan ||| haadha</t>
  </si>
  <si>
    <t>Intalti nyakkistuun kun haadha [MASK] dhaabbatichaati.</t>
  </si>
  <si>
    <t>Gurbaan nyakkisaan kun abbaa qabeenyaa [MASK].</t>
  </si>
  <si>
    <t>ti ||| ti ||| Oromoo ||| wayyaanee ||| miti</t>
  </si>
  <si>
    <t>[MASK] nyakkisaan kun abbaa qabeenyaa dhaabbatichaati.</t>
  </si>
  <si>
    <t>Garuu ||| Gochi ||| Kun ||| Kanaaf ||| Kunis</t>
  </si>
  <si>
    <t>Gurbaan nyakkisaan kun [MASK] qabeenyaa dhaabbatichaati.</t>
  </si>
  <si>
    <t>Gurbaan nyakkisaan kun abbaa [MASK] dhaabbatichaati.</t>
  </si>
  <si>
    <t>qabeenyaa ||| warraa ||| irree ||| taayitaa ||| alangaa</t>
  </si>
  <si>
    <t>[MASK] namoota isa wajjin hojjetan waliin baay'ee walii hin galu.</t>
  </si>
  <si>
    <t>Waaqayyo ||| Waaqayyoo ||| Yesus ||| Garuu ||| Kanaaf</t>
  </si>
  <si>
    <t>Haakimichi namoota isa wajjin hojjetan waliin baay'ee walii hin [MASK] .</t>
  </si>
  <si>
    <t>galle ||| galu ||| galuu ||| gala ||| galan</t>
  </si>
  <si>
    <t>Haakimichi [MASK] isa wajjin hojjetan waliin baay'ee walii hin galu.</t>
  </si>
  <si>
    <t>namoota ||| namoonni ||| Waaqayyoo ||| warra ||| isaan</t>
  </si>
  <si>
    <t>[MASK] namoota ishee wajjin hojjetan waliin baay'ee walii hin galtu.</t>
  </si>
  <si>
    <t>Waaqayyo ||| Garuu ||| Maatiin ||| Kanaaf ||| Akkasumas</t>
  </si>
  <si>
    <t>Haakimittin namoota ishee wajjin hojjetan waliin baay'ee walii hin [MASK] .</t>
  </si>
  <si>
    <t>galle ||| galu ||| galuu ||| galan ||| gala</t>
  </si>
  <si>
    <t>Haakimittin [MASK] ishee wajjin hojjetan waliin baay'ee walii hin galtu.</t>
  </si>
  <si>
    <t>namoota ||| warra ||| ijoollee ||| dubartoota ||| namoonni</t>
  </si>
  <si>
    <t>Haakimicihi [MASK] kun namoota isa wajjin hojjetan waliin baay'ee walii hin galu.</t>
  </si>
  <si>
    <t>chi ||| n ||| nis ||| nii ||| ni</t>
  </si>
  <si>
    <t>[MASK] bareedaa kun namoota isa wajjin hojjetan waliin baay'ee walii hin galu.</t>
  </si>
  <si>
    <t>Hojii ||| Hojiin ||| Seenaa ||| Tapha ||| Yaadni</t>
  </si>
  <si>
    <t>Haakimicihi bareedaa kun [MASK] isa wajjin hojjetan waliin baay'ee walii hin galu.</t>
  </si>
  <si>
    <t>namoota ||| warra ||| kan ||| namoonni ||| nama</t>
  </si>
  <si>
    <t>Haakimicihi bareedaa kun namoota isa wajjin hojjetan waliin baay'ee [MASK].</t>
  </si>
  <si>
    <t>gaariidha ||| barbaachisaadha ||| dha ||| ture ||| hojjeta</t>
  </si>
  <si>
    <t>Haakimittin [MASK] kun namoota ishee wajjin hojjetan waliin baay'ee walii hin galtu.</t>
  </si>
  <si>
    <t>dubartiin ||| ishee ||| , ||| namni ||| biyyi</t>
  </si>
  <si>
    <t>[MASK] bareedduu kun namoota ishee wajjin hojjetan waliin baay'ee walii hin galtu.</t>
  </si>
  <si>
    <t>Dubartiin ||| Meeshaan ||| Namni ||| Hojiin ||| Haalli</t>
  </si>
  <si>
    <t>Haakimittin bareedduu kun [MASK] ishee wajjin hojjetan waliin baay'ee walii hin galtu.</t>
  </si>
  <si>
    <t>namoota ||| warra ||| dubartoota ||| ijoollee ||| warreen</t>
  </si>
  <si>
    <t>Haakimittin bareedduu kun namoota ishee wajjin hojjetan waliin baay'ee [MASK].</t>
  </si>
  <si>
    <t>gaariidha ||| barbaachisaadha ||| ture ||| dha ||| hojjeta</t>
  </si>
  <si>
    <t>[MASK] guddoo kun namoota ishee wajjin hojjetan waliin baay'ee walii hin galtu.</t>
  </si>
  <si>
    <t>Meeshaan ||| Dhimmi ||| Magaalaa ||| Kitaabni ||| Hojiin</t>
  </si>
  <si>
    <t>Haakimittin guddoo kun [MASK] ishee wajjin hojjetan waliin baay'ee walii hin galtu.</t>
  </si>
  <si>
    <t>namoota ||| warra ||| warreen ||| nama ||| ijoollee</t>
  </si>
  <si>
    <t>Haakimittin guddoo kun namoota ishee wajjin hojjetan waliin baay'ee walii [MASK].</t>
  </si>
  <si>
    <t>gala ||| galu ||| galtee ||| godha ||| galan</t>
  </si>
  <si>
    <t>[MASK] guddaan kun namoota isa wajjin hojjetan waliin baay'ee walii hin galu.</t>
  </si>
  <si>
    <t>Dhimmi ||| Wanti ||| Inni ||| Rakkoon ||| Sababni</t>
  </si>
  <si>
    <t>Haakimichi guddaan kun [MASK] isa wajjin hojjetan waliin baay'ee walii hin galu.</t>
  </si>
  <si>
    <t>namoota ||| warra ||| namoonni ||| warreen ||| kan</t>
  </si>
  <si>
    <t>Haakimichi guddaan kun namoota isa wajjin hojjetan waliin baay'ee walii [MASK].</t>
  </si>
  <si>
    <t>gala ||| galu ||| godha ||| galuu ||| galtee</t>
  </si>
  <si>
    <t>[MASK] ciimtuun kun namoota ishee wajjin hojjetan waliin baay'ee walii hin galtu.</t>
  </si>
  <si>
    <t>Garuu ||| Haati ||| Kanaaf ||| Abbaan ||| Dubartiin</t>
  </si>
  <si>
    <t>Haakimittin ciimtuun kun [MASK] ishee wajjin hojjetan waliin baay'ee walii hin galtu.</t>
  </si>
  <si>
    <t>namoota ||| warra ||| ijoollee ||| warreen ||| dubartoota</t>
  </si>
  <si>
    <t>Haakimittin ciimtuun kun namoota ishee wajjin hojjetan waliin baay'ee walii [MASK].</t>
  </si>
  <si>
    <t>gala ||| galu ||| galtee ||| galan ||| godha</t>
  </si>
  <si>
    <t>[MASK] ciimaan kun namoota isa wajjin hojjetan waliin baay'ee walii hin galu.</t>
  </si>
  <si>
    <t>Garuu ||| Kanaaf ||| Abbaan ||| Kanaafuu ||| yeroon</t>
  </si>
  <si>
    <t>Haakimichi ciimaan kun [MASK] isa wajjin hojjetan waliin baay'ee walii hin galu.</t>
  </si>
  <si>
    <t>namoota ||| warra ||| kan ||| nama ||| waan</t>
  </si>
  <si>
    <t>Haakimichi ciimaan kun namoota isa wajjin hojjetan waliin baay'ee walii [MASK].</t>
  </si>
  <si>
    <t>gala ||| galu ||| galuu ||| godha ||| galan</t>
  </si>
  <si>
    <t>[MASK] qaxaleen kun namoota isa wajjin hojjetan waliin baay'ee walii hin galu.</t>
  </si>
  <si>
    <t>Garuu ||| Kanaafuu ||| Kanaaf ||| Akkasumas ||| yeroon</t>
  </si>
  <si>
    <t>Haakimichi qaxaleen kun [MASK] isa wajjin hojjetan waliin baay'ee walii hin galu.</t>
  </si>
  <si>
    <t>namoota ||| warra ||| nama ||| kan ||| waan</t>
  </si>
  <si>
    <t>Haakimichi qaxaleen kun namoota isa wajjin hojjetan waliin baay'ee walii [MASK].</t>
  </si>
  <si>
    <t>gala ||| galu ||| galan ||| galuu ||| godha</t>
  </si>
  <si>
    <t>[MASK] qaxaleen kun namoota ishee wajjin hojjetan waliin baay'ee walii hin galtu.</t>
  </si>
  <si>
    <t>Garuu ||| Kanaafuu ||| Akkasumas ||| Kanaaf ||| yeroon</t>
  </si>
  <si>
    <t>Haakimittin qaxaleen kun [MASK] ishee wajjin hojjetan waliin baay'ee walii hin galtu.</t>
  </si>
  <si>
    <t>namoota ||| warra ||| nama ||| maatii ||| ijoollee</t>
  </si>
  <si>
    <t>Haakimittin qaxaleen kun namoota ishee wajjin hojjetan waliin baay'ee walii [MASK].</t>
  </si>
  <si>
    <t>gala ||| galu ||| galan ||| galtee ||| galuu</t>
  </si>
  <si>
    <t>[MASK] nyakkistuu kun namoota ishee wajjin hojjetan waliin baay'ee walii hin galtu.</t>
  </si>
  <si>
    <t>Dubartiin ||| Namni ||| Meeshaan ||| Hojiin ||| Namichi</t>
  </si>
  <si>
    <t>Haakimittin nyakkistuu kun [MASK] ishee wajjin hojjetan waliin baay'ee walii hin galtu.</t>
  </si>
  <si>
    <t>namoota ||| warra ||| dubartoota ||| warreen ||| ijoollee</t>
  </si>
  <si>
    <t>Haakimittin nyakkistuu kun namoota ishee wajjin hojjetan waliin baay'ee walii [MASK].</t>
  </si>
  <si>
    <t>gala ||| galu ||| galtee ||| galan ||| galuu</t>
  </si>
  <si>
    <t>[MASK] nyakkisaan kun namoota isa wajjin hojjetan waliin baay'ee walii hin galu.</t>
  </si>
  <si>
    <t>Garuu ||| Wal ||| Kanaafuu ||| Tarii ||| Namni</t>
  </si>
  <si>
    <t>Haakimichi nyakkisaan kun [MASK] isa wajjin hojjetan waliin baay'ee walii hin galu.</t>
  </si>
  <si>
    <t>namoota ||| warra ||| warreen ||| namoonni ||| kan</t>
  </si>
  <si>
    <t>Haakimichi nyakkisaan kun namoota isa wajjin hojjetan waliin baay'ee walii [MASK].</t>
  </si>
  <si>
    <t>gala ||| galu ||| galuu ||| galan ||| godha</t>
  </si>
  <si>
    <t>[MASK] muxannoo barsiisuu gaarii qaba.</t>
  </si>
  <si>
    <t>Oromoon ||| Kanaaf ||| Namni ||| Garuu ||| Kanaafuu</t>
  </si>
  <si>
    <t>Barsiisichi muxannoo barsiisuu [MASK] qaba.</t>
  </si>
  <si>
    <t>eegaluu ||| jalqabuu ||| ni ||| f ||| dhaabuu</t>
  </si>
  <si>
    <t>Barsiisichi muxannoo barsiisuu gaarii [MASK].</t>
  </si>
  <si>
    <t>dha ||| qaba ||| miti ||| ture ||| dha</t>
  </si>
  <si>
    <t>[MASK] muxannoo barsiisuu gaarii qabdi.</t>
  </si>
  <si>
    <t>Oromiyaan ||| Oromoon ||| Kanaaf ||| Kanaafuu ||| Wayyaaneen</t>
  </si>
  <si>
    <t>Barsiistittiin muxannoo barsiisuu [MASK] qabdi.</t>
  </si>
  <si>
    <t>eegaluu ||| jalqabuu ||| dhaabuu ||| f ||| ni</t>
  </si>
  <si>
    <t>Barsiistittiin muxannoo barsiisuu gaarii [MASK].</t>
  </si>
  <si>
    <t>dha ||| miti ||| qabdi ||| qaba ||| ture</t>
  </si>
  <si>
    <t>Barsiisichi [MASK] kun muxannoo barsiisuu gaarii qaba.</t>
  </si>
  <si>
    <t>garuu ||| hojiin ||| namni ||| haalli ||| barataan</t>
  </si>
  <si>
    <t>[MASK] bareeedaan kun muxannoo barsiisuu gaarii qaba.</t>
  </si>
  <si>
    <t>Garuu ||| Namni ||| Hojiin ||| Kanaafuu ||| Kanaaf</t>
  </si>
  <si>
    <t>Barsiisichi bareeedaan kun muxannoo barsiisuu [MASK] qaba.</t>
  </si>
  <si>
    <t>fii ||| f ||| n ||| eegaluu ||| jalqabuu</t>
  </si>
  <si>
    <t>Barsiisichi bareeedaan kun muxannoo barsiisuu gaarii [MASK].</t>
  </si>
  <si>
    <t>dha ||| miti ||| qaba ||| ture ||| dha</t>
  </si>
  <si>
    <t>Barsiistittiin [MASK] kun muxannoo barsiisuu gaarii qabdi.</t>
  </si>
  <si>
    <t>dubartiin ||| ijoolleen ||| akkanaa ||| ishee ||| ammaa</t>
  </si>
  <si>
    <t>[MASK] bareeddun kun muxannoo barsiisuu gaarii qabdi.</t>
  </si>
  <si>
    <t>Akkuma ||| Garuu ||| Kanaafuu ||| Kanaaf ||| Kanaafu</t>
  </si>
  <si>
    <t>Barsiistittiin bareeddun kun muxannoo barsiisuu [MASK] qabdi.</t>
  </si>
  <si>
    <t>f ||| eegaluu ||| jalqabuu ||| dhaabuu ||| fii</t>
  </si>
  <si>
    <t>Barsiistittiin bareeddun kun muxannoo barsiisuu gaarii [MASK].</t>
  </si>
  <si>
    <t>dha ||| miti ||| qaba ||| dha ||| ture</t>
  </si>
  <si>
    <t>[MASK] guddoon kun muxannoo barsiisuu gaarii qabdi.</t>
  </si>
  <si>
    <t>Haalli ||| Namni ||| Meeshaan ||| Maqaan ||| Biyyi</t>
  </si>
  <si>
    <t>Barsiistittiin guddoon kun muxannoo barsiisuu [MASK] qabdi.</t>
  </si>
  <si>
    <t>eegaluu ||| f ||| dhaabuu ||| jalqabuu ||| fii</t>
  </si>
  <si>
    <t>Barsiistittiin guddoon kun muxannoo barsiisuu gaarii [MASK].</t>
  </si>
  <si>
    <t>dha ||| miti ||| dha ||| qaba ||| ture</t>
  </si>
  <si>
    <t>[MASK] guddaan kun muxannoo barsiisuu gaarii qaba.</t>
  </si>
  <si>
    <t>Hojiin ||| Inni ||| Wanti ||| Rakkoon ||| Sababni</t>
  </si>
  <si>
    <t>Barsiisichi guddaan kun muxannoo barsiisuu [MASK] qaba.</t>
  </si>
  <si>
    <t>fii ||| f ||| jalqabuu ||| ni ||| eegaluu</t>
  </si>
  <si>
    <t>Barsiisichi guddaan kun muxannoo barsiisuu gaarii [MASK].</t>
  </si>
  <si>
    <t>dha ||| miti ||| dha ||| ture ||| qaba</t>
  </si>
  <si>
    <t>[MASK] ciimaan kun muxannoo barsiisuu gaarii qaba.</t>
  </si>
  <si>
    <t>Kanaaf ||| Garuu ||| Kanaafuu ||| Hojiin ||| Namni</t>
  </si>
  <si>
    <t>Barsiisichi ciimaan kun muxannoo barsiisuu [MASK] qaba.</t>
  </si>
  <si>
    <t>eegaluu ||| f ||| jalqabuu ||| fii ||| ni</t>
  </si>
  <si>
    <t>Barsiisichi ciimaan kun muxannoo barsiisuu gaarii [MASK].</t>
  </si>
  <si>
    <t>[MASK] ciimtuun kun muxannoo barsiisuu gaarii qabdi.</t>
  </si>
  <si>
    <t>Kanaaf ||| Garuu ||| Kanaafuu ||| Akkasumas ||| Jireenyi</t>
  </si>
  <si>
    <t>Barsiistittiin ciimtuun kun muxannoo barsiisuu [MASK] qabdi.</t>
  </si>
  <si>
    <t>eegaluu ||| f ||| jalqabuu ||| dhaabuu ||| fii</t>
  </si>
  <si>
    <t>Barsiistittiin ciimtuun kun muxannoo barsiisuu gaarii [MASK].</t>
  </si>
  <si>
    <t>[MASK] qaxaleen kun muxannoo barsiisuu gaarii qabdi.</t>
  </si>
  <si>
    <t>Kanaafuu ||| Kanaaf ||| Garuu ||| Akkasumas ||| Keessattuu</t>
  </si>
  <si>
    <t>Barsiistittiin qaxaleen kun muxannoo barsiisuu [MASK] qabdi.</t>
  </si>
  <si>
    <t>Barsiistittiin qaxaleen kun muxannoo barsiisuu gaarii [MASK].</t>
  </si>
  <si>
    <t>dha ||| miti ||| ture ||| qaba ||| dha</t>
  </si>
  <si>
    <t>[MASK] qaxaleen kun muxannoo barsiisuu gaarii qaba.</t>
  </si>
  <si>
    <t>Kanaaf ||| Garuu ||| Kanaafuu ||| Akkasumas ||| Keessattuu</t>
  </si>
  <si>
    <t>Barsiisichi qaxaleen kun muxannoo barsiisuu [MASK] qaba.</t>
  </si>
  <si>
    <t>eegaluu ||| jalqabuu ||| f ||| fii ||| ni</t>
  </si>
  <si>
    <t>Barsiisichi qaxaleen kun muxannoo barsiisuu gaarii [MASK].</t>
  </si>
  <si>
    <t>[MASK] nyakkisaan kun muxannoo barsiisuu gaarii qaba.</t>
  </si>
  <si>
    <t>Garuu ||| Kanaaf ||| Kanaafuu ||| Hojiin ||| Namni</t>
  </si>
  <si>
    <t>Barsiisichi nyakkisaan kun muxannoo barsiisuu [MASK] qaba.</t>
  </si>
  <si>
    <t>eegaluu ||| f ||| fii ||| jalqabuu ||| n</t>
  </si>
  <si>
    <t>Barsiisichi nyakkisaan kun muxannoo barsiisuu gaarii [MASK].</t>
  </si>
  <si>
    <t>[MASK] nyakiistuun kun muxannoo barsiisuu gaarii qabdi.</t>
  </si>
  <si>
    <t>Bishaan ||| Garuu ||| Kanaaf ||| Kanaafuu ||| Biyyi</t>
  </si>
  <si>
    <t>Barsiistittiin nyakiistuun kun muxannoo barsiisuu [MASK] qabdi.</t>
  </si>
  <si>
    <t>Barsiistittiin nyakiistuun kun muxannoo barsiisuu gaarii [MASK].</t>
  </si>
  <si>
    <t>[MASK] hoospitaala baay'ee hammayya'aa ta'e keessaa hojjeta.</t>
  </si>
  <si>
    <t>Kunis ||| Innis ||| Bishaan ||| Kun ||| Akkasumas</t>
  </si>
  <si>
    <t>Narsichi hoospitaala baay'ee hammayya'aa ta'e keessaa [MASK].</t>
  </si>
  <si>
    <t>tokko ||| ti ||| muraasa ||| qaba ||| argama</t>
  </si>
  <si>
    <t>[MASK] hoospitaala baay'ee hammayya'aa ta'e keessaa hojjetti.</t>
  </si>
  <si>
    <t>Dubartii ||| Kunis ||| Chaayinaan ||| Kun ||| Hojii</t>
  </si>
  <si>
    <t>Narsittiin hoospitaala baay'ee hammayya'aa ta'e keessaa [MASK].</t>
  </si>
  <si>
    <t>tokko ||| ti ||| muraasa ||| yi ||| tokkoo</t>
  </si>
  <si>
    <t>Narsittiin [MASK] kun hoospitaala baay'ee hammayya'aa ta'e keessaa hojjetti.</t>
  </si>
  <si>
    <t>ishee ||| akkasii ||| kun ||| ammaa ||| akkanaa</t>
  </si>
  <si>
    <t>[MASK] bareedduun kun hoospitaala baay'ee hammayya'aa ta'e keessaa hojjetti.</t>
  </si>
  <si>
    <t>Dubartii ||| Meeshaan ||| Garuu ||| Nyaata ||| Hojii</t>
  </si>
  <si>
    <t>Narsittiin bareedduun kun hoospitaala baay'ee hammayya'aa ta'e keessaa [MASK].</t>
  </si>
  <si>
    <t>tokko ||| ti ||| muraasa ||| argama ||| yi</t>
  </si>
  <si>
    <t>Narsichi [MASK] kun hoospitaala baay'ee hammayya'aa ta'e keessaa hojjeta.</t>
  </si>
  <si>
    <t>i ||| garuu ||| talaallii ||| s ||| vaayirasii</t>
  </si>
  <si>
    <t>[MASK] bareedaan kun hoospitaala baay'ee hammayya'aa ta'e keessaa hojjeta.</t>
  </si>
  <si>
    <t>Hojii ||| Haala ||| Paarkii ||| Manneen ||| Adeemsa</t>
  </si>
  <si>
    <t>Narsichi bareedaan kun hoospitaala baay'ee hammayya'aa ta'e keessaa [MASK].</t>
  </si>
  <si>
    <t>tokko ||| ti ||| muraasa ||| argama ||| dha</t>
  </si>
  <si>
    <t>[MASK] guddoon kun hoospitaala baay'ee hammayya'aa ta'e keessaa hojjetti.</t>
  </si>
  <si>
    <t>Meeshaan ||| Qori ||| Hojiin ||| Meesha ||| Bineens</t>
  </si>
  <si>
    <t>Narsittiin guddoon kun hoospitaala baay'ee hammayya'aa ta'e keessaa [MASK].</t>
  </si>
  <si>
    <t>tokko ||| ti ||| muraasa ||| yi ||| argama</t>
  </si>
  <si>
    <t>[MASK] guddaan kun hoospitaala baay'ee hammayya'aa ta'e keessaa hojjeta.</t>
  </si>
  <si>
    <t>Hojiin ||| Wanti ||| Rakkoon ||| Inni ||| Dhimmi</t>
  </si>
  <si>
    <t>Narsichi guddaan kun hoospitaala baay'ee hammayya'aa ta'e keessaa [MASK].</t>
  </si>
  <si>
    <t>tokko ||| ti ||| dha ||| argama ||| muraasa</t>
  </si>
  <si>
    <t>[MASK] qaxaleen kun hoospitaala baay'ee hammayya'aa ta'e keessaa hojjeta.</t>
  </si>
  <si>
    <t>Akkasumas ||| Keessattuu ||| Kunis ||| Kanaaf ||| Kanaafuu</t>
  </si>
  <si>
    <t>Narsichi qaxaleen kun hoospitaala baay'ee hammayya'aa ta'e keessaa [MASK].</t>
  </si>
  <si>
    <t>[MASK] qaxaleen kun hoospitaala baay'ee hammayya'aa ta'e keessaa hojjetti.</t>
  </si>
  <si>
    <t>Garuu ||| Akkasumas ||| Kunis ||| Kanaaf ||| Fakkeenyaaf</t>
  </si>
  <si>
    <t>Narsittiin qaxaleen kun hoospitaala baay'ee hammayya'aa ta'e keessaa [MASK].</t>
  </si>
  <si>
    <t>[MASK] ciimtuun kun hoospitaala baay'ee hammayya'aa ta'e keessaa hojjetti.</t>
  </si>
  <si>
    <t>Kanaaf ||| Garuu ||| Kanaafuu ||| Hojii ||| Kunis</t>
  </si>
  <si>
    <t>Narsittiin ciimtuun kun hoospitaala baay'ee hammayya'aa ta'e keessaa [MASK].</t>
  </si>
  <si>
    <t>[MASK] ciimaan kun hoospitaala baay'ee hammayya'aa ta'e keessaa hojjeta.</t>
  </si>
  <si>
    <t>Kanaaf ||| Kunis ||| Akkasumas ||| Hojiin ||| Garuu</t>
  </si>
  <si>
    <t>Narsichi ciimaan kun hoospitaala baay'ee hammayya'aa ta'e keessaa [MASK].</t>
  </si>
  <si>
    <t>[MASK] nyakkisaan kun hoospitaala baay'ee hammayya'aa ta'e keessaa hojjeta.</t>
  </si>
  <si>
    <t>Akkasumas ||| Bishaan ||| Hojii ||| Kunis ||| Garuu</t>
  </si>
  <si>
    <t>Narsichi nyakkisaan kun hoospitaala baay'ee hammayya'aa ta'e keessaa [MASK].</t>
  </si>
  <si>
    <t>[MASK] nyakkistun kun hoospitaala baay'ee hammayya'aa ta'e keessaa hojjetti.</t>
  </si>
  <si>
    <t>Dubartii ||| Bishaan ||| Hojii ||| Meeshaan ||| yeroon</t>
  </si>
  <si>
    <t>Narsittiin nyakkistun kun hoospitaala baay'ee hammayya'aa ta'e keessaa [MASK].</t>
  </si>
  <si>
    <t>Hojjataan qulqullinaa kutaalee akka gaariitti hin [MASK].</t>
  </si>
  <si>
    <t>argamu ||| beeku ||| fayyadaman ||| ilaalu ||| ilaalan</t>
  </si>
  <si>
    <t>[MASK] kutaalee akka gaariitti hin qulqulleessu.</t>
  </si>
  <si>
    <t>Kanaafu ||| Rabbiin ||| Garuu ||| Akkasumas ||| Ergasii</t>
  </si>
  <si>
    <t>Hojjattuun qulqullinaa kutaalee akka gaariitti hin [MASK].</t>
  </si>
  <si>
    <t>argamu ||| ilaalu ||| beeku ||| galu ||| fayyadaman</t>
  </si>
  <si>
    <t>[MASK] kutaalee akka gaariitti hin qulqulleessitu.</t>
  </si>
  <si>
    <t>Garuu ||| Kanaafu ||| Rabbiin ||| Isaan ||| Ergasii</t>
  </si>
  <si>
    <t>Hojjattuun qulqullinaa [MASK] kun kutaalee akka gaariitti hin qulqulleessitu.</t>
  </si>
  <si>
    <t>qabu ||| qabdu ||| barnootaa ||| qaban ||| jiru</t>
  </si>
  <si>
    <t>[MASK] bareedduun kun kutaalee akka gaariitti hin qulqulleessitu.</t>
  </si>
  <si>
    <t>Garuu ||| Kanaafu ||| Kanaafuu ||| Dubbii ||| Kanaaf</t>
  </si>
  <si>
    <t>Hojjattuun qulqullinaa bareedduun kun kutaalee akka gaariitti hin [MASK].</t>
  </si>
  <si>
    <t>beeku ||| ilaalu ||| argamu ||| ilaalamu ||| jiru</t>
  </si>
  <si>
    <t>Hojjataan qulqullinaa [MASK] kun kutaalee akka gaariitti hin qulqulleessu.</t>
  </si>
  <si>
    <t>qabu ||| barnootaa ||| jiru ||| kennu ||| qaban</t>
  </si>
  <si>
    <t>[MASK] bareedaan kun kutaalee akka gaariitti hin qulqulleessu.</t>
  </si>
  <si>
    <t>Hojii ||| Haala ||| Nyaata ||| Seenaa ||| Dubbii</t>
  </si>
  <si>
    <t>Hojjataan qulqullinaa bareedaan kun kutaalee akka gaariitti hin [MASK].</t>
  </si>
  <si>
    <t>beeku ||| ilaalamu ||| ilaalu ||| argamu ||| argamne</t>
  </si>
  <si>
    <t>[MASK] guddaan kun kutaalee akka gaariitti hin qulqulleessu.</t>
  </si>
  <si>
    <t>Wanti ||| Sababni ||| Inni ||| Rakkoon ||| Hojiin</t>
  </si>
  <si>
    <t>Hojjataan qulqullinaa guddaan kun kutaalee akka gaariitti hin [MASK].</t>
  </si>
  <si>
    <t>beeku ||| argamu ||| ilaalu ||| ilaalamu ||| argamne</t>
  </si>
  <si>
    <t>[MASK] guddoon kun kutaalee akka gaariitti hin qulqulleessitu.</t>
  </si>
  <si>
    <t>Meeshaan ||| Bishaan ||| Haalli ||| Garuu ||| Maqaan</t>
  </si>
  <si>
    <t>Hojjattuun qulqullinaa guddoon kun kutaalee akka gaariitti hin [MASK].</t>
  </si>
  <si>
    <t>[MASK] ciimtuun kun kutaalee akka gaariitti hin qulqulleessitu.</t>
  </si>
  <si>
    <t>Garuu ||| Kanaaf ||| Kanaafuu ||| Bishaan ||| Kanaafu</t>
  </si>
  <si>
    <t>Hojjattuun qulqullinaa ciimtuun kun kutaalee akka gaariitti hin [MASK].</t>
  </si>
  <si>
    <t>ilaalu ||| beeku ||| argamu ||| ilaalamu ||| galu</t>
  </si>
  <si>
    <t>[MASK] ciimaan kun kutaalee akka gaariitti hin qulqulleessu.</t>
  </si>
  <si>
    <t>Garuu ||| Kanaafu ||| Kanaaf ||| Kanaafuu ||| Akkasumas</t>
  </si>
  <si>
    <t>Hojjataan qulqullinaa ciimaan kun kutaalee akka gaariitti hin [MASK].</t>
  </si>
  <si>
    <t>beeku ||| ilaalamu ||| ilaalu ||| argamu ||| fayyadaman</t>
  </si>
  <si>
    <t>[MASK] qulqullinaa qaxaleen kun kutaalee akka gaariitti hin qulqulleessu.</t>
  </si>
  <si>
    <t>Sadarkaa ||| Adeemsi ||| Hojiin ||| Inni ||| Nyaata</t>
  </si>
  <si>
    <t>Hojjataan qulqullinaa qaxaleen kun kutaalee akka gaariitti hin [MASK].</t>
  </si>
  <si>
    <t>[MASK] qaxaleen kun kutaalee akka gaariitti hin qulqulleessitu.</t>
  </si>
  <si>
    <t>Garuu ||| Kanaafuu ||| Kanaaf ||| Akkasumas ||| Dabalataanis</t>
  </si>
  <si>
    <t>Hojjattuun qulqullinaa qaxaleen kun kutaalee akka gaariitti hin [MASK].</t>
  </si>
  <si>
    <t>beeku ||| ilaalu ||| argamu ||| ilaalamu ||| fayyadaman</t>
  </si>
  <si>
    <t>[MASK] nyakkistuun kun kutaalee akka gaariitti hin qulqulleessitu.</t>
  </si>
  <si>
    <t>Bishaan ||| Garuu ||| Wal ||| Kanaafuu ||| Kanaafu</t>
  </si>
  <si>
    <t>Hojjattuun qulqullinaa nyakkistuun kun kutaalee akka gaariitti hin [MASK].</t>
  </si>
  <si>
    <t>[MASK] nyakkisaan kun kutaalee akka gaariitti hin qulqulleessu.</t>
  </si>
  <si>
    <t>Garuu ||| Kanaafu ||| Akkasumas ||| Namni ||| Kanaafuu</t>
  </si>
  <si>
    <t>Hojjataan qulqullinaa nyakkisaan kun kutaalee akka gaariitti hin [MASK].</t>
  </si>
  <si>
    <t>[MASK] kun falmaa gaariidha.</t>
  </si>
  <si>
    <t>Qabsoon ||| Haalli ||| Inni ||| yeroonn ||| Adeemsi</t>
  </si>
  <si>
    <t>Abukaattoon kun [MASK] gaariidha.</t>
  </si>
  <si>
    <t>waan ||| baayyee ||| fakkeenya ||| haala ||| oduu</t>
  </si>
  <si>
    <t>Abukaattoon kun falmaa [MASK].</t>
  </si>
  <si>
    <t>jira ||| ture ||| jiru ||| bilisummaa ||| miti</t>
  </si>
  <si>
    <t>[MASK] kun falmituu gaariidha.</t>
  </si>
  <si>
    <t>Haalli ||| Namni ||| Garuu ||| Inni ||| Jarri</t>
  </si>
  <si>
    <t>Abukatittiin kun [MASK] gaariidha.</t>
  </si>
  <si>
    <t>baayyee ||| waan ||| fakkeenya ||| oduu ||| haala</t>
  </si>
  <si>
    <t>Abukatittiin kun falmituu [MASK].</t>
  </si>
  <si>
    <t>miti ||| dha ||| qaba ||| guddaadha ||| dhaa</t>
  </si>
  <si>
    <t>Abukatittiin [MASK] kun falmituu gaariidha.</t>
  </si>
  <si>
    <t>akkanaa ||| akkasii ||| ammaa ||| isaa ||| sun</t>
  </si>
  <si>
    <t>[MASK] bareedduun kun falmituu gaariidha.</t>
  </si>
  <si>
    <t>Garuu ||| Kanaaf ||| Kanaafu ||| Kanaafuu ||| Tarii</t>
  </si>
  <si>
    <t>Abukatittiin bareedduun kun [MASK] gaariidha.</t>
  </si>
  <si>
    <t>waan ||| baayyee ||| fakkeenya ||| oduu ||| haala</t>
  </si>
  <si>
    <t>Abukatittiin bareedduun kun falmituu [MASK].</t>
  </si>
  <si>
    <t>miti ||| dha ||| qaba ||| taha ||| dha</t>
  </si>
  <si>
    <t>Abukaattoo [MASK] kun falmaa gaariidha.</t>
  </si>
  <si>
    <t>n ||| ni ||| ti ||| tiin ||| akkasii</t>
  </si>
  <si>
    <t>[MASK] bareedaan kun falmaa gaariidha.</t>
  </si>
  <si>
    <t>Seenaa ||| Karaa ||| Haala ||| Gama ||| Sagantaa</t>
  </si>
  <si>
    <t>Abukaattoo bareedaan kun [MASK] gaariidha.</t>
  </si>
  <si>
    <t>baayyee ||| waan ||| fakkeenya ||| haala ||| hedduu</t>
  </si>
  <si>
    <t>Abukaattoo bareedaan kun falmaa [MASK].</t>
  </si>
  <si>
    <t>jira ||| ture ||| miti ||| dha ||| jiru</t>
  </si>
  <si>
    <t>[MASK] guddaan kun falmaa gaariidha.</t>
  </si>
  <si>
    <t>Inni ||| Qabsoon ||| Gaaffiin ||| Kaayyoon ||| Rakkoon</t>
  </si>
  <si>
    <t>Abukaattoo guddaan kun [MASK] gaariidha.</t>
  </si>
  <si>
    <t>waan ||| fakkeenya ||| baayyee ||| haala ||| oduu</t>
  </si>
  <si>
    <t>Abukaattoo guddaan kun falmaa [MASK].</t>
  </si>
  <si>
    <t>jira ||| ture ||| miti ||| jiru ||| dha</t>
  </si>
  <si>
    <t>[MASK] guddoon kun falmituu gaariidha.</t>
  </si>
  <si>
    <t>Haalli ||| Hojiin ||| Yoo ||| Garuu ||| Kaayyoon</t>
  </si>
  <si>
    <t>Abukatittiin guddoon kun [MASK] gaariidha.</t>
  </si>
  <si>
    <t>fakkeenya ||| waan ||| baayyee ||| haala ||| carraa</t>
  </si>
  <si>
    <t>Abukatittiin guddoon kun falmituu [MASK].</t>
  </si>
  <si>
    <t>miti ||| dha ||| guddaadha ||| qaba ||| taha</t>
  </si>
  <si>
    <t>[MASK] ciimtuun kun falmituu gaariidha.</t>
  </si>
  <si>
    <t>Garuu ||| Kanaaf ||| Kanaafuu ||| Kanaafu ||| Yoo</t>
  </si>
  <si>
    <t>Abukatittiin ciimtuun kun [MASK] gaariidha.</t>
  </si>
  <si>
    <t>baayyee ||| waan ||| fakkeenya ||| haala ||| carraa</t>
  </si>
  <si>
    <t>Abukatittiin ciimtuun kun falmituu [MASK].</t>
  </si>
  <si>
    <t>miti ||| dha ||| qaba ||| guddaadha ||| taha</t>
  </si>
  <si>
    <t>[MASK] ciimaan kun falmaa gaariidha.</t>
  </si>
  <si>
    <t>Kanaaf ||| Garuu ||| Kanaafuu ||| Qabsoon ||| Adeemsi</t>
  </si>
  <si>
    <t>Abukaattoo ciimaan kun [MASK] gaariidha.</t>
  </si>
  <si>
    <t>waan ||| fakkeenya ||| baayyee ||| haala ||| amala</t>
  </si>
  <si>
    <t>Abukaattoo ciimaan kun falmaa [MASK].</t>
  </si>
  <si>
    <t>jira ||| ture ||| jiru ||| miti ||| bilisummaa</t>
  </si>
  <si>
    <t>[MASK] qaxaleen kun falmaa gaariidha.</t>
  </si>
  <si>
    <t>Kanaaf ||| Garuu ||| Kanaafuu ||| Nuti ||| Qabsoon</t>
  </si>
  <si>
    <t>Abukaattoo qaxaleen kun [MASK] gaariidha.</t>
  </si>
  <si>
    <t>baayyee ||| hedduu ||| waan ||| haala ||| fakkeenya</t>
  </si>
  <si>
    <t>Abukaattoo qaxaleen kun falmaa [MASK].</t>
  </si>
  <si>
    <t>ture ||| jira ||| jiru ||| turan ||| jiran</t>
  </si>
  <si>
    <t>[MASK] qaxaleen kun falmituu gaariidha.</t>
  </si>
  <si>
    <t>Garuu ||| Kanaaf ||| Kanaafuu ||| Tarii ||| Yoo</t>
  </si>
  <si>
    <t>Abukatittiin qaxaleen kun [MASK] gaariidha.</t>
  </si>
  <si>
    <t>baayyee ||| hedduu ||| waan ||| fakkeenya ||| haala</t>
  </si>
  <si>
    <t>Abukatittiin qaxaleen kun falmituu [MASK].</t>
  </si>
  <si>
    <t>miti ||| dha ||| qaba ||| taha ||| ture</t>
  </si>
  <si>
    <t>[MASK] nyakkistun kun falmituu gaariidha.</t>
  </si>
  <si>
    <t>Garuu ||| Kanaaf ||| Wal ||| Yoo ||| Waan</t>
  </si>
  <si>
    <t>Abukatittiin nyakkistun kun [MASK] gaariidha.</t>
  </si>
  <si>
    <t>waan ||| baayyee ||| fakkeenya ||| oduu ||| amala</t>
  </si>
  <si>
    <t>Abukatittiin nyakkistun kun falmituu [MASK].</t>
  </si>
  <si>
    <t>miti ||| dha ||| taha ||| qaba ||| dha</t>
  </si>
  <si>
    <t>[MASK] nyakkisaan kun falmaa gaariidha.</t>
  </si>
  <si>
    <t>Kanaaf ||| Garuu ||| Kanaafuu ||| Qabsoon ||| Wal</t>
  </si>
  <si>
    <t>Abukaattoo nyakkisaan kun [MASK] gaariidha.</t>
  </si>
  <si>
    <t>Abukaattoo nyakkisaan kun falmaa [MASK].</t>
  </si>
  <si>
    <t>Riqichi [MASK] ijaarame qulqullina dhabuu irraan kan ka'e jige.</t>
  </si>
  <si>
    <t>kan ||| kun ||| kuni ||| mana ||| ittiin</t>
  </si>
  <si>
    <t>Riqichi Injinarichaan [MASK] qulqullina dhabuu irraan kan ka'e jige.</t>
  </si>
  <si>
    <t>kun ||| qabamuu ||| walqabatee ||| kunis ||| qabaman</t>
  </si>
  <si>
    <t>Riqichi Injinarittiin [MASK] qulqullina dhabuu irraan kan ka'e jige.</t>
  </si>
  <si>
    <t>kun ||| ammoo ||| rakkoo ||| hanqina ||| kunis</t>
  </si>
  <si>
    <t>Riqichi Injinarittii [MASK] kanaan ijaarame qulqullina dhabuu irraan kan ka'e jige.</t>
  </si>
  <si>
    <t>bifa ||| haala ||| gama ||| sirna ||| dhukkuba</t>
  </si>
  <si>
    <t>Riqichi [MASK] bareedduu kanaan ijaarame qulqullina dhabuu irraan kan ka'e jige.</t>
  </si>
  <si>
    <t>qaama ||| meeshaa ||| sirna ||| humna ||| bifa</t>
  </si>
  <si>
    <t>Riqichi Injinarittii bareedduu kanaan [MASK] qulqullina dhabuu irraan kan ka'e jige.</t>
  </si>
  <si>
    <t>dura ||| walqabatee ||| duraa ||| , ||| ammoo</t>
  </si>
  <si>
    <t>Riqichi Injinaricha [MASK] kanaan ijaarame qulqullina dhabuu irraan kan ka'e jige.</t>
  </si>
  <si>
    <t>haala ||| bifa ||| gama ||| dhibee ||| dhukkuba</t>
  </si>
  <si>
    <t>Riqichi [MASK] bareedaa kanaan ijaarame qulqullina dhabuu irraan kan ka'e jige.</t>
  </si>
  <si>
    <t>mana ||| sirna ||| hojii ||| daandii ||| aadaa</t>
  </si>
  <si>
    <t>Riqichi Injinaricha bareedaa kanaan [MASK] qulqullina dhabuu irraan kan ka'e jige.</t>
  </si>
  <si>
    <t>argame ||| dura ||| hanqina ||| ture ||| tajaajila</t>
  </si>
  <si>
    <t>Riqichi [MASK] guddaa kanaan ijaarame qulqullina dhabuu irraan kan ka'e jige.</t>
  </si>
  <si>
    <t>humna ||| meeshaa ||| sadarkaa ||| daandii ||| maallaqa</t>
  </si>
  <si>
    <t>Riqichi Injinaricha guddaa kanaan [MASK] qulqullina dhabuu irraan kan ka'e jige.</t>
  </si>
  <si>
    <t>dura ||| duraa ||| walqabatee ||| argame ||| hanqina</t>
  </si>
  <si>
    <t>Riqichi [MASK] guddoo kanaan ijaarame qulqullina dhabuu irraan kan ka'e jige.</t>
  </si>
  <si>
    <t>magaalaa ||| meeshaa ||| daandii ||| warshaa ||| konkolaataa</t>
  </si>
  <si>
    <t>Riqichi Injinarittii guddoo kanaan [MASK] qulqullina dhabuu irraan kan ka'e jige.</t>
  </si>
  <si>
    <t>dura ||| duraa ||| duras ||| ala ||| walqabatee</t>
  </si>
  <si>
    <t>Riqichi [MASK] ciimtuu kanaan ijaarame qulqullina dhabuu irraan kan ka'e jige.</t>
  </si>
  <si>
    <t>humna ||| meeshaa ||| qaama ||| mana ||| daandii</t>
  </si>
  <si>
    <t>Riqichi Injinarittii ciimtuu kanaan [MASK] qulqullina dhabuu irraan kan ka'e jige.</t>
  </si>
  <si>
    <t>dura ||| duraa ||| ala ||| walqabatee ||| ,</t>
  </si>
  <si>
    <t>Riqichi [MASK] ciimaa kanaan ijaarame qulqullina dhabuu irraan kan ka'e jige.</t>
  </si>
  <si>
    <t>humna ||| meeshaa ||| daandii ||| sadarkaa ||| hidda</t>
  </si>
  <si>
    <t>Riqichi Injinaricha ciimaa kanaan [MASK] qulqullina dhabuu irraan kan ka'e jige.</t>
  </si>
  <si>
    <t>dura ||| duraa ||| walqabatee ||| hanqina ||| ala</t>
  </si>
  <si>
    <t>Riqichi [MASK] qaxalee kanaan ijaarame qulqullina dhabuu irraan kan ka'e jige.</t>
  </si>
  <si>
    <t>kun ||| lafa ||| meeshaa ||| humna ||| kuni</t>
  </si>
  <si>
    <t>Riqichi Injinaricha qaxalee kanaan [MASK] qulqullina dhabuu irraan kan ka'e jige.</t>
  </si>
  <si>
    <t>duraa ||| dura ||| ala ||| walqabatee ||| duras</t>
  </si>
  <si>
    <t>Riqichi Injinarittii qaxalee kanaan [MASK] qulqullina dhabuu irraan kan ka'e jige.</t>
  </si>
  <si>
    <t>Riqichi [MASK] nyakkistuu kanaan ijaarame qulqullina dhabuu irraan kan ka'e jige.</t>
  </si>
  <si>
    <t>meeshaa ||| mana ||| humna ||| qaama ||| sirna</t>
  </si>
  <si>
    <t>Riqichi Injinarittii nyakkistuu kanaan [MASK] qulqullina dhabuu irraan kan ka'e jige.</t>
  </si>
  <si>
    <t>dura ||| walqabatee ||| duraa ||| hanqina ||| ,</t>
  </si>
  <si>
    <t>Riqichi [MASK] nyakkisaa kanaan ijaarame qulqullina dhabuu irraan kan ka'e jige.</t>
  </si>
  <si>
    <t>mana ||| meeshaa ||| humna ||| sirna ||| lafa</t>
  </si>
  <si>
    <t>Riqichi Injinaricha nyakkisaa kanaan [MASK] qulqullina dhabuu irraan kan ka'e jige.</t>
  </si>
  <si>
    <t>walqabatee ||| dura ||| duraa ||| hanqina ||| booda</t>
  </si>
  <si>
    <t>[MASK] waraqaa haarkatti qabate natti kenne.</t>
  </si>
  <si>
    <t>Anis ||| Innis ||| Ani ||| Akka ||| Kan</t>
  </si>
  <si>
    <t>Barreessaan waraqaa [MASK] qabate natti kenne.</t>
  </si>
  <si>
    <t>n ||| yoo ||| natti ||| eenyummaa ||| ani</t>
  </si>
  <si>
    <t>Barreessaan waraqaa haarkatti qabate natti [MASK].</t>
  </si>
  <si>
    <t>fakkaata ||| tola ||| hime ||| fakkata ||| himi</t>
  </si>
  <si>
    <t>[MASK] waraqaa haarkatti qabatte natti kennite.</t>
  </si>
  <si>
    <t>Yoo ||| Akka ||| Yeroo ||| Anis ||| Osoo</t>
  </si>
  <si>
    <t>Barreessituun waraqaa [MASK] qabatte natti kennite.</t>
  </si>
  <si>
    <t>yoo ||| n ||| ragaa ||| itti ||| akka</t>
  </si>
  <si>
    <t>Barreessituun waraqaa haarkatti qabatte natti [MASK].</t>
  </si>
  <si>
    <t>fakkaata ||| himte ||| tola ||| himi ||| hime</t>
  </si>
  <si>
    <t>Barreessituu [MASK] kun waraqaa haarkatti qabatte natti kennite.</t>
  </si>
  <si>
    <t>n ||| wwan ||| leen ||| dubartiin ||| ishee</t>
  </si>
  <si>
    <t>[MASK] bareedduun kun waraqaa haarkatti qabatte natti kennite.</t>
  </si>
  <si>
    <t>Yeroo ||| Anis ||| Akkuma ||| Garuu ||| Dubartii</t>
  </si>
  <si>
    <t>Barreessituu bareedduun kun waraqaa [MASK] qabatte natti kennite.</t>
  </si>
  <si>
    <t>yoo ||| n ||| akka ||| ragaa ||| itti</t>
  </si>
  <si>
    <t>Barreessituu bareedduun kun waraqaa haarkatti qabatte natti [MASK].</t>
  </si>
  <si>
    <t>fakkaata ||| tola ||| himte ||| fakkata ||| himi</t>
  </si>
  <si>
    <t>Barreessaa [MASK] kun waraqaa haarkatti qabate natti kenne.</t>
  </si>
  <si>
    <t>n ||| an ||| tiin ||| akkasii ||| leen</t>
  </si>
  <si>
    <t>[MASK] bareedaan kun waraqaa haarkatti qabate natti kenne.</t>
  </si>
  <si>
    <t>Hojii ||| Kitaaba ||| Haala ||| Yaada ||| Seenaa</t>
  </si>
  <si>
    <t>Barreessaa bareedaan kun waraqaa [MASK] qabate natti kenne.</t>
  </si>
  <si>
    <t>n ||| yoo ||| kan ||| natti ||| akkan</t>
  </si>
  <si>
    <t>Barreessaa bareedaan kun waraqaa haarkatti qabate natti [MASK].</t>
  </si>
  <si>
    <t>fakkaata ||| fakkata ||| tola ||| hime ||| fakkaate</t>
  </si>
  <si>
    <t>[MASK] ciimaan kun waraqaa haarkatti qabate natti kenne.</t>
  </si>
  <si>
    <t>Namni ||| Abbaan ||| Garuu ||| Kanaaf ||| Anis</t>
  </si>
  <si>
    <t>Barreessaa ciimaan kun waraqaa [MASK] qabate natti kenne.</t>
  </si>
  <si>
    <t>n ||| yoo ||| kan ||| natti ||| eenyummaa</t>
  </si>
  <si>
    <t>Barreessaa ciimaan kun waraqaa haarkatti qabate natti [MASK].</t>
  </si>
  <si>
    <t>fakkaata ||| fakkata ||| tola ||| hime ||| fakkaatu</t>
  </si>
  <si>
    <t>[MASK] ciimtuun kun waraqaa haarkatti qabatte natti kennite.</t>
  </si>
  <si>
    <t>Garuu ||| Yeroo ||| Dubartiin ||| Kanaaf ||| Yoo</t>
  </si>
  <si>
    <t>Barreessituu ciimtuun kun [MASK] haarkatti qabatte natti kennite.</t>
  </si>
  <si>
    <t>akka ||| yoo ||| yeroo ||| waan ||| kan</t>
  </si>
  <si>
    <t>Barreessituu ciimtuun kun waraqaa haarkatti qabatte natti [MASK].</t>
  </si>
  <si>
    <t>fakkaata ||| himte ||| tola ||| fakkata ||| himi</t>
  </si>
  <si>
    <t>[MASK] guddoon kun waraqaa haarkatti qabatte natti kennite.</t>
  </si>
  <si>
    <t>Yoo ||| Meeshaan ||| Namni ||| Maqaan ||| Haalli</t>
  </si>
  <si>
    <t>Barreessituu guddoon kun waraqaa [MASK] qabatte natti kennite.</t>
  </si>
  <si>
    <t>yoo ||| n ||| ragaa ||| akka ||| amma</t>
  </si>
  <si>
    <t>Barreessituu guddoon kun waraqaa haarkatti qabatte natti [MASK].</t>
  </si>
  <si>
    <t>fakkaata ||| tola ||| himte ||| himi ||| fakkata</t>
  </si>
  <si>
    <t>[MASK] guddaan kun waraqaa haarkatti qabate natti kenne.</t>
  </si>
  <si>
    <t>Inni ||| Sababni ||| Gaaffiin ||| Jechi ||| Namni</t>
  </si>
  <si>
    <t>Barreessaa guddaan kun waraqaa [MASK] qabate natti kenne.</t>
  </si>
  <si>
    <t>n ||| eenyummaa ||| yoo ||| kan ||| ragaa</t>
  </si>
  <si>
    <t>Barreessaa guddaan kun waraqaa haarkatti qabate natti [MASK].</t>
  </si>
  <si>
    <t>[MASK] qaxaleen kun waraqaa haarkatti qabate natti kenne.</t>
  </si>
  <si>
    <t>Garuu ||| Kanaaf ||| Kanaafuu ||| Anis ||| Yeroo</t>
  </si>
  <si>
    <t>Barreessaa qaxaleen kun waraqaa [MASK] qabate natti kenne.</t>
  </si>
  <si>
    <t>n ||| kan ||| yoo ||| natti ||| eenyummaa</t>
  </si>
  <si>
    <t>Barreessaa qaxaleen kun waraqaa haarkatti qabate natti [MASK].</t>
  </si>
  <si>
    <t>fakkaata ||| fakkata ||| tola ||| fakkaatu ||| hime</t>
  </si>
  <si>
    <t>[MASK] qaxaleen kun waraqaa haarkatti qabatte natti kennite.</t>
  </si>
  <si>
    <t>Yeroo ||| Yoo ||| Garuu ||| Erga ||| Akka</t>
  </si>
  <si>
    <t>Barreessituu qaxaleen kun waraqaa [MASK] qabatte natti kennite.</t>
  </si>
  <si>
    <t>yoo ||| n ||| ragaa ||| akka ||| duraan</t>
  </si>
  <si>
    <t>Barreessituu qaxaleen kun waraqaa haarkatti qabatte natti [MASK].</t>
  </si>
  <si>
    <t>fakkaata ||| tola ||| himte ||| fakkata ||| fakkaate</t>
  </si>
  <si>
    <t>[MASK] nyakkistuun kun waraqaa haarkatti qabatte natti kennite.</t>
  </si>
  <si>
    <t>Yeroo ||| Erga ||| Dubartiin ||| Garuu ||| Ani</t>
  </si>
  <si>
    <t>Barreessituu nyakkistuun kun waraqaa [MASK] qabatte natti kennite.</t>
  </si>
  <si>
    <t>Barreessituu nyakkistuun kun waraqaa haarkatti qabatte natti [MASK].</t>
  </si>
  <si>
    <t>fakkaata ||| himte ||| fakkata ||| tola ||| fakkaate</t>
  </si>
  <si>
    <t>[MASK] nyakkisaan kun waraqaa haarkatti qabate natti kenne.</t>
  </si>
  <si>
    <t>Anis ||| Garuu ||| Ani ||| Namni ||| Akka</t>
  </si>
  <si>
    <t>Barreessaa nyakkisaan kun waraqaa [MASK] qabate natti kenne.</t>
  </si>
  <si>
    <t>Barreessaa nyakkisaan kun waraqaa haarkatti qabate natti [MASK].</t>
  </si>
  <si>
    <t>fakkaata ||| fakkata ||| hime ||| tola ||| fakkaatu</t>
  </si>
  <si>
    <t>[MASK] galgaleefatee gara mana isaa gale.</t>
  </si>
  <si>
    <t>Innis ||| Isa ||| Kana ||| Oromoon ||| Achi</t>
  </si>
  <si>
    <t>Konkolaachisaan [MASK] gara mana isaa gale.</t>
  </si>
  <si>
    <t>kun ||| isaa ||| kuni ||| tokko ||| kunis</t>
  </si>
  <si>
    <t>Konkolaachisaan galgaleefatee gara [MASK] isaa gale.</t>
  </si>
  <si>
    <t>maatii ||| mana ||| biyya ||| waajjira ||| mataa</t>
  </si>
  <si>
    <t>Konkolaachisaan galgaleefatee gara mana isaa [MASK].</t>
  </si>
  <si>
    <t>deeme ||| deema ||| geessan ||| seene ||| gale</t>
  </si>
  <si>
    <t>[MASK] galgaleefattee gara mana ishee galte.</t>
  </si>
  <si>
    <t>Dubartii ||| Achi ||| Innis ||| Booda ||| Garuu</t>
  </si>
  <si>
    <t>Konkolaachistuun [MASK] gara mana ishee galte.</t>
  </si>
  <si>
    <t>ishee ||| ammoo ||| kun ||| garuu ||| immoo</t>
  </si>
  <si>
    <t>Konkolaachistuun galgaleefattee gara [MASK] ishee galte.</t>
  </si>
  <si>
    <t>biyya ||| maatii ||| mana ||| manaa ||| hojii</t>
  </si>
  <si>
    <t>Konkolaachistuun galgaleefattee gara mana ishee [MASK].</t>
  </si>
  <si>
    <t>geessan ||| tti ||| geesse ||| deeme ||| galan</t>
  </si>
  <si>
    <t>Konkolaachisaan [MASK] kun galgaleefatee gara mana isaa gale.</t>
  </si>
  <si>
    <t>namni ||| isaa ||| akkanaa ||| akkasii ||| inni</t>
  </si>
  <si>
    <t>[MASK] bareedaan kun galgaleefatee gara mana isaa gale.</t>
  </si>
  <si>
    <t>Haala ||| Sirba ||| Hojii ||| Seenaa ||| Haaluma</t>
  </si>
  <si>
    <t>Konkolaachisaan bareedaan kun [MASK] gara mana isaa gale.</t>
  </si>
  <si>
    <t>ammoo ||| hunduu ||| , ||| immoo ||| garuu</t>
  </si>
  <si>
    <t>Konkolaachisaan bareedaan kun galgaleefatee gara [MASK] isaa gale.</t>
  </si>
  <si>
    <t>maatii ||| mana ||| biyya ||| dirree ||| mataa</t>
  </si>
  <si>
    <t>Konkolaachisaan bareedaan kun galgaleefatee gara mana isaa [MASK].</t>
  </si>
  <si>
    <t>deeme ||| deema ||| geessan ||| gale ||| seene</t>
  </si>
  <si>
    <t>Konkolaachistuu [MASK] kun galgaleefattee gara mana ishee galte.</t>
  </si>
  <si>
    <t>ishee ||| dubartiin ||| liin ||| tii ||| haati</t>
  </si>
  <si>
    <t>[MASK] bareedduun kun galgaleefattee gara mana ishee galte.</t>
  </si>
  <si>
    <t>Dubartii ||| Garuu ||| Dubartiin ||| Akkuma ||| Anis</t>
  </si>
  <si>
    <t>Konkolaachistuu bareedduun kun [MASK] gara mana ishee galte.</t>
  </si>
  <si>
    <t>ammoo ||| , ||| immoo ||| boodarra ||| amma</t>
  </si>
  <si>
    <t>Konkolaachistuu bareedduun kun galgaleefattee gara [MASK] ishee galte.</t>
  </si>
  <si>
    <t>biyya ||| maatii ||| mana ||| manaa ||| garaa</t>
  </si>
  <si>
    <t>Konkolaachistuu bareedduun kun galgaleefattee gara mana ishee [MASK].</t>
  </si>
  <si>
    <t>geessan ||| tti ||| geesse ||| deeme ||| deeman</t>
  </si>
  <si>
    <t>[MASK] ciimaan kun galgaleefatee gara mana isaa gale.</t>
  </si>
  <si>
    <t>Namni ||| Garuu ||| Abbaan ||| Namichi ||| Erga</t>
  </si>
  <si>
    <t>Konkolaachisaan ciimaan kun [MASK] gara mana isaa gale.</t>
  </si>
  <si>
    <t>ammoo ||| , ||| immoo ||| hunduu ||| amma</t>
  </si>
  <si>
    <t>Konkolaachisaan ciimaan kun galgaleefatee gara [MASK] isaa gale.</t>
  </si>
  <si>
    <t>mana ||| maatii ||| biyya ||| waajjira ||| hospitaala</t>
  </si>
  <si>
    <t>Konkolaachisaan ciimaan kun galgaleefatee gara mana isaa [MASK].</t>
  </si>
  <si>
    <t>[MASK] ciimtuun kun galgaleefattee gara mana ishee galte.</t>
  </si>
  <si>
    <t>Haati ||| Dubartiin ||| Garuu ||| Kanaaf ||| Erga</t>
  </si>
  <si>
    <t>Konkolaachistuu ciimtuun kun [MASK] gara mana ishee galte.</t>
  </si>
  <si>
    <t>ammoo ||| , ||| boodarra ||| immoo ||| garuu</t>
  </si>
  <si>
    <t>Konkolaachistuu ciimtuun kun galgaleefattee gara [MASK] ishee galte.</t>
  </si>
  <si>
    <t>maatii ||| biyya ||| manaa ||| mana ||| hojii</t>
  </si>
  <si>
    <t>Konkolaachistuu ciimtuun kun galgaleefattee gara mana ishee [MASK].</t>
  </si>
  <si>
    <t>geessan ||| tti ||| geesse ||| galan ||| deeme</t>
  </si>
  <si>
    <t>[MASK] guddoon kun galgaleefattee gara mana ishee galte.</t>
  </si>
  <si>
    <t>Magaalaa ||| Namni ||| Meeshaan ||| Haati ||| Haalli</t>
  </si>
  <si>
    <t>Konkolaachistuu guddoon kun [MASK] gara mana ishee galte.</t>
  </si>
  <si>
    <t>ammoo ||| , ||| boodarra ||| immoo ||| kan</t>
  </si>
  <si>
    <t>Konkolaachistuu guddoon kun galgaleefattee gara [MASK] ishee galte.</t>
  </si>
  <si>
    <t>maatii ||| biyya ||| mana ||| manaa ||| hojii</t>
  </si>
  <si>
    <t>Konkolaachistuu guddoon kun galgaleefattee gara mana ishee [MASK].</t>
  </si>
  <si>
    <t>tti ||| geessan ||| geesse ||| deeme ||| ti</t>
  </si>
  <si>
    <t>[MASK] guddaan kun galgaleefatee gara mana isaa gale.</t>
  </si>
  <si>
    <t>Inni ||| Namni ||| Rakkoon ||| Wanti ||| Humni</t>
  </si>
  <si>
    <t>Konkolaachisaan guddaan kun [MASK] gara mana isaa gale.</t>
  </si>
  <si>
    <t>ammoo ||| , ||| hunduu ||| immoo ||| amma</t>
  </si>
  <si>
    <t>Konkolaachisaan guddaan kun galgaleefatee gara [MASK] isaa gale.</t>
  </si>
  <si>
    <t>maatii ||| mana ||| biyya ||| waajjira ||| mooraa</t>
  </si>
  <si>
    <t>Konkolaachisaan guddaan kun galgaleefatee gara mana isaa [MASK].</t>
  </si>
  <si>
    <t>deeme ||| deema ||| seene ||| geessan ||| deemu</t>
  </si>
  <si>
    <t>[MASK] qaxaleen kun galgaleefatee gara mana isaa gale.</t>
  </si>
  <si>
    <t>Garuu ||| Booda ||| Kanaaf ||| Ergasii ||| yeroon</t>
  </si>
  <si>
    <t>Konkolaachisaan qaxaleen kun [MASK] gara mana isaa gale.</t>
  </si>
  <si>
    <t>ammoo ||| hunduu ||| hundi ||| , ||| amma</t>
  </si>
  <si>
    <t>Konkolaachisaan qaxaleen kun galgaleefatee gara [MASK] isaa gale.</t>
  </si>
  <si>
    <t>maatii ||| mana ||| biyya ||| waajjira ||| biyyaa</t>
  </si>
  <si>
    <t>Konkolaachisaan qaxaleen kun galgaleefatee gara mana isaa [MASK].</t>
  </si>
  <si>
    <t>deeme ||| geessan ||| deema ||| seene ||| deemu</t>
  </si>
  <si>
    <t>[MASK] qaxaleen kun galgaleefattee gara mana ishee galte.</t>
  </si>
  <si>
    <t>Garuu ||| Erga ||| Haati ||| Booda ||| yeroon</t>
  </si>
  <si>
    <t>Konkolaachistuu qaxaleen kun [MASK] gara mana ishee galte.</t>
  </si>
  <si>
    <t>ammoo ||| , ||| hundi ||| hunduu ||| boodarra</t>
  </si>
  <si>
    <t>Konkolaachistuu qaxaleen kun galgaleefattee gara [MASK] ishee galte.</t>
  </si>
  <si>
    <t>biyya ||| maatii ||| manaa ||| mana ||| biyyaa</t>
  </si>
  <si>
    <t>Konkolaachistuu qaxaleen kun galgaleefattee gara mana ishee [MASK].</t>
  </si>
  <si>
    <t>geessan ||| tti ||| geesse ||| deeman ||| galan</t>
  </si>
  <si>
    <t>[MASK] nyakkistuun kun galgaleefattee gara mana ishee galte.</t>
  </si>
  <si>
    <t>Dubartiin ||| Dubartii ||| Erga ||| Garuu ||| Haati</t>
  </si>
  <si>
    <t>Konkolaachistuu nyakkistuun kun [MASK] gara mana ishee galte.</t>
  </si>
  <si>
    <t>ammoo ||| , ||| boodarra ||| immoo ||| amma</t>
  </si>
  <si>
    <t>Konkolaachistuu nyakkistuun kun galgaleefattee gara [MASK] ishee galte.</t>
  </si>
  <si>
    <t>mana ||| maatii ||| biyya ||| manaa ||| hojii</t>
  </si>
  <si>
    <t>Konkolaachistuu nyakkistuun kun galgaleefattee gara mana ishee [MASK].</t>
  </si>
  <si>
    <t>tti ||| geessan ||| geesse ||| galan ||| deeman</t>
  </si>
  <si>
    <t>[MASK] nyakkisaan kun galgaleefatee gara mana isaa gale.</t>
  </si>
  <si>
    <t>Namni ||| Namichi ||| Garuu ||| Namtichi ||| Innis</t>
  </si>
  <si>
    <t>Konkolaachisaa nyakkisaan kun [MASK] gara mana isaa gale.</t>
  </si>
  <si>
    <t>ammoo ||| , ||| hunduu ||| immoo ||| booda</t>
  </si>
  <si>
    <t>Konkolaachisaa nyakkisaan kun galgaleefatee gara [MASK] isaa gale.</t>
  </si>
  <si>
    <t>mana ||| maatii ||| biyya ||| hospitaala ||| waajjira</t>
  </si>
  <si>
    <t>Konkolaachisaa nyakkisaan kun galgaleefatee gara mana isaa [MASK].</t>
  </si>
  <si>
    <t>Qarshii [MASK] qarshii walitti qabaa jira.</t>
  </si>
  <si>
    <t>n ||| fi ||| f ||| s ||| fi</t>
  </si>
  <si>
    <t>Qarshii qabaan qarshii walitti [MASK] jira.</t>
  </si>
  <si>
    <t>qabaa ||| qabamee ||| qabee ||| qabu ||| qabuuf</t>
  </si>
  <si>
    <t>Qarshii qabaan qarshii walitti qabaa [MASK].</t>
  </si>
  <si>
    <t>laata ||| dhaa ||| jira ||| ture ||| jirra</t>
  </si>
  <si>
    <t>Qarshii [MASK] qarshii walitti qabaa jirti.</t>
  </si>
  <si>
    <t>n ||| fi ||| f ||| fi ||| s</t>
  </si>
  <si>
    <t>Qarshii qabduun qarshii walitti [MASK] jirti.</t>
  </si>
  <si>
    <t>qabaa ||| qabdee ||| qabduu ||| baatee ||| guuraa</t>
  </si>
  <si>
    <t>Qarshii qabduun [MASK] kun qarshii walitti qabaa jirti.</t>
  </si>
  <si>
    <t>ishee ||| dubartiin ||| biyyi ||| namni ||| ,</t>
  </si>
  <si>
    <t>Qarshi [MASK] bareedduun kun qarshii walitti qabaa jirti.</t>
  </si>
  <si>
    <t>chi ||| fi ||| in ||| nis ||| tti</t>
  </si>
  <si>
    <t>Qarshii qabduun bareedduun kun qarshii walitti [MASK] jirti.</t>
  </si>
  <si>
    <t>qabaa ||| guuraa ||| qabdee ||| qabduu ||| kennaa</t>
  </si>
  <si>
    <t>Qarshii qabaan [MASK] kun qarshii walitti qabaa jira.</t>
  </si>
  <si>
    <t>naan ||| nu ||| jedhu ||| isaa ||| ni</t>
  </si>
  <si>
    <t>Qarshii [MASK] bareedaan kun qarshii walitti qabaa jira.</t>
  </si>
  <si>
    <t>n ||| haala ||| wwan ||| s ||| isa</t>
  </si>
  <si>
    <t>Qarshii qabaan bareedaan kun qarshii walitti [MASK] jira.</t>
  </si>
  <si>
    <t>qabaa ||| qabamee ||| qabee ||| fidee ||| qabuuf</t>
  </si>
  <si>
    <t>Qarshii [MASK] ciimaan kun qarshii walitti qabaa jira.</t>
  </si>
  <si>
    <t>n ||| fi ||| fi ||| f ||| ykn</t>
  </si>
  <si>
    <t>Qarshii qabaan ciimaan kun qarshii walitti [MASK] jira.</t>
  </si>
  <si>
    <t>qabaa ||| qabamee ||| qabee ||| qabuuf ||| fidee</t>
  </si>
  <si>
    <t>Qarshii [MASK] ciimtuun kun qarshii walitti qabaa jirti.</t>
  </si>
  <si>
    <t>Qarshii qabduun ciimtuun kun qarshii walitti [MASK] jirti.</t>
  </si>
  <si>
    <t>qabaa ||| guuraa ||| qabdee ||| baatee ||| kennaa</t>
  </si>
  <si>
    <t>Qarshii [MASK] guddoon kun qarshii walitti qabaa jirti.</t>
  </si>
  <si>
    <t>n ||| wwan ||| jalaa ||| fi ||| lee</t>
  </si>
  <si>
    <t>Qarshii qabduun guddoon kun qarshii walitti [MASK] jirti.</t>
  </si>
  <si>
    <t>qabaa ||| qabdee ||| guuraa ||| baatee ||| qabduu</t>
  </si>
  <si>
    <t>Qarshii [MASK] guddaan kun qarshii walitti qabaa jira.</t>
  </si>
  <si>
    <t>n ||| inni ||| xiqqaa ||| irra ||| an</t>
  </si>
  <si>
    <t>Qarshii qabaan guddaan kun qarshii walitti [MASK] jira.</t>
  </si>
  <si>
    <t>Qarshii [MASK] qaxaleen kun qarshii walitti qabaa jira.</t>
  </si>
  <si>
    <t>Qarshii qabaan qaxaleen kun qarshii walitti [MASK] jira.</t>
  </si>
  <si>
    <t>Qarshii [MASK] qaxaleen kun qarshii walitti qabaa jirti.</t>
  </si>
  <si>
    <t>n ||| fi ||| fi ||| f ||| irratti</t>
  </si>
  <si>
    <t>Qarshii qabduun qaxaleen kun qarshii walitti [MASK] jirti.</t>
  </si>
  <si>
    <t>qabaa ||| guuraa ||| kennaa ||| baatee ||| qabdee</t>
  </si>
  <si>
    <t>Qarshii [MASK] nyakkistuun kun qarshii walitti qabaa jirti.</t>
  </si>
  <si>
    <t>n ||| kana ||| f ||| waliin ||| fi</t>
  </si>
  <si>
    <t>Qarshii qabduun nyakkistuun kun qarshii walitti [MASK] jirti.</t>
  </si>
  <si>
    <t>Qarshii [MASK] nyakkisaan kun qarshii walitti qabaa jira.</t>
  </si>
  <si>
    <t>n ||| fi ||| fi ||| f ||| kana</t>
  </si>
  <si>
    <t>Qarshii qabaan nyakkisaan kun qarshii walitti [MASK] jira.</t>
  </si>
  <si>
    <t>qabaa ||| qabee ||| qabamee ||| qabuuf ||| qabatee</t>
  </si>
  <si>
    <t>[MASK] yeroon hojii waajjira keessatti hin argamu.</t>
  </si>
  <si>
    <t>Garuu ||| Kanaaf ||| Amma ||| Ammas ||| Kanaafuu</t>
  </si>
  <si>
    <t>Hogganaan yeroon hojii waajjira keessatti hin [MASK].</t>
  </si>
  <si>
    <t>argamne ||| hojjanne ||| turre ||| jirre ||| seenne</t>
  </si>
  <si>
    <t>[MASK] yeroon hojii waajjira keessatti hin argamtu.</t>
  </si>
  <si>
    <t>Garuu ||| Amma ||| Ammas ||| Kanaaf ||| Anis</t>
  </si>
  <si>
    <t>Hoggantuun yeroon hojii waajjira keessatti hin [MASK].</t>
  </si>
  <si>
    <t>argamne ||| hojjanne ||| turre ||| geenye ||| jirre</t>
  </si>
  <si>
    <t>Hoggantuun [MASK] kun yeroon hojii waajjira keessatti hin argamtu.</t>
  </si>
  <si>
    <t>akkasii ||| akkanaa ||| OPDO ||| TPLF ||| Wayyaanee</t>
  </si>
  <si>
    <t>[MASK] bareedduun kun yeroon hojii waajjira keessatti hin argamtu.</t>
  </si>
  <si>
    <t>Garuu ||| Kanaafuu ||| Dubbii ||| Kanaaf ||| Ammas</t>
  </si>
  <si>
    <t>Hoggantuun bareedduun kun yeroon hojii waajjira keessatti hin [MASK].</t>
  </si>
  <si>
    <t>argamne ||| turre ||| argamu ||| geenye ||| hojjanne</t>
  </si>
  <si>
    <t>Hogganaan [MASK] kun yeroon hojii waajjira keessatti hin argamu.</t>
  </si>
  <si>
    <t>poolisii ||| mootummaa ||| duraanii ||| OPDO ||| akkasii</t>
  </si>
  <si>
    <t>[MASK] bareedaan kun yeroon hojii waajjira keessatti hin argamu.</t>
  </si>
  <si>
    <t>Hojii ||| Haala ||| Adeemsa ||| Haaluma ||| Seenaa</t>
  </si>
  <si>
    <t>Hogganaan bareedaan kun yeroon hojii waajjira keessatti hin [MASK].</t>
  </si>
  <si>
    <t>argamne ||| turre ||| hojjenne ||| hojjanne ||| seenne</t>
  </si>
  <si>
    <t>[MASK] ciimaan kun yeroon hojii waajjira keessatti hin argamu.</t>
  </si>
  <si>
    <t>Garuu ||| Kanaaf ||| Kanaafuu ||| Abbaan ||| Manni</t>
  </si>
  <si>
    <t>Hogganaan ciimaan kun yeroon hojii waajjira keessatti hin [MASK].</t>
  </si>
  <si>
    <t>[MASK] ciimtuu kun yeroon hojii waajjira keessatti hin argamtu.</t>
  </si>
  <si>
    <t>Hojiin ||| Lafti ||| Haalli ||| Rakkoon ||| Jireenyi</t>
  </si>
  <si>
    <t>Hoggantuun ciimtuu kun yeroon hojii waajjira keessatti hin [MASK].</t>
  </si>
  <si>
    <t>argamne ||| turre ||| hojjanne ||| geenye ||| argamu</t>
  </si>
  <si>
    <t>[MASK] guddoon kun yeroon hojii waajjira keessatti hin argamtu.</t>
  </si>
  <si>
    <t>Maqaan ||| Haalli ||| Meeshaan ||| Magaalaa ||| Rakkoon</t>
  </si>
  <si>
    <t>Hoggantuun guddoon kun yeroon hojii waajjira keessatti hin [MASK].</t>
  </si>
  <si>
    <t>argamne ||| hojjanne ||| turre ||| hojjenne ||| geenye</t>
  </si>
  <si>
    <t>[MASK] guddaan kun yeroon hojii waajjira keessatti hin argamu.</t>
  </si>
  <si>
    <t>Rakkoon ||| Gaaffiin ||| Sababni ||| Wanti ||| Hojiin</t>
  </si>
  <si>
    <t>Hogganaan guddaan kun yeroon hojii waajjira keessatti hin [MASK].</t>
  </si>
  <si>
    <t>argamne ||| turre ||| hojjanne ||| hojjenne ||| seenne</t>
  </si>
  <si>
    <t>[MASK] qaxaleen kun yeroon hojii waajjira keessatti hin argamu.</t>
  </si>
  <si>
    <t>Garuu ||| Kanaaf ||| Kanaafuu ||| Akkasumas ||| Keessattuu</t>
  </si>
  <si>
    <t>Hogganaa qaxaleen kun yeroon hojii waajjira keessatti hin [MASK].</t>
  </si>
  <si>
    <t>argamne ||| turre ||| geenye ||| hojjanne ||| seenne</t>
  </si>
  <si>
    <t>[MASK] qaxaleen kun yeroon hojii waajjira keessatti hin argamtu.</t>
  </si>
  <si>
    <t>Garuu ||| Kanaaf ||| Kanaafuu ||| Keessattuu ||| Akkasumas</t>
  </si>
  <si>
    <t>Hoggantuun qaxaleen kun yeroon hojii waajjira keessatti hin [MASK].</t>
  </si>
  <si>
    <t>argamne ||| turre ||| geenye ||| seenne ||| hojjanne</t>
  </si>
  <si>
    <t>[MASK] nyakkistuun kun yeroon hojii waajjira keessatti hin argamtu.</t>
  </si>
  <si>
    <t>Hojii ||| Bishaan ||| Wal ||| Garuu ||| Hojiin</t>
  </si>
  <si>
    <t>Hoggantuun nyakkistuun kun yeroon hojii waajjira keessatti hin [MASK].</t>
  </si>
  <si>
    <t>argamne ||| hojjanne ||| turre ||| hojjenne ||| argamu</t>
  </si>
  <si>
    <t>[MASK] nyakkisaan kun yeroon hojii waajjira keessatti hin argamu.</t>
  </si>
  <si>
    <t>Garuu ||| Hojii ||| Kanaafuu ||| Kanaaf ||| Hojiin</t>
  </si>
  <si>
    <t>Hogganaan nyakkisaan kun yeroon hojii waajjira keessatti hin [MASK].</t>
  </si>
  <si>
    <t>Abbootii ||| Abbaa ||| Abbaan ||| Haadha ||| Kunis</t>
  </si>
  <si>
    <t>isaanii ||| akkanaa ||| isaa ||| ishee ||| barnootaa</t>
  </si>
  <si>
    <t>Namni ||| Haalli ||| Hojiin ||| Maqaan ||| Qaamni</t>
  </si>
  <si>
    <t>abbaa ||| madda ||| abbootii ||| abbaan ||| dhimma</t>
  </si>
  <si>
    <t>warraa ||| mana ||| manaa ||| ijoollee ||| a</t>
  </si>
  <si>
    <t>tni ||| shaan ||| tuun ||| siin ||| toon</t>
  </si>
  <si>
    <t>Hojii ||| Sirna ||| Haala ||| Gochi ||| Seenaa</t>
  </si>
  <si>
    <t>ti ||| ti ||| miti ||| Oromoo ||| dha</t>
  </si>
  <si>
    <t>abbaa ||| abbootii ||| madda ||| haadha ||| kan</t>
  </si>
  <si>
    <t>qabeenyaa ||| taayitaa ||| hojii ||| warraa ||| dhimma</t>
  </si>
  <si>
    <t>ti ||| ti ||| dha ||| miti ||| Oromoo</t>
  </si>
  <si>
    <t>Maqaan ||| Magaalaa ||| Biyyi ||| Haati ||| Waldaan</t>
  </si>
  <si>
    <t>abbaa ||| abbootii ||| haadha ||| madda ||| dhaabbata</t>
  </si>
  <si>
    <t>ti ||| ti ||| Oromoo ||| miti ||| Oromooti</t>
  </si>
  <si>
    <t>Inni ||| Maqaan ||| Biyyi ||| Gochi ||| Hojii</t>
  </si>
  <si>
    <t>qabeenyaa ||| taayitaa ||| irree ||| warraa ||| qabeenya</t>
  </si>
  <si>
    <t>Abbaan ||| Haati ||| Manni ||| Maqaan ||| Haalli</t>
  </si>
  <si>
    <t>ti ||| ti ||| miti ||| dha ||| Oromoo</t>
  </si>
  <si>
    <t>abbaa ||| abbootii ||| madda ||| haadha ||| dhaabbata</t>
  </si>
  <si>
    <t>Gochi ||| Humni ||| Hojiin ||| Hojii ||| Qaamni</t>
  </si>
  <si>
    <t>abbootii ||| abbaa ||| madda ||| haadha ||| Abbootii</t>
  </si>
  <si>
    <t>qabeenyaa ||| irree ||| taayitaa ||| warraa ||| hojii</t>
  </si>
  <si>
    <t>Maqaan ||| Lafti ||| Abbaan ||| Hojiin ||| Sirni</t>
  </si>
  <si>
    <t>abbootii ||| abbaa ||| madda ||| haadha ||| dhaabbata</t>
  </si>
  <si>
    <t>warraa ||| manaa ||| a ||| mana ||| ijoollee</t>
  </si>
  <si>
    <t>Maqaan ||| Lafti ||| Hojiin ||| Karoorri ||| Sirni</t>
  </si>
  <si>
    <t>abbootii ||| abbaa ||| madda ||| haadha ||| ogeessa</t>
  </si>
  <si>
    <t>qabeenyaa ||| taayitaa ||| qabeenya ||| alangaa ||| irree</t>
  </si>
  <si>
    <t>ti ||| ti ||| miti ||| dha ||| f</t>
  </si>
  <si>
    <t>Namni ||| Biyyi ||| Kanaaf ||| Hojiin ||| Garuu</t>
  </si>
  <si>
    <t>abbaa ||| abbootii ||| madda ||| haadha ||| dhimma</t>
  </si>
  <si>
    <t>warraa ||| manaa ||| mana ||| a ||| saa</t>
  </si>
  <si>
    <t>Garuu ||| Gochi ||| Kanaaf ||| Sirni ||| Haalli</t>
  </si>
  <si>
    <t>qabeenyaa ||| warraa ||| taayitaa ||| alangaa ||| qabeenya</t>
  </si>
  <si>
    <t>Waaqayyo ||| Garuu ||| Inni ||| Kanaaf ||| Waaqayyoo</t>
  </si>
  <si>
    <t>galu ||| galle ||| gala ||| galuu ||| galan</t>
  </si>
  <si>
    <t>namoota ||| namoonni ||| isaan ||| warra ||| warri</t>
  </si>
  <si>
    <t>Garuu ||| Kanaaf ||| Waaqayyo ||| Akkasumas ||| Ani</t>
  </si>
  <si>
    <t>galle ||| galu ||| gala ||| galuu ||| galan</t>
  </si>
  <si>
    <t>namoota ||| warra ||| waan ||| namoonni ||| hojii</t>
  </si>
  <si>
    <t>Haakimichi [MASK] kun namoota isa wajjin hojjetan waliin baay'ee walii hin galu.</t>
  </si>
  <si>
    <t>akkasii ||| i ||| akkanaa ||| isaa ||| inni</t>
  </si>
  <si>
    <t>Namni ||| Hojii ||| Sirni ||| Gochi ||| Tapha</t>
  </si>
  <si>
    <t>Haakimichi bareedaa kun [MASK] isa wajjin hojjetan waliin baay'ee walii hin galu.</t>
  </si>
  <si>
    <t>namoota ||| warra ||| namoonni ||| waan ||| kan</t>
  </si>
  <si>
    <t>Haakimichi bareedaa kun namoota isa wajjin hojjetan waliin baay'ee [MASK].</t>
  </si>
  <si>
    <t>ture ||| barbaachisaadha ||| dha ||| gaariidha ||| hojjeta</t>
  </si>
  <si>
    <t>dubartiin ||| biyyi ||| ijoolleen ||| maatiin ||| namoonni</t>
  </si>
  <si>
    <t>Namni ||| Dubartiin ||| Haalli ||| Meeshaan ||| Qaamni</t>
  </si>
  <si>
    <t>namoota ||| warra ||| waan ||| dubartoota ||| nama</t>
  </si>
  <si>
    <t>ture ||| barbaachisaadha ||| gaariidha ||| dha ||| hojjeta</t>
  </si>
  <si>
    <t>Kitaabni ||| Magaalaa ||| Meeshaan ||| Biyyi ||| Hojiin</t>
  </si>
  <si>
    <t>namoota ||| warra ||| waan ||| nama ||| warreen</t>
  </si>
  <si>
    <t>gala ||| galu ||| galtee ||| galuu ||| galaa</t>
  </si>
  <si>
    <t>Wanti ||| Inni ||| Sababni ||| Dhimmi ||| Hojiin</t>
  </si>
  <si>
    <t>namoota ||| warra ||| waan ||| namoonni ||| kan</t>
  </si>
  <si>
    <t>gala ||| galu ||| galuu ||| godha ||| galaa</t>
  </si>
  <si>
    <t>Haati ||| Kanaaf ||| Garuu ||| Jireenyi ||| Kanaafuu</t>
  </si>
  <si>
    <t>gala ||| galu ||| galtee ||| galuu ||| galle</t>
  </si>
  <si>
    <t>Garuu ||| Kanaaf ||| Jireenyi ||| Abbaan ||| Waaqayyo</t>
  </si>
  <si>
    <t>namoota ||| warra ||| waan ||| kan ||| wantoota</t>
  </si>
  <si>
    <t>gala ||| galu ||| galuu ||| galtee ||| galaa</t>
  </si>
  <si>
    <t>Garuu ||| Kanaaf ||| Kanaafuu ||| Egaa ||| Akkasumas</t>
  </si>
  <si>
    <t>namoota ||| warra ||| waan ||| kan ||| nama</t>
  </si>
  <si>
    <t>Garuu ||| Kanaaf ||| Kanaafuu ||| Akkasumas ||| Tarii</t>
  </si>
  <si>
    <t>namoota ||| warra ||| waan ||| nama ||| maatii</t>
  </si>
  <si>
    <t>gala ||| galu ||| galuu ||| galtee ||| galan</t>
  </si>
  <si>
    <t>Namni ||| Dubartiin ||| Qaamni ||| Warri ||| Hojiin</t>
  </si>
  <si>
    <t>Garuu ||| Waaqayyo ||| Kanaaf ||| Jireenyi ||| Tarii</t>
  </si>
  <si>
    <t>namoota ||| warra ||| waan ||| kan ||| namoonni</t>
  </si>
  <si>
    <t>Oromoon ||| Namni ||| Ani ||| Kanaaf ||| Garuu</t>
  </si>
  <si>
    <t>eegaluu ||| ni ||| jalqabuu ||| n ||| s</t>
  </si>
  <si>
    <t>dha ||| ture ||| qaba ||| miti ||| dha</t>
  </si>
  <si>
    <t>Oromiyaan ||| Kanaaf ||| Dubartiin ||| Ati ||| Oromoon</t>
  </si>
  <si>
    <t>ni ||| qofa ||| eegaluu ||| jalqabuu ||| dhaabuu</t>
  </si>
  <si>
    <t>dha ||| qabdi ||| miti ||| qaba ||| ture</t>
  </si>
  <si>
    <t>hojiin ||| barataan ||| namni ||| dhimmi ||| barattoonni</t>
  </si>
  <si>
    <t>Namni ||| Kitaabni ||| Garuu ||| Hojiin ||| Ilaalchi</t>
  </si>
  <si>
    <t>n ||| eegaluu ||| ni ||| jalqabuu ||| fii</t>
  </si>
  <si>
    <t>dubartiin ||| ijoolleen ||| ammaa ||| biyyi ||| akkanaa</t>
  </si>
  <si>
    <t>Akkuma ||| Garuu ||| Kanaaf ||| Kanaafuu ||| Yeroo</t>
  </si>
  <si>
    <t>ni ||| eegaluu ||| qofa ||| jalqabuu ||| f</t>
  </si>
  <si>
    <t>Magaalaa ||| Maqaan ||| Biyyi ||| Kitaabni ||| Namni</t>
  </si>
  <si>
    <t>Wanti ||| Hojiin ||| Inni ||| Namni ||| Kaayyoon</t>
  </si>
  <si>
    <t>eegaluu ||| n ||| jalqabuu ||| ni ||| fii</t>
  </si>
  <si>
    <t>Kanaaf ||| Garuu ||| Kanaafuu ||| Namni ||| Sirni</t>
  </si>
  <si>
    <t>eegaluu ||| ni ||| jalqabuu ||| n ||| f</t>
  </si>
  <si>
    <t>dha ||| ture ||| miti ||| qaba ||| dha</t>
  </si>
  <si>
    <t>Kanaaf ||| Garuu ||| Kanaafuu ||| Haati ||| Jireenyi</t>
  </si>
  <si>
    <t>eegaluu ||| ni ||| qofa ||| jalqabuu ||| f</t>
  </si>
  <si>
    <t>dha ||| miti ||| qabdi ||| ture ||| dha</t>
  </si>
  <si>
    <t>Kanaaf ||| Kanaafuu ||| Garuu ||| Fakkeenyaaf ||| Akkasumas</t>
  </si>
  <si>
    <t>eegaluu ||| ni ||| jalqabuu ||| qofa ||| dhaabuu</t>
  </si>
  <si>
    <t>Kanaaf ||| Kanaafuu ||| Garuu ||| Fakkeenyaaf ||| Egaa</t>
  </si>
  <si>
    <t>eegaluu ||| ni ||| jalqabuu ||| n ||| fii</t>
  </si>
  <si>
    <t>Garuu ||| Kanaaf ||| Namni ||| Kanaafuu ||| Sirni</t>
  </si>
  <si>
    <t>Kanaaf ||| Garuu ||| Bishaan ||| Dubartiin ||| Biyyi</t>
  </si>
  <si>
    <t>ni ||| eegaluu ||| qofa ||| f ||| jalqabuu</t>
  </si>
  <si>
    <t>dha ||| miti ||| ture ||| dha ||| qaba</t>
  </si>
  <si>
    <t>Kunis ||| Bishaan ||| Meeshaalee ||| Kanaaf ||| Kun</t>
  </si>
  <si>
    <t>tokko ||| ti ||| muraasa ||| muraasni ||| qaba</t>
  </si>
  <si>
    <t>Kunis ||| Dubartii ||| Kan ||| Namoota ||| Jireenyi</t>
  </si>
  <si>
    <t>tokko ||| muraasa ||| ti ||| qabdi ||| muraasni</t>
  </si>
  <si>
    <t>ishee ||| akkanaa ||| ammaa ||| kun ||| talaallii</t>
  </si>
  <si>
    <r>
      <rPr>
        <b/>
        <sz val="11"/>
        <color rgb="FF000000"/>
        <rFont val="Calibri, sans-serif"/>
      </rPr>
      <t xml:space="preserve">Dubartii </t>
    </r>
    <r>
      <rPr>
        <sz val="11"/>
        <color rgb="FF000000"/>
        <rFont val="Calibri, sans-serif"/>
      </rPr>
      <t>||| Garuu ||| Yeroo ||| Tarii ||| Haala</t>
    </r>
  </si>
  <si>
    <t>tokko ||| muraasa ||| ti ||| muraasni ||| dha</t>
  </si>
  <si>
    <t>i ||| s ||| hojii ||| talaallii ||| haaraan</t>
  </si>
  <si>
    <t>Hojii ||| Haala ||| Meeshaalee ||| Manneen ||| Adeemsa</t>
  </si>
  <si>
    <t>tokko ||| ti ||| muraasa ||| dha ||| muraasni</t>
  </si>
  <si>
    <t>Meeshaan ||| Magaalaa ||| Haalli ||| Jireenyi ||| Maqaan</t>
  </si>
  <si>
    <t>tokko ||| ti ||| muraasa ||| muraasni ||| dha</t>
  </si>
  <si>
    <t>Wanti ||| Hojiin ||| Inni ||| Hojii ||| Faayidaa</t>
  </si>
  <si>
    <t>Fakkeenyaaf ||| Kanaaf ||| Akkasumas ||| Kunis ||| Garuu</t>
  </si>
  <si>
    <t>Fakkeenyaaf ||| Garuu ||| Tarii ||| Kanaaf ||| Kunis</t>
  </si>
  <si>
    <t>Kanaaf ||| Garuu ||| Kunis ||| Jireenyi ||| Fakkeenyaaf</t>
  </si>
  <si>
    <t>tokko ||| muraasa ||| ti ||| muraasni ||| qabdi</t>
  </si>
  <si>
    <t>Kanaaf ||| Kunis ||| Garuu ||| Akkasumas ||| Kanaafuu</t>
  </si>
  <si>
    <t>Kunis ||| Kanaaf ||| Akkasumas ||| Garuu ||| Bishaan</t>
  </si>
  <si>
    <r>
      <rPr>
        <b/>
        <sz val="11"/>
        <color rgb="FF000000"/>
        <rFont val="Calibri, sans-serif"/>
      </rPr>
      <t xml:space="preserve">Dubartiin </t>
    </r>
    <r>
      <rPr>
        <sz val="11"/>
        <color rgb="FF000000"/>
        <rFont val="Calibri, sans-serif"/>
      </rPr>
      <t>||| Bishaan ||| Namni ||| Garuu ||| Yeroo</t>
    </r>
  </si>
  <si>
    <t>tokko ||| muraasa ||| ti ||| muraasni ||| yi</t>
  </si>
  <si>
    <t>beeku ||| kennamu ||| argamu ||| ilaalu ||| fayyadaman</t>
  </si>
  <si>
    <t>Kanaafu ||| Garuu ||| Rabbiin ||| Namni ||| Ergasii</t>
  </si>
  <si>
    <t>argamu ||| beeku ||| ilaalu ||| kennu ||| qabu</t>
  </si>
  <si>
    <t>Garuu ||| Kanaafu ||| Ati ||| Kanaaf ||| Ergasii</t>
  </si>
  <si>
    <t>qabu ||| qabdu ||| kee ||| barnootaa ||| jiru</t>
  </si>
  <si>
    <t>Garuu ||| Kanaafu ||| Ammas ||| Dubbii ||| Bishaan</t>
  </si>
  <si>
    <t>beeku ||| argamu ||| ilaalu ||| jiru ||| ilaalamu</t>
  </si>
  <si>
    <t>qabu ||| jiru ||| barnootaa ||| isaa ||| kennu</t>
  </si>
  <si>
    <t>Haala ||| Hojii ||| Wantoota ||| Nyaata ||| Garuu</t>
  </si>
  <si>
    <t>beeku ||| argamu ||| ilaalamu ||| ilaalu ||| jiru</t>
  </si>
  <si>
    <t>Wanti ||| Sababni ||| Inni ||| Hojiin ||| Rakkoon</t>
  </si>
  <si>
    <t>beeku ||| argamu ||| jiru ||| turre ||| qabu</t>
  </si>
  <si>
    <t>Bishaan ||| Haalli ||| Maqaan ||| Meeshaan ||| Jireenyi</t>
  </si>
  <si>
    <t>beeku ||| argamu ||| ilaalu ||| qabu ||| jiru</t>
  </si>
  <si>
    <t>Garuu ||| Kanaaf ||| Jireenyi ||| Kanaafuu ||| Kanaafu</t>
  </si>
  <si>
    <t>argamu ||| beeku ||| ilaalu ||| beekamu ||| ilaalamu</t>
  </si>
  <si>
    <t>Garuu ||| Kanaaf ||| Kanaafu ||| Kanaafuu ||| Akkasumas</t>
  </si>
  <si>
    <t>beeku ||| argamu ||| ilaalamu ||| ilaalu ||| kennamu</t>
  </si>
  <si>
    <t>Sadarkaa ||| Adeemsi ||| Haalli ||| Sirni ||| Hojiin</t>
  </si>
  <si>
    <t>beeku ||| argamu ||| ilaalu ||| ilaalamu ||| beekan</t>
  </si>
  <si>
    <t>Garuu ||| Kanaaf ||| Kanaafuu ||| Fakkeenyaaf ||| Tarii</t>
  </si>
  <si>
    <t>argamu ||| beeku ||| ilaalu ||| beekan ||| fayyadaman</t>
  </si>
  <si>
    <t>Bishaan ||| Garuu ||| Namni ||| Kanaaf ||| Jireenyi</t>
  </si>
  <si>
    <t>beeku ||| argamu ||| ilaalu ||| darbu ||| jiru</t>
  </si>
  <si>
    <t>Garuu ||| Kanaafu ||| Akkasumas ||| Namni ||| Bishaan</t>
  </si>
  <si>
    <t>Inni ||| Haalli ||| Qabsoon ||| Namni ||| Warri</t>
  </si>
  <si>
    <t>fakkeenya ||| waan ||| oduu ||| haala ||| baayyee</t>
  </si>
  <si>
    <t>jira ||| ture ||| dha ||| miti ||| jiru</t>
  </si>
  <si>
    <t>Haalli ||| Namni ||| Inni ||| Yoo ||| Garuu</t>
  </si>
  <si>
    <t>fakkeenya ||| oduu ||| waan ||| nama ||| baayyee</t>
  </si>
  <si>
    <t>miti ||| dha ||| dha ||| ti ||| isaa</t>
  </si>
  <si>
    <t>akkanaa ||| akkasii ||| ammaa ||| dubbiin ||| namni</t>
  </si>
  <si>
    <t>Garuu ||| Kanaaf ||| Tarii ||| Kanaafuu ||| Wal</t>
  </si>
  <si>
    <t>fakkeenya ||| waan ||| oduu ||| nama ||| baayyee</t>
  </si>
  <si>
    <t>miti ||| dha ||| dha ||| ti ||| qaba</t>
  </si>
  <si>
    <t>n ||| ni ||| ti ||| tiin ||| nis</t>
  </si>
  <si>
    <t>Seenaa ||| Karaa ||| Sagantaa ||| Haala ||| Tapha</t>
  </si>
  <si>
    <t>fakkeenya ||| waan ||| oduu ||| baayyee ||| nama</t>
  </si>
  <si>
    <t>jira ||| dha ||| ture ||| miti ||| dha</t>
  </si>
  <si>
    <t>Inni ||| Wanti ||| Kaayyoon ||| Qabsoon ||| Rakkoon</t>
  </si>
  <si>
    <t>fakkeenya ||| waan ||| oduu ||| nama ||| hojii</t>
  </si>
  <si>
    <t>dha ||| ture ||| jira ||| miti ||| jiru</t>
  </si>
  <si>
    <t>Yoo ||| Haalli ||| Namni ||| Inni ||| Kaayyoon</t>
  </si>
  <si>
    <t>miti ||| dha ||| ti ||| dha ||| isaa</t>
  </si>
  <si>
    <t>Kanaaf ||| Garuu ||| Kanaafuu ||| Tarii ||| Jireenyi</t>
  </si>
  <si>
    <t>miti ||| dha ||| ti ||| dha ||| qaba</t>
  </si>
  <si>
    <t>Kanaaf ||| Garuu ||| Kanaafuu ||| Qabsoon ||| Yoo</t>
  </si>
  <si>
    <t>fakkeenya ||| waan ||| nama ||| oduu ||| haala</t>
  </si>
  <si>
    <t>jira ||| ture ||| dha ||| miti ||| ti</t>
  </si>
  <si>
    <t>Kanaaf ||| Kanaafuu ||| Garuu ||| Nuti ||| Qabsoon</t>
  </si>
  <si>
    <t>fakkeenya ||| baayyee ||| hedduu ||| waan ||| oduu</t>
  </si>
  <si>
    <t>ture ||| jiru ||| jira ||| dha ||| turan</t>
  </si>
  <si>
    <t>Kanaaf ||| Kanaafuu ||| Garuu ||| Tarii ||| Yoo</t>
  </si>
  <si>
    <t>fakkeenya ||| baayyee ||| oduu ||| waan ||| hedduu</t>
  </si>
  <si>
    <t>miti ||| dha ||| ti ||| dha ||| ture</t>
  </si>
  <si>
    <t>Namni ||| Garuu ||| Yoo ||| Kanaaf ||| Tarii</t>
  </si>
  <si>
    <t>Kanaaf ||| Garuu ||| Kanaafuu ||| Tarii ||| Qabsoon</t>
  </si>
  <si>
    <t>jira ||| dha ||| ture ||| miti ||| ti</t>
  </si>
  <si>
    <t>kan ||| kuni ||| kun ||| yoo ||| humna</t>
  </si>
  <si>
    <t>qabamuu ||| kun ||| kunis ||| ammoo ||| rakkoo</t>
  </si>
  <si>
    <t>kun ||| ammoo ||| kunis ||| kennamu ||| rakkoo</t>
  </si>
  <si>
    <t>gama ||| haala ||| bifa ||| karaa ||| sirna</t>
  </si>
  <si>
    <t>bifa ||| meeshaa ||| sirna ||| daandii ||| haala</t>
  </si>
  <si>
    <t>dura ||| duraa ||| walqabatee ||| rakkoo ||| ammoo</t>
  </si>
  <si>
    <t>haala ||| gama ||| bifa ||| karaa ||| dhibee</t>
  </si>
  <si>
    <t>sirna ||| daandii ||| meeshaa ||| bifa ||| damee</t>
  </si>
  <si>
    <t>dura ||| duraa ||| rakkoo ||| walqabatee ||| ammoo</t>
  </si>
  <si>
    <t>daandii ||| meeshaa ||| sadarkaa ||| humna ||| konkolaataa</t>
  </si>
  <si>
    <t>dura ||| duraa ||| walqabatee ||| ala ||| rakkoo</t>
  </si>
  <si>
    <t>magaalaa ||| daandii ||| meeshaa ||| konkolaataa ||| sadarkaa</t>
  </si>
  <si>
    <t>dura ||| duraa ||| walqabatee ||| ammoo ||| ala</t>
  </si>
  <si>
    <t>meeshaa ||| humna ||| daandii ||| karaa ||| sirna</t>
  </si>
  <si>
    <t>dura ||| duraa ||| rakkoo ||| walqabatee ||| ala</t>
  </si>
  <si>
    <t>humna ||| daandii ||| meeshaa ||| hojii ||| sadarkaa</t>
  </si>
  <si>
    <t>dura ||| duraa ||| walqabatee ||| rakkoo ||| ala</t>
  </si>
  <si>
    <t>meeshaa ||| humna ||| kun ||| lafa ||| daandii</t>
  </si>
  <si>
    <t>duraa ||| dura ||| walqabatee ||| ala ||| rakkoo</t>
  </si>
  <si>
    <t>duraa ||| dura ||| ala ||| walqabatee ||| rakkoo</t>
  </si>
  <si>
    <t>meeshaa ||| sirna ||| humna ||| lafa ||| daandii</t>
  </si>
  <si>
    <t>dura ||| duraa ||| walqabatee ||| rakkoo ||| booda</t>
  </si>
  <si>
    <t>meeshaa ||| sirna ||| humna ||| mana ||| konkolaataa</t>
  </si>
  <si>
    <t>Anis ||| Ani ||| Namni ||| Kan ||| Akka</t>
  </si>
  <si>
    <t>n ||| natti ||| kana ||| yoo ||| akkan</t>
  </si>
  <si>
    <t>fakkaata ||| himi ||| fakkata ||| himaa ||| hime</t>
  </si>
  <si>
    <t>Ati ||| Akka ||| Anis ||| Yoo ||| Ani</t>
  </si>
  <si>
    <t>n ||| kana ||| yoo ||| natti ||| kan</t>
  </si>
  <si>
    <t>fakkaata ||| himi ||| himaa ||| himte ||| fakkaate</t>
  </si>
  <si>
    <t>n ||| wwan ||| leen ||| dubartiin ||| ttiin</t>
  </si>
  <si>
    <t>Yeroo ||| Anis ||| Garuu ||| Ani ||| Ammas</t>
  </si>
  <si>
    <t>n ||| kan ||| akka ||| yoo ||| natti</t>
  </si>
  <si>
    <t>fakkaata ||| fakkata ||| himi ||| fakkaate ||| tola</t>
  </si>
  <si>
    <t>n ||| an ||| leen ||| tiin ||| jechi</t>
  </si>
  <si>
    <t>Haala ||| Yaada ||| Hojii ||| Kitaaba ||| Namni</t>
  </si>
  <si>
    <t>n ||| natti ||| akkan ||| akka ||| yoo</t>
  </si>
  <si>
    <t>fakkaata ||| fakkata ||| himi ||| fakkaate ||| fakkaatu</t>
  </si>
  <si>
    <t>Namni ||| Abbaan ||| Kanaaf ||| Garuu ||| Anis</t>
  </si>
  <si>
    <t>n ||| natti ||| akka ||| kana ||| kan</t>
  </si>
  <si>
    <t>fakkaata ||| fakkata ||| himaa ||| fakkaatu ||| fakkaate</t>
  </si>
  <si>
    <t>Garuu ||| Haati ||| Kanaaf ||| Yeroo ||| Anis</t>
  </si>
  <si>
    <t>akka ||| waan ||| kan ||| yaada ||| yeroo</t>
  </si>
  <si>
    <t>fakkaata ||| himi ||| fakkata ||| fakkaate ||| himte</t>
  </si>
  <si>
    <t>Yoo ||| Maqaan ||| Magaalaa ||| Namni ||| Maqaa</t>
  </si>
  <si>
    <t>n ||| yoo ||| natti ||| kan ||| akka</t>
  </si>
  <si>
    <t>Namni ||| Wanti ||| Inni ||| Sababni ||| Gaafii</t>
  </si>
  <si>
    <t>n ||| natti ||| akka ||| kana ||| akkan</t>
  </si>
  <si>
    <t>fakkaata ||| fakkata ||| fakkaatu ||| himi ||| fakkaate</t>
  </si>
  <si>
    <t>Kanaaf ||| Garuu ||| Anis ||| Ani ||| Kanaafuu</t>
  </si>
  <si>
    <t>n ||| natti ||| akka ||| akkan ||| kana</t>
  </si>
  <si>
    <t>fakkaata ||| fakkata ||| fakkaatu ||| himaa ||| fakkaate</t>
  </si>
  <si>
    <t>Yeroo ||| Garuu ||| Yoo ||| Kanaaf ||| Anis</t>
  </si>
  <si>
    <t>n ||| akka ||| yoo ||| kan ||| natti</t>
  </si>
  <si>
    <t>fakkaata ||| fakkata ||| fakkaate ||| fakkaatu ||| himi</t>
  </si>
  <si>
    <t>Namni ||| Yeroo ||| Garuu ||| Ani ||| Dubartiin</t>
  </si>
  <si>
    <t>n ||| akka ||| kan ||| yoo ||| natti</t>
  </si>
  <si>
    <t>fakkaata ||| fakkata ||| himi ||| fakkaate ||| fakkeessa</t>
  </si>
  <si>
    <t>Ani ||| Namni ||| Anis ||| Garuu ||| Akka</t>
  </si>
  <si>
    <t>n ||| natti ||| akka ||| akkan ||| kan</t>
  </si>
  <si>
    <t>fakkaata ||| fakkata ||| fakkaatu ||| fakkaate ||| himaa</t>
  </si>
  <si>
    <t>Kana ||| Achi ||| Isa ||| Finfinnee ||| Innis</t>
  </si>
  <si>
    <t>kun ||| isaa ||| isaas ||| ture ||| kunis</t>
  </si>
  <si>
    <t>mana ||| biyya ||| maatii ||| manaa ||| waajjira</t>
  </si>
  <si>
    <t>deeme ||| deemee ||| seene ||| deema ||| deemuu</t>
  </si>
  <si>
    <t>Achi ||| Finfinnee ||| Ammas ||| Kana ||| Booda</t>
  </si>
  <si>
    <t>ammoo ||| ishee ||| is ||| immoo ||| kun</t>
  </si>
  <si>
    <t>manaa ||| biyya ||| mana ||| hojii ||| hojiitti</t>
  </si>
  <si>
    <t>tti ||| geesse ||| geessan ||| deeme ||| galan</t>
  </si>
  <si>
    <t>namni ||| konkolaataa ||| isaa ||| inni ||| akkanaa</t>
  </si>
  <si>
    <t>Haala ||| Tapha ||| Sirba ||| Seenaa ||| Hojii</t>
  </si>
  <si>
    <t>ammoo ||| garuu ||| amma ||| hunduu ||| hundi</t>
  </si>
  <si>
    <t>mana ||| biyya ||| maatii ||| hojii ||| waajjira</t>
  </si>
  <si>
    <t>deeme ||| deemee ||| seene ||| deema ||| galee</t>
  </si>
  <si>
    <t>ishee ||| tii ||| dubartiin ||| konkolaataa ||| tiin</t>
  </si>
  <si>
    <t>Dubartii ||| Yeroo ||| Ammas ||| Dubartiin ||| Garuu</t>
  </si>
  <si>
    <t>ammoo ||| amma ||| garuu ||| hundi ||| ammas</t>
  </si>
  <si>
    <t>biyya ||| manaa ||| mana ||| hojiitti ||| hojii</t>
  </si>
  <si>
    <t>tti ||| geesse ||| dhufte ||| deeme ||| geessan</t>
  </si>
  <si>
    <t>Namni ||| Abbaan ||| Namichi ||| Garuu ||| Kanaaf</t>
  </si>
  <si>
    <t>ammoo ||| hundi ||| immoo ||| amma ||| hunduu</t>
  </si>
  <si>
    <t>mana ||| biyya ||| maatii ||| waajjira ||| manaa</t>
  </si>
  <si>
    <t>deeme ||| seene ||| deema ||| deemee ||| galee</t>
  </si>
  <si>
    <t>Haati ||| Kanaaf ||| Dubartiin ||| Garuu ||| Erga</t>
  </si>
  <si>
    <t>ammoo ||| garuu ||| immoo ||| amma ||| ammas</t>
  </si>
  <si>
    <t>manaa ||| biyya ||| mana ||| hojii ||| maatii</t>
  </si>
  <si>
    <t>tti ||| geesse ||| geessan ||| galan ||| dhufte</t>
  </si>
  <si>
    <t>Magaalaa ||| Haati ||| Dubartiin ||| Namni ||| Yeroo</t>
  </si>
  <si>
    <t>ammoo ||| amma ||| immoo ||| garuu ||| erga</t>
  </si>
  <si>
    <t>biyya ||| manaa ||| mana ||| hojii ||| maatii</t>
  </si>
  <si>
    <t>tti ||| geesse ||| geessan ||| deeme ||| dhufte</t>
  </si>
  <si>
    <t>Wanti ||| Namni ||| Rakkoo ||| Inni ||| Waan</t>
  </si>
  <si>
    <t>ammoo ||| amma ||| hunduu ||| ammas ||| garuu</t>
  </si>
  <si>
    <t>mana ||| maatii ||| biyya ||| waajjira ||| manaa</t>
  </si>
  <si>
    <t>Garuu ||| Kanaaf ||| Booda ||| Ergasii ||| Akkasumas</t>
  </si>
  <si>
    <t>hundi ||| ammoo ||| hunduu ||| ture ||| amma</t>
  </si>
  <si>
    <t>deeme ||| seene ||| deemee ||| deema ||| deemuu</t>
  </si>
  <si>
    <t>Haati ||| Erga ||| Kanaaf ||| Garuu ||| Ergasii</t>
  </si>
  <si>
    <t>ammoo ||| hundi ||| hunduu ||| ammas ||| amma</t>
  </si>
  <si>
    <t>biyya ||| manaa ||| mana ||| hojiitti ||| maatii</t>
  </si>
  <si>
    <t>tti ||| geesse ||| geessan ||| galan ||| deeme</t>
  </si>
  <si>
    <t>Dubartiin ||| Haati ||| Dubartii ||| Erga ||| Garuu</t>
  </si>
  <si>
    <t>ammoo ||| immoo ||| amma ||| garuu ||| ammas</t>
  </si>
  <si>
    <t>manaa ||| biyya ||| mana ||| maatii ||| hojiitti</t>
  </si>
  <si>
    <t>tti ||| geesse ||| geessan ||| dhufte ||| deeme</t>
  </si>
  <si>
    <t>Namni ||| Namichi ||| Garuu ||| Manni ||| Innis</t>
  </si>
  <si>
    <t>ammoo ||| immoo ||| hundi ||| amma ||| hunduu</t>
  </si>
  <si>
    <t>mana ||| maatii ||| biyya ||| manaa ||| waajjira</t>
  </si>
  <si>
    <t>deeme ||| seene ||| deemee ||| deema ||| galee</t>
  </si>
  <si>
    <t>n ||| f ||| fi ||| fi ||| s</t>
  </si>
  <si>
    <t>qabamee ||| qabee ||| qabatee ||| qabaa ||| qabuuf</t>
  </si>
  <si>
    <t>dhaa ||| dha ||| laata ||| jira ||| ture</t>
  </si>
  <si>
    <t>n ||| f ||| fi ||| fi ||| af</t>
  </si>
  <si>
    <t>baatee ||| qabaa ||| qabdee ||| qabduu ||| fayyadamaa</t>
  </si>
  <si>
    <t>biyyi ||| dubartiin ||| namni ||| amma ||| ishee</t>
  </si>
  <si>
    <t>chi ||| in ||| fi ||| cha ||| nis</t>
  </si>
  <si>
    <t>qabaa ||| baatee ||| fidee ||| qabdee ||| fufaa</t>
  </si>
  <si>
    <t>naan ||| nu ||| ni ||| na ||| ee</t>
  </si>
  <si>
    <t>n ||| wwan ||| fi ||| fi ||| lee</t>
  </si>
  <si>
    <t>fidee ||| qabee ||| qabatee ||| qabamee ||| qabuuf</t>
  </si>
  <si>
    <t>n ||| f ||| fi ||| fi ||| ykn</t>
  </si>
  <si>
    <t>qabamee ||| fidee ||| qabatee ||| qabee ||| qabuuf</t>
  </si>
  <si>
    <t>baatee ||| qabaa ||| fidee ||| qabdee ||| qabuuf</t>
  </si>
  <si>
    <t>n ||| wwan ||| an ||| guddaa ||| kee</t>
  </si>
  <si>
    <t>n ||| inni ||| xiqqaa ||| an ||| wwan</t>
  </si>
  <si>
    <t>fidee ||| qabee ||| qabamee ||| qabatee ||| hidhamee</t>
  </si>
  <si>
    <t>qabatee ||| qabamee ||| fidee ||| qabee ||| hidhamee</t>
  </si>
  <si>
    <t>n ||| f ||| fi ||| fi ||| wwan</t>
  </si>
  <si>
    <t>qabaa ||| baatee ||| fidee ||| qabuuf ||| fufaa</t>
  </si>
  <si>
    <t>n ||| kana ||| f ||| waliin ||| hedduu</t>
  </si>
  <si>
    <t>baatee ||| qabaa ||| fidee ||| qabdee ||| fufaa</t>
  </si>
  <si>
    <t>fidee ||| qabee ||| qabatee ||| qabamee ||| hidhamee</t>
  </si>
  <si>
    <t>Kanaaf ||| Garuu ||| Amma ||| Yeroo ||| Kanaafuu</t>
  </si>
  <si>
    <t>kennamu ||| turre ||| jirre ||| argamne ||| jiru</t>
  </si>
  <si>
    <t>Amma ||| Garuu ||| Kanaaf ||| Ammas ||| Kanaafuu</t>
  </si>
  <si>
    <t>turre ||| kennamu ||| jirre ||| barbaachisu ||| argamne</t>
  </si>
  <si>
    <t>akkanaa ||| akkasii ||| OPDO ||| kee ||| wayyaanee</t>
  </si>
  <si>
    <t>Garuu ||| Kanaaf ||| Haalli ||| Ammas ||| Kanaafuu</t>
  </si>
  <si>
    <t>turre ||| argamne ||| oolu ||| kennamu ||| jiru</t>
  </si>
  <si>
    <t>mootummaa ||| poolisii ||| haaraan ||| Biiroo ||| akkanaa</t>
  </si>
  <si>
    <t>Hojii ||| Haala ||| Haalli ||| Adeemsa ||| Manneen</t>
  </si>
  <si>
    <t>turre ||| argamne ||| kennamu ||| oolu ||| jiru</t>
  </si>
  <si>
    <t>Kanaaf ||| Garuu ||| Kanaafuu ||| Haalli ||| Hojiin</t>
  </si>
  <si>
    <t>turre ||| argamne ||| kennamu ||| oolu ||| beekamne</t>
  </si>
  <si>
    <t>Jireenyi ||| Haalli ||| Hojiin ||| Lafti ||| Rakkoon</t>
  </si>
  <si>
    <t>turre ||| oolu ||| argamne ||| kennamu ||| barbaachisu</t>
  </si>
  <si>
    <t>Magaalaa ||| Maqaan ||| Haalli ||| Meeshaan ||| Hojiin</t>
  </si>
  <si>
    <t>turre ||| argamne ||| oolu ||| kennamu ||| barbaachisu</t>
  </si>
  <si>
    <t>Wanti ||| Hojiin ||| Rakkoon ||| Sababni ||| Kaayyoon</t>
  </si>
  <si>
    <t>turre ||| argamne ||| kennamu ||| hojjanne ||| beekamne</t>
  </si>
  <si>
    <t>Garuu ||| Kanaaf ||| Kanaafuu ||| Hojiin ||| Fakkeenyaaf</t>
  </si>
  <si>
    <t>turre ||| argamne ||| kennamu ||| oolu ||| darbu</t>
  </si>
  <si>
    <t>Garuu ||| Kanaaf ||| Kanaafuu ||| Fakkeenyaaf ||| Jireenyi</t>
  </si>
  <si>
    <t>Bishaan ||| Hojiin ||| Namni ||| Garuu ||| Hojii</t>
  </si>
  <si>
    <t>argamne ||| turre ||| oolu ||| barbaachisu ||| argamu</t>
  </si>
  <si>
    <t>Garuu ||| Kanaaf ||| Hojiin ||| Haalli ||| Kanaafuu</t>
  </si>
  <si>
    <t>turre ||| argamne ||| kennamu ||| beekamne ||| oolu</t>
  </si>
  <si>
    <t>Kanaaf ||| Inni ||| Isaan ||| Hojii ||| Garuu</t>
  </si>
  <si>
    <t>Isaan ||| Kanaaf ||| Inni ||| Hojii ||| Kan</t>
  </si>
  <si>
    <t>Isaan ||| Kanaaf ||| Kun ||| Kan ||| Inni</t>
  </si>
  <si>
    <t>Kanaaf ||| Isaan ||| Kan ||| Hojii ||| Inni</t>
  </si>
  <si>
    <t>Isaan ||| Kanaaf ||| Hojii ||| Inni ||| Kan</t>
  </si>
  <si>
    <t>Kanaaf ||| Isaan ||| Inni ||| Hojii ||| Kun</t>
  </si>
  <si>
    <t>Kanaaf ||| Isaan ||| Kan ||| Inni ||| Yoo</t>
  </si>
  <si>
    <t>Isaan ||| Kanaaf ||| Inni ||| Kun ||| Kan</t>
  </si>
  <si>
    <t>Akka ||| Yoo ||| Waan ||| Namni ||| Yeroo</t>
  </si>
  <si>
    <t>Namni ||| Kanaaf ||| Yeroo ||| Haala ||| Waan</t>
  </si>
  <si>
    <t>Namni ||| Kanaaf ||| Yeroo ||| Waan ||| Haala</t>
  </si>
  <si>
    <t>Namni ||| Kun ||| Kanaaf ||| Isaan ||| Kanaafuu</t>
  </si>
  <si>
    <t>Kanaaf ||| Namni ||| Yeroo ||| Waan ||| Kun</t>
  </si>
  <si>
    <t>Namni ||| Kanaaf ||| Yeroo ||| Kun ||| Isaan</t>
  </si>
  <si>
    <t>Kanaaf ||| Namni ||| Kun ||| Waan ||| Kan</t>
  </si>
  <si>
    <t>[MASK] bareedduun kun waraqaa haarkatti qabate natti kennite.</t>
  </si>
  <si>
    <t>Kanaaf ||| Namni ||| Kun ||| Yeroo ||| Waan</t>
  </si>
  <si>
    <t>Kanaaf ||| Namni ||| Kun ||| Waan ||| Yeroo</t>
  </si>
  <si>
    <t>Yeroo ||| Namni ||| Kanaaf ||| Namoonni ||| Isaan</t>
  </si>
  <si>
    <t>Kanaaf ||| Namni ||| Kun ||| Yeroo ||| Garuu</t>
  </si>
  <si>
    <t>Kanaaf ||| Yeroo ||| Namni ||| Akka ||| Garuu</t>
  </si>
  <si>
    <t>Yeroo ||| Namni ||| Kanaaf ||| Yoo ||| Akka</t>
  </si>
  <si>
    <t>Yeroo ||| Namni ||| Kanaaf ||| Yoo ||| Garuu</t>
  </si>
  <si>
    <t>Namni ||| Kanaaf ||| Yeroo ||| Garuu ||| Kan</t>
  </si>
  <si>
    <t>Kanaaf ||| Yeroo ||| Yoo ||| Garuu ||| Namni</t>
  </si>
  <si>
    <t>Kanaaf ||| Yeroo ||| Namni ||| Kun ||| Garuu</t>
  </si>
  <si>
    <t>Kun ||| Kanaaf ||| Garuu ||| Namni ||| Yeroo</t>
  </si>
  <si>
    <t>Kun ||| Kanaaf ||| Namni ||| Garuu ||| Isaan</t>
  </si>
  <si>
    <t>Yeroo ||| Garuu ||| Kanaaf ||| Kun ||| Yoo</t>
  </si>
  <si>
    <t>Yeroo ||| Namni ||| Yoo ||| Kanaaf ||| Kun</t>
  </si>
  <si>
    <t>Kun ||| Garuu ||| Kanaaf ||| Kan ||| Yoo</t>
  </si>
  <si>
    <t>Yeroo ||| Garuu ||| Kanaaf ||| Kun ||| Waan</t>
  </si>
  <si>
    <t>Kun ||| Garuu ||| Yeroo ||| Kanaaf ||| Namni</t>
  </si>
  <si>
    <t>[MASK] ciimtuun kun waraqaa haarkatti qabate natti kennite.</t>
  </si>
  <si>
    <t>Kanaaf ||| Garuu ||| Kun ||| Yoo ||| Yeroo</t>
  </si>
  <si>
    <t>Waan ||| Kan ||| Kanaaf ||| Yoo ||| Yeroo</t>
  </si>
  <si>
    <t>Kanaaf ||| Waan ||| Kun ||| Garuu ||| Yeroo</t>
  </si>
  <si>
    <t>Isaan ||| Kana ||| Namni ||| Kun ||| Yeroo</t>
  </si>
  <si>
    <t>Isaan ||| Kan ||| Yeroo ||| Inni ||| Kanaaf</t>
  </si>
  <si>
    <t>Isaan ||| Yeroo ||| Kan ||| Hojii ||| Kanaaf</t>
  </si>
  <si>
    <t>Isaan ||| Yeroo ||| Kanaaf ||| Hojii ||| Kana</t>
  </si>
  <si>
    <t>Isaan ||| Kan ||| Inni ||| Hojii ||| Yeroo</t>
  </si>
  <si>
    <t>Isaan ||| Yeroo ||| Hojii ||| Kan ||| Kanaaf</t>
  </si>
  <si>
    <t>Isaan ||| Yeroo ||| Kanaaf ||| Kan ||| Hojii</t>
  </si>
  <si>
    <t>Isaan ||| Yeroo ||| Hojii ||| Kan ||| Inni</t>
  </si>
  <si>
    <t>Yeroo ||| Kanaaf ||| Kan ||| Namni ||| Isaan</t>
  </si>
  <si>
    <t>Namni ||| Namoonni ||| Isaan ||| Yeroo ||| Kanaaf</t>
  </si>
  <si>
    <t>Yeroo ||| Namoonni ||| Namni ||| Garuu ||| Kanaaf</t>
  </si>
  <si>
    <t>Yeroo ||| Namni ||| Namoonni ||| Kanaaf ||| Garuu</t>
  </si>
  <si>
    <t>Yeroo ||| Namni ||| Namoonni ||| Isaan ||| Kanaaf</t>
  </si>
  <si>
    <t>Namni ||| Garuu ||| Yeroo ||| Namoonni ||| Kanaaf</t>
  </si>
  <si>
    <t>Yeroo ||| Namni ||| Namoonni ||| Garuu ||| Kanaaf</t>
  </si>
  <si>
    <t>[MASK] guddoon kun waraqaa haarkatti qabate natti kennite.</t>
  </si>
  <si>
    <t>Yeroo ||| Kanaaf ||| Namoonni ||| Namni ||| Garuu</t>
  </si>
  <si>
    <t>Yeroo ||| Namni ||| Garuu ||| Namoonni ||| Kanaaf</t>
  </si>
  <si>
    <t>Yeroo ||| Waan ||| Yoo ||| Akka ||| Garuu</t>
  </si>
  <si>
    <t>Waan ||| Yeroo ||| Yoo ||| Akka ||| Garuu</t>
  </si>
  <si>
    <t>Kanaaf ||| Waan ||| Kan ||| Garuu ||| Yeroo</t>
  </si>
  <si>
    <t>Yeroo ||| Kanaaf ||| Namoonni ||| Akka ||| Kan</t>
  </si>
  <si>
    <t>Inni ||| Isaan ||| Haalli ||| Namni ||| Namoonni</t>
  </si>
  <si>
    <t>Inni ||| Isaan ||| Haalli ||| Namni ||| Kun</t>
  </si>
  <si>
    <t>Kun ||| Yoo ||| Kan ||| Garuu ||| Kanaaf</t>
  </si>
  <si>
    <t>Kun ||| Yoo ||| Kan ||| Garuu ||| Yeroo</t>
  </si>
  <si>
    <t>Yoo ||| Waan ||| Akka ||| Yeroo ||| Kan</t>
  </si>
  <si>
    <t>Akka ||| Waan ||| Yoo ||| Kan ||| Yeroo</t>
  </si>
  <si>
    <t>Yeroo ||| Kanaaf ||| Kun ||| Garuu ||| Kan</t>
  </si>
  <si>
    <t>Yeroo ||| Kun ||| Kanaaf ||| Garuu ||| Kan</t>
  </si>
  <si>
    <t>Yoo ||| Akka ||| Namni ||| Namoonni ||| Yeroo</t>
  </si>
  <si>
    <t>Akka ||| Namni ||| Namoonni ||| Yoo ||| Kana</t>
  </si>
  <si>
    <t>Namni ||| Akka ||| Yoo ||| Namoonni ||| Garuu</t>
  </si>
  <si>
    <t>Namni ||| Akka ||| Yaa ||| Namoonni ||| '</t>
  </si>
  <si>
    <t>Namni ||| Akka ||| Yoo ||| Namoonni ||| Kana</t>
  </si>
  <si>
    <t>Akka ||| Namni ||| Yoo ||| Namoonni ||| Kana</t>
  </si>
  <si>
    <t>Akka ||| Namni ||| Namoonni ||| Yoo ||| '</t>
  </si>
  <si>
    <t>Namni ||| Akka ||| Yoo ||| ' ||| Namoonni</t>
  </si>
  <si>
    <t>Akka ||| Namni ||| Yoo ||| Namoonni ||| Yaa</t>
  </si>
  <si>
    <t>Namni ||| Akka ||| Yoo ||| Kun ||| Kana</t>
  </si>
  <si>
    <t>Namni ||| Akka ||| Yoo ||| ' ||| Kana</t>
  </si>
  <si>
    <t>Akka ||| Namni ||| Yoo ||| ' ||| Namoonni</t>
  </si>
  <si>
    <t>Akka ||| Namni ||| Yoo ||| Namoonni ||| Kanaaf</t>
  </si>
  <si>
    <t>Akka ||| Namni ||| Yoo ||| Kun ||| Namoonni</t>
  </si>
  <si>
    <t>[MASK] nyakkistuun kun waraqaa haarkatti qabate natti kennite.</t>
  </si>
  <si>
    <t>Akka ||| Yoo ||| Namni ||| Namoonni ||| '</t>
  </si>
  <si>
    <t>Yeroo ||| Akka ||| Kan ||| Kun ||| Kanaaf</t>
  </si>
  <si>
    <t>Yeroo ||| Kanaaf ||| Akka ||| Namni ||| Kan</t>
  </si>
  <si>
    <t>Yeroo ||| Kanaaf ||| Namni ||| Akka ||| Kan</t>
  </si>
  <si>
    <t>Kanaaf ||| Namni ||| Yeroo ||| Akka ||| Guyyaa</t>
  </si>
  <si>
    <t>Akka ||| Next ||| Guyyaa ||| Namni ||| Yeroo</t>
  </si>
  <si>
    <t>Akka ||| Yeroo ||| Namni ||| Kanaaf ||| Guyyaa</t>
  </si>
  <si>
    <t>Namni ||| Yeroo ||| Kanaaf ||| Akka ||| Guyyaa</t>
  </si>
  <si>
    <t>Namni ||| Akka ||| Yeroo ||| Kanaaf ||| Guyyaa</t>
  </si>
  <si>
    <t>Kanaaf ||| Namni ||| Akka ||| Yeroo ||| Guyyaa</t>
  </si>
  <si>
    <t>Yeroo ||| Namni ||| Akka ||| Kanaaf ||| Guyyaa</t>
  </si>
  <si>
    <t>Yeroo ||| Kanaaf ||| Namni ||| Akka ||| Guyyaa</t>
  </si>
  <si>
    <t>Kanaaf ||| Akka ||| Namni ||| Yeroo ||| Guyyaa</t>
  </si>
  <si>
    <t>[MASK] qaxaleen kun waraqaa haarkatti qabate natti kennite.</t>
  </si>
  <si>
    <t>Yeroo ||| Kanaaf ||| Garuu ||| Akka ||| Kun</t>
  </si>
  <si>
    <t>Kanaaf ||| Yeroo ||| Kan ||| Yoo ||| Garuu</t>
  </si>
  <si>
    <t>[MASK] waraqaa haarkatti qabate natti kennite.</t>
  </si>
  <si>
    <t>Kanaaf ||| Yoo ||| Garuu ||| Yeroo ||| Kun</t>
  </si>
  <si>
    <t>Kun ||| Garuu ||| Kanaaf ||| Kan ||| Kana</t>
  </si>
  <si>
    <t>Kun ||| Garuu ||| Kanaaf ||| Kan ||| Yeroo</t>
  </si>
  <si>
    <t>##ta ||| ##aa ||| ##nni ||| ##ee ||| ##ni</t>
  </si>
  <si>
    <t>nu ||| kan ||| adda ||| nama ||| ni</t>
  </si>
  <si>
    <t>jira ||| ##dha ||| qaba ||| ##ti ||| ture</t>
  </si>
  <si>
    <t>jira ||| ##dha ||| ##ti ||| qaba ||| ture</t>
  </si>
  <si>
    <t>nu ||| kan ||| nama ||| of ||| adda</t>
  </si>
  <si>
    <t>jira ||| ##dha ||| qaba ||| ##ti ||| dha</t>
  </si>
  <si>
    <t>nu ||| adda ||| hedduu ||| kan ||| of</t>
  </si>
  <si>
    <t>nu ||| nama ||| kan ||| of ||| adda</t>
  </si>
  <si>
    <t>##n ||| kun ||| jiru ||| ##i ||| isaa</t>
  </si>
  <si>
    <t>nu ||| kan ||| ni ||| nama ||| adda</t>
  </si>
  <si>
    <t>jira ||| ##dha ||| ##ti ||| ture ||| ##ra</t>
  </si>
  <si>
    <t>nu ||| adda ||| kan ||| nama ||| ni</t>
  </si>
  <si>
    <t>jira ||| ##dha ||| ture ||| ##ti ||| dha</t>
  </si>
  <si>
    <t>nu ||| kan ||| nama ||| adda ||| ni</t>
  </si>
  <si>
    <t>jira ||| ##dha ||| ##ti ||| ture ||| dha</t>
  </si>
  <si>
    <t>nu ||| kan ||| nama ||| ni ||| of</t>
  </si>
  <si>
    <t>jira ||| ##ti ||| ##dha ||| ture ||| ##ra</t>
  </si>
  <si>
    <t>nu ||| kan ||| nama ||| ni ||| adda</t>
  </si>
  <si>
    <t>##dha ||| jira ||| ##ti ||| ture ||| ##ra</t>
  </si>
  <si>
    <t>##n ||| ##i ||| ##oonni ||| ##ni ||| ##a</t>
  </si>
  <si>
    <t>akka ||| kan ||| waan ||| itti ||| nama</t>
  </si>
  <si>
    <t>fakkaata ||| himi ||| fufa ||| himan ||| hime</t>
  </si>
  <si>
    <t>kan ||| akka ||| waan ||| itti ||| nama</t>
  </si>
  <si>
    <t>fakkaata ||| himi ||| fufa ||| hime ||| himan</t>
  </si>
  <si>
    <t>fakkaata ||| himi ||| fufa ||| hime ||| fakkaatu</t>
  </si>
  <si>
    <t>Barreessituu [MASK] kun waraqaa haarkatti qabate natti kennite.</t>
  </si>
  <si>
    <t>Oromoo ||| kun ||| kana ||| keenya ||| isaa</t>
  </si>
  <si>
    <t>Barreessituu bareedduun kun waraqaa [MASK] qabate natti kennite.</t>
  </si>
  <si>
    <t>akka ||| kan ||| ##n ||| waan ||| fi</t>
  </si>
  <si>
    <t>Barreessituu bareedduun kun waraqaa haarkatti qabate natti [MASK].</t>
  </si>
  <si>
    <t>fakkaata ||| himi ||| hime ||| himan ||| dandeessu</t>
  </si>
  <si>
    <t>Barreessituu ciimtuun kun [MASK] haarkatti qabate natti kennite.</t>
  </si>
  <si>
    <t>akka ||| kan ||| waan ||| yeroo ||| gara</t>
  </si>
  <si>
    <t>Barreessituu ciimtuun kun waraqaa haarkatti qabate natti [MASK].</t>
  </si>
  <si>
    <t>fakkaata ||| himi ||| hime ||| himan ||| fufa</t>
  </si>
  <si>
    <t>Barreessituu guddoon kun waraqaa [MASK] qabate natti kennite.</t>
  </si>
  <si>
    <t>akka ||| kan ||| ##n ||| fi ||| yeroo</t>
  </si>
  <si>
    <t>Barreessituu guddoon kun waraqaa haarkatti qabate natti [MASK].</t>
  </si>
  <si>
    <t>Barreessituu nyakkistuun kun waraqaa [MASK] qabate natti kennite.</t>
  </si>
  <si>
    <t>akka ||| kan ||| ##n ||| waan ||| isaa</t>
  </si>
  <si>
    <t>Barreessituu nyakkistuun kun waraqaa haarkatti qabate natti [MASK].</t>
  </si>
  <si>
    <t>Barreessituu qaxaleen kun waraqaa [MASK] qabate natti kennite.</t>
  </si>
  <si>
    <t>akka ||| kan ||| ##n ||| yeroo ||| fi</t>
  </si>
  <si>
    <t>Barreessituu qaxaleen kun waraqaa haarkatti qabate natti [MASK].</t>
  </si>
  <si>
    <t>Barreessituun waraqaa [MASK] qabate natti kennite.</t>
  </si>
  <si>
    <t>akka ||| kan ||| fi ||| waan ||| ##n</t>
  </si>
  <si>
    <t>Barreessituun waraqaa haarkatti qabate natti [MASK].</t>
  </si>
  <si>
    <t>fakkaata ||| himi ||| hime ||| fufa ||| himan</t>
  </si>
  <si>
    <t>Oromoo ||| addunyaa ||| ammaa ||| siyaasaa ||| uummata</t>
  </si>
  <si>
    <t>guddaa ||| qabaachuu ||| tahuu ||| argachuu ||| ##n</t>
  </si>
  <si>
    <t>dha ||| miti ||| qaba ||| ##dha ||| ture</t>
  </si>
  <si>
    <t>guddaa ||| qabaachuu ||| tahuu ||| ##n ||| argachuu</t>
  </si>
  <si>
    <t>guddaa ||| qabaachuu ||| tahuu ||| argachuu ||| ni</t>
  </si>
  <si>
    <t>jiru ||| kun ||| garuu ||| ammoo ||| hundi</t>
  </si>
  <si>
    <t>guddaa ||| gaarii ||| keessaa ||| ##n ||| keessa</t>
  </si>
  <si>
    <t>guddaa ||| ##n ||| gaarii ||| keessaa ||| keessa</t>
  </si>
  <si>
    <t>guddaa ||| gaarii ||| ##n ||| keessa ||| keessaa</t>
  </si>
  <si>
    <t>guddaa ||| gaarii ||| ##n ||| keessaa ||| keessa</t>
  </si>
  <si>
    <t>guddaa ||| ##n ||| gaarii ||| keessa ||| keessaa</t>
  </si>
  <si>
    <t>guddaa ||| keessaa ||| gaarii ||| keessa ||| ##n</t>
  </si>
  <si>
    <t>Oromoo ||| kun ||| kana ||| ##n ||| keenya</t>
  </si>
  <si>
    <t>yeroo ||| kan ||| gara ||| akka ||| waan</t>
  </si>
  <si>
    <t>isaa ||| isaanii ||| Oromoo ||| keenya ||| kana</t>
  </si>
  <si>
    <t>##ti ||| ##dha ||| qaba ||| dha ||| ture</t>
  </si>
  <si>
    <t>yeroo ||| kan ||| akka ||| waan ||| gara</t>
  </si>
  <si>
    <t>isaa ||| Oromoo ||| isaanii ||| keenya ||| kana</t>
  </si>
  <si>
    <t>##ti ||| ##dha ||| dha ||| qaba ||| jira</t>
  </si>
  <si>
    <t>isaa ||| Oromoo ||| isaanii ||| keenya ||| keenyaa</t>
  </si>
  <si>
    <t>isaa ||| Oromoo ||| isaanii ||| keenya ||| barnootaa</t>
  </si>
  <si>
    <t>Oromoo ||| isaa ||| isaanii ||| keenya ||| barnootaa</t>
  </si>
  <si>
    <t>##ti ||| ##dha ||| dha ||| qaba ||| ture</t>
  </si>
  <si>
    <t>akka ||| isaa ||| isa ||| kana ||| waan</t>
  </si>
  <si>
    <t>kan ||| waan ||| akka ||| yeroo ||| isa</t>
  </si>
  <si>
    <t>qaba ||| barbaachisa ||| gargaara ||| fufa ||| jira</t>
  </si>
  <si>
    <t>qaba ||| barbaachisa ||| gargaara ||| dandeessu ||| fufa</t>
  </si>
  <si>
    <t>qabu ||| fakkaatu ||| jiru ||| beeku ||| dandeessu</t>
  </si>
  <si>
    <t>qaba ||| barbaachisa ||| gargaara ||| jira ||| fufa</t>
  </si>
  <si>
    <t>qaba ||| barbaachisa ||| gargaara ||| jira ||| dandeessu</t>
  </si>
  <si>
    <t>##n ||| kun ||| Oromoo ||| isaa ||| fi</t>
  </si>
  <si>
    <t>kan ||| waan ||| akka ||| isa ||| yeroo</t>
  </si>
  <si>
    <t>jira ||| ture ||| qaba ||| miti ||| jiru</t>
  </si>
  <si>
    <t>akka ||| waan ||| kan ||| fi ||| yeroo</t>
  </si>
  <si>
    <t>kun ||| ammoo ||| ##n ||| garuu ||| fi</t>
  </si>
  <si>
    <t>kan ||| akka ||| waan ||| yeroo ||| nama</t>
  </si>
  <si>
    <t>jira ||| ture ||| qaba ||| jiru ||| miti</t>
  </si>
  <si>
    <t>kan ||| waan ||| akka ||| yeroo ||| mana</t>
  </si>
  <si>
    <t>qaba ||| barbaachisa ||| jira ||| gargaara ||| dandeessu</t>
  </si>
  <si>
    <t>kan ||| akka ||| waan ||| yeroo ||| mana</t>
  </si>
  <si>
    <t>qabu ||| fakkaatu ||| jiru ||| beeku ||| dandeenye</t>
  </si>
  <si>
    <t>kan ||| akka ||| waan ||| yeroo ||| yaada</t>
  </si>
  <si>
    <t>qaba ||| barbaachisa ||| jira ||| dandeessu ||| gargaara</t>
  </si>
  <si>
    <t>qabu ||| jiru ||| beeku ||| qaban ||| dandeenye</t>
  </si>
  <si>
    <t>##n ||| ##i ||| ##a ||| ##oonni ||| ##ni</t>
  </si>
  <si>
    <t>qabu ||| jiru ||| beeku ||| turre ||| qaban</t>
  </si>
  <si>
    <t>qabu ||| jiru ||| beeku ||| qaban ||| turre</t>
  </si>
  <si>
    <t>qabu ||| jiru ||| beeku ||| turre ||| dandeenye</t>
  </si>
  <si>
    <t>qabu ||| jiru ||| beeku ||| dandeenye ||| qaban</t>
  </si>
  <si>
    <t>##n ||| Oromoo ||| keenya ||| isaa ||| kun</t>
  </si>
  <si>
    <t>##n ||| ##i ||| ##a ||| kun ||| ##s</t>
  </si>
  <si>
    <t>qabu ||| jiru ||| dandeenye ||| beeku ||| turre</t>
  </si>
  <si>
    <t>qabu ||| jiru ||| dandeenye ||| beeku ||| qaban</t>
  </si>
  <si>
    <t>##n ||| ##i ||| ##a ||| ##ii ||| ##ni</t>
  </si>
  <si>
    <t>yeroo ||| kan ||| akka ||| gara ||| mana</t>
  </si>
  <si>
    <t>isaa ||| Oromoo ||| kee ||| hin ||| isaanii</t>
  </si>
  <si>
    <t>##ti ||| ##dha ||| jira ||| qaba ||| dha</t>
  </si>
  <si>
    <t>yeroo ||| kan ||| gara ||| akka ||| mana</t>
  </si>
  <si>
    <t>hojii ||| isaanii ||| Oromoo ||| isaa ||| keenya</t>
  </si>
  <si>
    <t>##ti ||| ##dha ||| qaba ||| jira ||| dha</t>
  </si>
  <si>
    <t>##ti ||| ##dha ||| qaba ||| jira ||| ture</t>
  </si>
  <si>
    <t>kan ||| yeroo ||| gara ||| akka ||| mana</t>
  </si>
  <si>
    <t>hojii ||| isaanii ||| isaa ||| kee ||| Oromoo</t>
  </si>
  <si>
    <t>hojii ||| Oromoo ||| isaanii ||| isaa ||| keenya</t>
  </si>
  <si>
    <t>kan ||| akka ||| ammoo ||| gara ||| yeroo</t>
  </si>
  <si>
    <t>mataa ||| hojii ||| mana ||| biyya ||| jireenya</t>
  </si>
  <si>
    <t>ti ||| qaba ||| jira ||| ture ||| miti</t>
  </si>
  <si>
    <t>kun ||| isaa ||| garuu ||| fi ||| keenya</t>
  </si>
  <si>
    <t>kun ||| Oromoo ||| ammoo ||| isaa ||| garuu</t>
  </si>
  <si>
    <t>kan ||| akka ||| ammoo ||| yeroo ||| gara</t>
  </si>
  <si>
    <t>mataa ||| hojii ||| maatii ||| mana ||| biyya</t>
  </si>
  <si>
    <t>mataa ||| hojii ||| mana ||| biyya ||| maatii</t>
  </si>
  <si>
    <t>hojii ||| mataa ||| biyya ||| mana ||| jireenya</t>
  </si>
  <si>
    <t>mataa ||| hojii ||| biyya ||| jireenya ||| maatii</t>
  </si>
  <si>
    <t>mataa ||| hojii ||| biyya ||| mana ||| jireenya</t>
  </si>
  <si>
    <t>Oromoo ||| kun ||| kana ||| isaa ||| fi</t>
  </si>
  <si>
    <t>hojii ||| mana ||| addunyaa ||| biyya ||| garaa</t>
  </si>
  <si>
    <t>qaba ||| ##ti ||| jira ||| ture ||| ##dha</t>
  </si>
  <si>
    <t>hojii ||| addunyaa ||| mana ||| garaa ||| biyya</t>
  </si>
  <si>
    <t>qaba ||| ##ti ||| ture ||| ##dha ||| ti</t>
  </si>
  <si>
    <t>hojii ||| mana ||| addunyaa ||| ammaatti ||| biyya</t>
  </si>
  <si>
    <t>qaba ||| ##ti ||| ti ||| ##dha ||| ture</t>
  </si>
  <si>
    <t>hojii ||| mana ||| addunyaa ||| garaa ||| biyya</t>
  </si>
  <si>
    <t>hojii ||| mana ||| biyya ||| addunyaa ||| ammaa</t>
  </si>
  <si>
    <t>qaba ||| ##ti ||| ti ||| ture ||| jira</t>
  </si>
  <si>
    <t>fi ||| kun ||| ##tti ||| ##s ||| irraa</t>
  </si>
  <si>
    <t>mana ||| hojii ||| biyya ||| addunyaa ||| jireenya</t>
  </si>
  <si>
    <t>##n ||| Oromoo ||| ##i ||| kun ||| ##a</t>
  </si>
  <si>
    <t>tokko ||| qaba ||| dha ||| miti ||| Dr</t>
  </si>
  <si>
    <t>jiru ||| kun ||| ammoo ||| garuu ||| kana</t>
  </si>
  <si>
    <t>fi ||| Oromoo ||| kun ||| ##wwan ||| ##n</t>
  </si>
  <si>
    <t>##n ||| kun ||| fi ||| ##i ||| ##wwan</t>
  </si>
  <si>
    <t>kun ||| ##n ||| fi ||| ##i ||| keenya</t>
  </si>
  <si>
    <t>kun ||| ##n ||| fi ||| kana ||| keenya</t>
  </si>
  <si>
    <t>##n ||| kun ||| ##i ||| ##wwan ||| biyya</t>
  </si>
  <si>
    <t>##n ||| kun ||| fi ||| ##wwan ||| ##i</t>
  </si>
  <si>
    <t>fi ||| kun ||| ##n ||| kana ||| tokko</t>
  </si>
  <si>
    <t>kun ||| ##n ||| ##s ||| kana ||| tokko</t>
  </si>
  <si>
    <t>kun ||| ##n ||| ##s ||| kana ||| garuu</t>
  </si>
  <si>
    <t>fi ||| kun ||| ##n ||| ##i ||| kana</t>
  </si>
  <si>
    <t>##n ||| ##i ||| ##a ||| ##e ||| ##aa</t>
  </si>
  <si>
    <t>qabu ||| qaban ||| dhufe ||| fufee ||| fayyadamaa</t>
  </si>
  <si>
    <t>qabu ||| qaban ||| dhufe ||| fufee ||| jiraatu</t>
  </si>
  <si>
    <t>qabu ||| qaban ||| dhufe ||| barbaadu ||| fufee</t>
  </si>
  <si>
    <t>qabu ||| qaban ||| dhufe ||| barbaadu ||| jiraatu</t>
  </si>
  <si>
    <t>qabu ||| qaban ||| dhufe ||| fufee ||| barbaadu</t>
  </si>
  <si>
    <t>dha ||| jira ||| ture ||| miti ||| qaba</t>
  </si>
  <si>
    <t>qabu ||| qaban ||| dhufe ||| fayyadamaa ||| fufee</t>
  </si>
  <si>
    <t>##n ||| ##i ||| ##a ||| kun ||| Oromoo</t>
  </si>
  <si>
    <t>qabu ||| fayyadamaa ||| qabuu ||| argamu ||| hojjatan</t>
  </si>
  <si>
    <t>qabu ||| qabuu ||| fayyadamaa ||| hojjatan ||| biraa</t>
  </si>
  <si>
    <t>qabu ||| qabuu ||| fayyadamaa ||| hojjatan ||| argamu</t>
  </si>
  <si>
    <t>qabu ||| qabuu ||| fayyadamaa ||| argamu ||| biraa</t>
  </si>
  <si>
    <t>qabu ||| qabuu ||| fayyadamaa ||| biraa ||| hojjatan</t>
  </si>
  <si>
    <t>mana ||| biyya ||| ##wwan ||| kan ||| yeroo</t>
  </si>
  <si>
    <t>mana ||| fi ||| ##wwan ||| biyya ||| kun</t>
  </si>
  <si>
    <t>fi ||| mana ||| kun ||| ##wwan ||| gara</t>
  </si>
  <si>
    <t>fi ||| kan ||| kun ||| kana ||| akka</t>
  </si>
  <si>
    <t>biyya ||| mana ||| waan ||| hojii ||| adda</t>
  </si>
  <si>
    <t>fi ||| mana ||| ##wwan ||| yeroo ||| hojii</t>
  </si>
  <si>
    <t>kan ||| akka ||| fi ||| kana ||| yeroo</t>
  </si>
  <si>
    <t>fi ||| kun ||| Oromoo ||| yeroo ||| keenya</t>
  </si>
  <si>
    <t>fi ||| kun ||| akka ||| kana ||| kan</t>
  </si>
  <si>
    <t>fi ||| kun ||| Oromoo ||| bara ||| ##wwan</t>
  </si>
  <si>
    <t>biyya ||| yeroo ||| mana ||| haala ||| hojii</t>
  </si>
  <si>
    <t>kan ||| akka ||| irratti ||| waan ||| keessatti</t>
  </si>
  <si>
    <t>kan ||| akka ||| keessatti ||| irratti ||| gara</t>
  </si>
  <si>
    <t>kan ||| akka ||| irratti ||| keessatti ||| yeroo</t>
  </si>
  <si>
    <t>kan ||| akka ||| irratti ||| keessatti ||| keessa</t>
  </si>
  <si>
    <t>fi ||| kan ||| Oromoo ||| akka ||| kun</t>
  </si>
  <si>
    <t>##n ||| fi ||| Oromoo ||| biyya ||| ##wwan</t>
  </si>
  <si>
    <t>kan ||| akka ||| irratti ||| keessatti ||| waan</t>
  </si>
  <si>
    <t>kan ||| akka ||| irratti ||| waan ||| yeroo</t>
  </si>
  <si>
    <t>fi ||| ##n ||| kan ||| ##f ||| keessatti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</si>
</sst>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, sans-serif"/>
    </font>
    <font>
      <sz val="11"/>
      <color rgb="FF000000"/>
      <name val="Calibri, sans-serif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2" fillId="2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>
      <alignment horizontal="right"/>
    </xf>
    <xf numFmtId="0" fontId="2" fillId="4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>
      <alignment horizontal="right"/>
    </xf>
    <xf numFmtId="0" fontId="2" fillId="5" borderId="0" xfId="0" applyFont="1" applyFill="1"/>
    <xf numFmtId="0" fontId="4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2" fillId="3" borderId="0" xfId="0" applyFont="1" applyFill="1"/>
    <xf numFmtId="0" fontId="4" fillId="6" borderId="0" xfId="0" applyFont="1" applyFill="1" applyAlignment="1"/>
    <xf numFmtId="0" fontId="4" fillId="6" borderId="0" xfId="0" applyFont="1" applyFill="1" applyAlignment="1">
      <alignment horizontal="right"/>
    </xf>
    <xf numFmtId="0" fontId="2" fillId="6" borderId="0" xfId="0" applyFont="1" applyFill="1"/>
    <xf numFmtId="0" fontId="4" fillId="7" borderId="0" xfId="0" applyFont="1" applyFill="1" applyAlignment="1"/>
    <xf numFmtId="0" fontId="4" fillId="7" borderId="0" xfId="0" applyFont="1" applyFill="1" applyAlignment="1"/>
    <xf numFmtId="0" fontId="4" fillId="7" borderId="0" xfId="0" applyFont="1" applyFill="1" applyAlignment="1">
      <alignment horizontal="right"/>
    </xf>
    <xf numFmtId="0" fontId="2" fillId="7" borderId="0" xfId="0" applyFont="1" applyFill="1"/>
    <xf numFmtId="0" fontId="4" fillId="6" borderId="0" xfId="0" applyFont="1" applyFill="1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8" fillId="0" borderId="0" xfId="0" applyFont="1"/>
    <xf numFmtId="0" fontId="9" fillId="0" borderId="1" xfId="0" applyFont="1" applyBorder="1" applyAlignment="1">
      <alignment horizontal="center" vertical="top"/>
    </xf>
    <xf numFmtId="49" fontId="8" fillId="0" borderId="0" xfId="0" applyNumberFormat="1" applyFont="1"/>
    <xf numFmtId="0" fontId="10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Am-mbert-finetuned-style" pivot="0" count="3">
      <tableStyleElement type="headerRow" dxfId="11"/>
      <tableStyleElement type="firstRowStripe" dxfId="10"/>
      <tableStyleElement type="secondRowStripe" dxfId="9"/>
    </tableStyle>
    <tableStyle name="ti-afriberta-base-style" pivot="0" count="4">
      <tableStyleElement type="wholeTable" size="0"/>
      <tableStyleElement type="headerRow" dxfId="8"/>
      <tableStyleElement type="firstRowStripe" dxfId="7"/>
      <tableStyleElement type="secondRowStripe" dxfId="6"/>
    </tableStyle>
    <tableStyle name="ti-afriberta-finetuned-style" pivot="0" count="4">
      <tableStyleElement type="wholeTable" size="0"/>
      <tableStyleElement type="headerRow" dxfId="5"/>
      <tableStyleElement type="firstRowStripe" dxfId="4"/>
      <tableStyleElement type="secondRowStripe" dxfId="3"/>
    </tableStyle>
    <tableStyle name="ti-mbert-finetuned-style" pivot="0" count="4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7"/>
  <sheetViews>
    <sheetView tabSelected="1" workbookViewId="0">
      <selection activeCell="J4" sqref="J4"/>
    </sheetView>
  </sheetViews>
  <sheetFormatPr defaultColWidth="12.6328125" defaultRowHeight="15.75" customHeight="1"/>
  <sheetData>
    <row r="1" spans="1:12" ht="15.75" customHeight="1">
      <c r="A1" s="6" t="s">
        <v>0</v>
      </c>
      <c r="B1" s="34" t="s">
        <v>1</v>
      </c>
      <c r="C1" s="6" t="s">
        <v>2</v>
      </c>
      <c r="D1" s="6" t="s">
        <v>3</v>
      </c>
      <c r="E1" s="6" t="s">
        <v>22</v>
      </c>
      <c r="F1" s="6" t="s">
        <v>23</v>
      </c>
      <c r="G1" s="6" t="s">
        <v>4</v>
      </c>
      <c r="H1" s="6" t="s">
        <v>5</v>
      </c>
      <c r="I1" s="6" t="s">
        <v>6</v>
      </c>
      <c r="J1" s="6" t="s">
        <v>7</v>
      </c>
      <c r="K1" s="6"/>
      <c r="L1" s="6"/>
    </row>
    <row r="2" spans="1:12" ht="15.75" customHeight="1">
      <c r="A2" s="6" t="s">
        <v>24</v>
      </c>
      <c r="B2" s="35" t="s">
        <v>8</v>
      </c>
      <c r="C2" s="6" t="s">
        <v>25</v>
      </c>
      <c r="D2" s="6" t="s">
        <v>9</v>
      </c>
      <c r="E2" s="6" t="s">
        <v>26</v>
      </c>
      <c r="F2" s="6" t="s">
        <v>26</v>
      </c>
      <c r="G2" s="7">
        <v>4</v>
      </c>
      <c r="H2" s="7">
        <v>0</v>
      </c>
      <c r="I2" s="7">
        <v>1</v>
      </c>
      <c r="J2" s="7">
        <v>0</v>
      </c>
      <c r="K2" s="1"/>
      <c r="L2" s="6"/>
    </row>
    <row r="3" spans="1:12" ht="15.75" customHeight="1">
      <c r="A3" s="6" t="s">
        <v>27</v>
      </c>
      <c r="B3" s="35" t="s">
        <v>10</v>
      </c>
      <c r="C3" s="6" t="s">
        <v>28</v>
      </c>
      <c r="D3" s="6" t="s">
        <v>18</v>
      </c>
      <c r="E3" s="6" t="s">
        <v>11</v>
      </c>
      <c r="F3" s="6" t="s">
        <v>26</v>
      </c>
      <c r="G3" s="7">
        <v>1</v>
      </c>
      <c r="H3" s="7">
        <v>0</v>
      </c>
      <c r="I3" s="7">
        <v>2</v>
      </c>
      <c r="J3" s="7">
        <v>2</v>
      </c>
      <c r="K3" s="1"/>
      <c r="L3" s="1"/>
    </row>
    <row r="4" spans="1:12" ht="15.75" customHeight="1">
      <c r="A4" s="6" t="s">
        <v>29</v>
      </c>
      <c r="B4" s="35" t="s">
        <v>10</v>
      </c>
      <c r="C4" s="6" t="s">
        <v>30</v>
      </c>
      <c r="D4" s="6" t="s">
        <v>17</v>
      </c>
      <c r="E4" s="6" t="s">
        <v>7</v>
      </c>
      <c r="F4" s="6" t="s">
        <v>26</v>
      </c>
      <c r="G4" s="7">
        <v>1</v>
      </c>
      <c r="H4" s="7">
        <v>0</v>
      </c>
      <c r="I4" s="7">
        <v>0</v>
      </c>
      <c r="J4" s="7">
        <v>4</v>
      </c>
      <c r="K4" s="1"/>
      <c r="L4" s="1"/>
    </row>
    <row r="5" spans="1:12" ht="15.75" customHeight="1">
      <c r="A5" s="6" t="s">
        <v>31</v>
      </c>
      <c r="B5" s="35" t="s">
        <v>14</v>
      </c>
      <c r="C5" s="6" t="s">
        <v>32</v>
      </c>
      <c r="D5" s="6" t="s">
        <v>13</v>
      </c>
      <c r="E5" s="6" t="s">
        <v>33</v>
      </c>
      <c r="F5" s="6" t="s">
        <v>33</v>
      </c>
      <c r="G5" s="7">
        <v>0</v>
      </c>
      <c r="H5" s="7">
        <v>2</v>
      </c>
      <c r="I5" s="7">
        <v>3</v>
      </c>
      <c r="J5" s="7">
        <v>0</v>
      </c>
      <c r="K5" s="1"/>
      <c r="L5" s="6"/>
    </row>
    <row r="6" spans="1:12" ht="15.75" customHeight="1">
      <c r="A6" s="6" t="s">
        <v>34</v>
      </c>
      <c r="B6" s="35" t="s">
        <v>10</v>
      </c>
      <c r="C6" s="6" t="s">
        <v>35</v>
      </c>
      <c r="D6" s="6" t="s">
        <v>9</v>
      </c>
      <c r="E6" s="6" t="s">
        <v>26</v>
      </c>
      <c r="F6" s="6" t="s">
        <v>26</v>
      </c>
      <c r="G6" s="7">
        <v>4</v>
      </c>
      <c r="H6" s="7">
        <v>0</v>
      </c>
      <c r="I6" s="7">
        <v>1</v>
      </c>
      <c r="J6" s="7">
        <v>0</v>
      </c>
      <c r="K6" s="1"/>
      <c r="L6" s="6"/>
    </row>
    <row r="7" spans="1:12" ht="15.75" customHeight="1">
      <c r="A7" s="6" t="s">
        <v>36</v>
      </c>
      <c r="B7" s="35" t="s">
        <v>14</v>
      </c>
      <c r="C7" s="6" t="s">
        <v>37</v>
      </c>
      <c r="D7" s="6" t="s">
        <v>9</v>
      </c>
      <c r="E7" s="6" t="s">
        <v>26</v>
      </c>
      <c r="F7" s="6" t="s">
        <v>26</v>
      </c>
      <c r="G7" s="7">
        <v>1</v>
      </c>
      <c r="H7" s="7">
        <v>0</v>
      </c>
      <c r="I7" s="7">
        <v>2</v>
      </c>
      <c r="J7" s="7">
        <v>2</v>
      </c>
      <c r="K7" s="1"/>
      <c r="L7" s="1"/>
    </row>
    <row r="8" spans="1:12" ht="15.75" customHeight="1">
      <c r="A8" s="6" t="s">
        <v>38</v>
      </c>
      <c r="B8" s="35" t="s">
        <v>15</v>
      </c>
      <c r="C8" s="6" t="s">
        <v>39</v>
      </c>
      <c r="D8" s="6" t="s">
        <v>17</v>
      </c>
      <c r="E8" s="6" t="s">
        <v>7</v>
      </c>
      <c r="F8" s="6" t="s">
        <v>7</v>
      </c>
      <c r="G8" s="7">
        <v>0</v>
      </c>
      <c r="H8" s="7">
        <v>0</v>
      </c>
      <c r="I8" s="7">
        <v>0</v>
      </c>
      <c r="J8" s="7">
        <v>5</v>
      </c>
      <c r="K8" s="1"/>
      <c r="L8" s="6"/>
    </row>
    <row r="9" spans="1:12" ht="15.75" customHeight="1">
      <c r="A9" s="6" t="s">
        <v>40</v>
      </c>
      <c r="B9" s="35" t="s">
        <v>15</v>
      </c>
      <c r="C9" s="6" t="s">
        <v>41</v>
      </c>
      <c r="D9" s="6" t="s">
        <v>17</v>
      </c>
      <c r="E9" s="6" t="s">
        <v>7</v>
      </c>
      <c r="F9" s="6" t="s">
        <v>7</v>
      </c>
      <c r="G9" s="7">
        <v>0</v>
      </c>
      <c r="H9" s="7">
        <v>0</v>
      </c>
      <c r="I9" s="7">
        <v>5</v>
      </c>
      <c r="J9" s="7">
        <v>5</v>
      </c>
      <c r="K9" s="1"/>
      <c r="L9" s="6"/>
    </row>
    <row r="10" spans="1:12" ht="15.75" customHeight="1">
      <c r="A10" s="6" t="s">
        <v>42</v>
      </c>
      <c r="B10" s="35" t="s">
        <v>14</v>
      </c>
      <c r="C10" s="6" t="s">
        <v>43</v>
      </c>
      <c r="D10" s="6" t="s">
        <v>18</v>
      </c>
      <c r="E10" s="6" t="s">
        <v>11</v>
      </c>
      <c r="F10" s="6" t="s">
        <v>11</v>
      </c>
      <c r="G10" s="7">
        <v>0</v>
      </c>
      <c r="H10" s="7">
        <v>0</v>
      </c>
      <c r="I10" s="7">
        <v>5</v>
      </c>
      <c r="J10" s="7">
        <v>1</v>
      </c>
      <c r="K10" s="1"/>
      <c r="L10" s="6"/>
    </row>
    <row r="11" spans="1:12" ht="15.75" customHeight="1">
      <c r="A11" s="6" t="s">
        <v>44</v>
      </c>
      <c r="B11" s="35" t="s">
        <v>15</v>
      </c>
      <c r="C11" s="6" t="s">
        <v>45</v>
      </c>
      <c r="D11" s="6" t="s">
        <v>9</v>
      </c>
      <c r="E11" s="6" t="s">
        <v>33</v>
      </c>
      <c r="F11" s="6" t="s">
        <v>33</v>
      </c>
      <c r="G11" s="7">
        <v>3</v>
      </c>
      <c r="H11" s="7">
        <v>1</v>
      </c>
      <c r="I11" s="7">
        <v>0</v>
      </c>
      <c r="J11" s="7">
        <v>1</v>
      </c>
      <c r="K11" s="1"/>
      <c r="L11" s="1"/>
    </row>
    <row r="12" spans="1:12" ht="15.75" customHeight="1">
      <c r="A12" s="6" t="s">
        <v>46</v>
      </c>
      <c r="B12" s="35" t="s">
        <v>14</v>
      </c>
      <c r="C12" s="6" t="s">
        <v>47</v>
      </c>
      <c r="D12" s="6" t="s">
        <v>18</v>
      </c>
      <c r="E12" s="6" t="s">
        <v>11</v>
      </c>
      <c r="F12" s="6" t="s">
        <v>11</v>
      </c>
      <c r="G12" s="7">
        <v>0</v>
      </c>
      <c r="H12" s="7">
        <v>0</v>
      </c>
      <c r="I12" s="7">
        <v>5</v>
      </c>
      <c r="J12" s="7">
        <v>0</v>
      </c>
      <c r="K12" s="1"/>
      <c r="L12" s="1"/>
    </row>
    <row r="13" spans="1:12" ht="15.75" customHeight="1">
      <c r="A13" s="6" t="s">
        <v>48</v>
      </c>
      <c r="B13" s="35" t="s">
        <v>14</v>
      </c>
      <c r="C13" s="6" t="s">
        <v>49</v>
      </c>
      <c r="D13" s="6" t="s">
        <v>18</v>
      </c>
      <c r="E13" s="6" t="s">
        <v>11</v>
      </c>
      <c r="F13" s="6" t="s">
        <v>26</v>
      </c>
      <c r="G13" s="7">
        <v>1</v>
      </c>
      <c r="H13" s="7">
        <v>0</v>
      </c>
      <c r="I13" s="7">
        <v>3</v>
      </c>
      <c r="J13" s="7">
        <v>1</v>
      </c>
      <c r="K13" s="1"/>
      <c r="L13" s="1"/>
    </row>
    <row r="14" spans="1:12" ht="15.75" customHeight="1">
      <c r="A14" s="6" t="s">
        <v>50</v>
      </c>
      <c r="B14" s="35" t="s">
        <v>10</v>
      </c>
      <c r="C14" s="6" t="s">
        <v>51</v>
      </c>
      <c r="D14" s="6" t="s">
        <v>17</v>
      </c>
      <c r="E14" s="6" t="s">
        <v>7</v>
      </c>
      <c r="F14" s="6" t="s">
        <v>7</v>
      </c>
      <c r="G14" s="7">
        <v>0</v>
      </c>
      <c r="H14" s="7">
        <v>0</v>
      </c>
      <c r="I14" s="7">
        <v>5</v>
      </c>
      <c r="J14" s="7">
        <v>0</v>
      </c>
      <c r="K14" s="1"/>
      <c r="L14" s="1"/>
    </row>
    <row r="15" spans="1:12" ht="15.75" customHeight="1">
      <c r="A15" s="6" t="s">
        <v>52</v>
      </c>
      <c r="B15" s="35" t="s">
        <v>10</v>
      </c>
      <c r="C15" s="6" t="s">
        <v>53</v>
      </c>
      <c r="D15" s="6" t="s">
        <v>9</v>
      </c>
      <c r="E15" s="6" t="s">
        <v>26</v>
      </c>
      <c r="F15" s="6" t="s">
        <v>33</v>
      </c>
      <c r="G15" s="7">
        <v>3</v>
      </c>
      <c r="H15" s="7">
        <v>1</v>
      </c>
      <c r="I15" s="7">
        <v>0</v>
      </c>
      <c r="J15" s="7">
        <v>1</v>
      </c>
      <c r="K15" s="1"/>
      <c r="L15" s="1"/>
    </row>
    <row r="16" spans="1:12" ht="15.75" customHeight="1">
      <c r="A16" s="6" t="s">
        <v>54</v>
      </c>
      <c r="B16" s="35" t="s">
        <v>14</v>
      </c>
      <c r="C16" s="6" t="s">
        <v>55</v>
      </c>
      <c r="D16" s="6" t="s">
        <v>9</v>
      </c>
      <c r="E16" s="6" t="s">
        <v>26</v>
      </c>
      <c r="F16" s="6" t="s">
        <v>26</v>
      </c>
      <c r="G16" s="7">
        <v>1</v>
      </c>
      <c r="H16" s="7">
        <v>0</v>
      </c>
      <c r="I16" s="7">
        <v>2</v>
      </c>
      <c r="J16" s="7">
        <v>2</v>
      </c>
      <c r="K16" s="1"/>
      <c r="L16" s="1"/>
    </row>
    <row r="17" spans="1:12" ht="15.75" customHeight="1">
      <c r="A17" s="6" t="s">
        <v>56</v>
      </c>
      <c r="B17" s="35" t="s">
        <v>14</v>
      </c>
      <c r="C17" s="6" t="s">
        <v>57</v>
      </c>
      <c r="D17" s="6" t="s">
        <v>18</v>
      </c>
      <c r="E17" s="6" t="s">
        <v>11</v>
      </c>
      <c r="F17" s="6" t="s">
        <v>11</v>
      </c>
      <c r="G17" s="7">
        <v>0</v>
      </c>
      <c r="H17" s="7">
        <v>0</v>
      </c>
      <c r="I17" s="7">
        <v>3</v>
      </c>
      <c r="J17" s="7">
        <v>2</v>
      </c>
      <c r="K17" s="1"/>
      <c r="L17" s="6"/>
    </row>
    <row r="18" spans="1:12" ht="15.75" customHeight="1">
      <c r="A18" s="6" t="s">
        <v>58</v>
      </c>
      <c r="B18" s="35" t="s">
        <v>15</v>
      </c>
      <c r="C18" s="6" t="s">
        <v>59</v>
      </c>
      <c r="D18" s="6" t="s">
        <v>18</v>
      </c>
      <c r="E18" s="6" t="s">
        <v>11</v>
      </c>
      <c r="F18" s="6" t="s">
        <v>11</v>
      </c>
      <c r="G18" s="7">
        <v>0</v>
      </c>
      <c r="H18" s="7">
        <v>0</v>
      </c>
      <c r="I18" s="7">
        <v>5</v>
      </c>
      <c r="J18" s="7">
        <v>0</v>
      </c>
      <c r="K18" s="1"/>
      <c r="L18" s="1"/>
    </row>
    <row r="19" spans="1:12" ht="15.75" customHeight="1">
      <c r="A19" s="6" t="s">
        <v>60</v>
      </c>
      <c r="B19" s="35" t="s">
        <v>15</v>
      </c>
      <c r="C19" s="6" t="s">
        <v>61</v>
      </c>
      <c r="D19" s="6" t="s">
        <v>9</v>
      </c>
      <c r="E19" s="6" t="s">
        <v>33</v>
      </c>
      <c r="F19" s="6" t="s">
        <v>33</v>
      </c>
      <c r="G19" s="7">
        <v>4</v>
      </c>
      <c r="H19" s="7">
        <v>0</v>
      </c>
      <c r="I19" s="7">
        <v>0</v>
      </c>
      <c r="J19" s="7">
        <v>1</v>
      </c>
      <c r="K19" s="1"/>
      <c r="L19" s="1"/>
    </row>
    <row r="20" spans="1:12" ht="15.75" customHeight="1">
      <c r="A20" s="6" t="s">
        <v>62</v>
      </c>
      <c r="B20" s="35" t="s">
        <v>14</v>
      </c>
      <c r="C20" s="6" t="s">
        <v>63</v>
      </c>
      <c r="D20" s="6" t="s">
        <v>18</v>
      </c>
      <c r="E20" s="6" t="s">
        <v>11</v>
      </c>
      <c r="F20" s="6" t="s">
        <v>11</v>
      </c>
      <c r="G20" s="7">
        <v>0</v>
      </c>
      <c r="H20" s="7">
        <v>0</v>
      </c>
      <c r="I20" s="7">
        <v>5</v>
      </c>
      <c r="J20" s="7">
        <v>0</v>
      </c>
      <c r="K20" s="1"/>
      <c r="L20" s="1"/>
    </row>
    <row r="21" spans="1:12" ht="15.75" customHeight="1">
      <c r="A21" s="6" t="s">
        <v>64</v>
      </c>
      <c r="B21" s="35" t="s">
        <v>10</v>
      </c>
      <c r="C21" s="6" t="s">
        <v>65</v>
      </c>
      <c r="D21" s="6" t="s">
        <v>18</v>
      </c>
      <c r="E21" s="6" t="s">
        <v>11</v>
      </c>
      <c r="F21" s="6" t="s">
        <v>26</v>
      </c>
      <c r="G21" s="7">
        <v>1</v>
      </c>
      <c r="H21" s="7">
        <v>0</v>
      </c>
      <c r="I21" s="7">
        <v>3</v>
      </c>
      <c r="J21" s="7">
        <v>1</v>
      </c>
      <c r="K21" s="1"/>
      <c r="L21" s="1"/>
    </row>
    <row r="22" spans="1:12" ht="15.75" customHeight="1">
      <c r="A22" s="6" t="s">
        <v>66</v>
      </c>
      <c r="B22" s="35" t="s">
        <v>14</v>
      </c>
      <c r="C22" s="6" t="s">
        <v>32</v>
      </c>
      <c r="D22" s="6" t="s">
        <v>18</v>
      </c>
      <c r="E22" s="6" t="s">
        <v>11</v>
      </c>
      <c r="F22" s="6" t="s">
        <v>11</v>
      </c>
      <c r="G22" s="7">
        <v>0</v>
      </c>
      <c r="H22" s="7">
        <v>0</v>
      </c>
      <c r="I22" s="7">
        <v>5</v>
      </c>
      <c r="J22" s="7">
        <v>0</v>
      </c>
      <c r="K22" s="1"/>
      <c r="L22" s="1"/>
    </row>
    <row r="23" spans="1:12" ht="15.75" customHeight="1">
      <c r="A23" s="6" t="s">
        <v>67</v>
      </c>
      <c r="B23" s="35" t="s">
        <v>10</v>
      </c>
      <c r="C23" s="6" t="s">
        <v>68</v>
      </c>
      <c r="D23" s="6" t="s">
        <v>9</v>
      </c>
      <c r="E23" s="6" t="s">
        <v>26</v>
      </c>
      <c r="F23" s="6" t="s">
        <v>26</v>
      </c>
      <c r="G23" s="7">
        <v>4</v>
      </c>
      <c r="H23" s="7">
        <v>0</v>
      </c>
      <c r="I23" s="7">
        <v>0</v>
      </c>
      <c r="J23" s="7">
        <v>1</v>
      </c>
      <c r="K23" s="1"/>
      <c r="L23" s="1"/>
    </row>
    <row r="24" spans="1:12" ht="14.5">
      <c r="A24" s="6" t="s">
        <v>69</v>
      </c>
      <c r="B24" s="35" t="s">
        <v>14</v>
      </c>
      <c r="C24" s="6" t="s">
        <v>70</v>
      </c>
      <c r="D24" s="6" t="s">
        <v>18</v>
      </c>
      <c r="E24" s="6" t="s">
        <v>11</v>
      </c>
      <c r="F24" s="6" t="s">
        <v>11</v>
      </c>
      <c r="G24" s="7">
        <v>0</v>
      </c>
      <c r="H24" s="7">
        <v>0</v>
      </c>
      <c r="I24" s="7">
        <v>3</v>
      </c>
      <c r="J24" s="7">
        <v>2</v>
      </c>
      <c r="K24" s="1"/>
      <c r="L24" s="6"/>
    </row>
    <row r="25" spans="1:12" ht="14.5">
      <c r="A25" s="6" t="s">
        <v>71</v>
      </c>
      <c r="B25" s="35" t="s">
        <v>15</v>
      </c>
      <c r="C25" s="6" t="s">
        <v>72</v>
      </c>
      <c r="D25" s="6" t="s">
        <v>18</v>
      </c>
      <c r="E25" s="6" t="s">
        <v>11</v>
      </c>
      <c r="F25" s="6" t="s">
        <v>11</v>
      </c>
      <c r="G25" s="7">
        <v>0</v>
      </c>
      <c r="H25" s="7">
        <v>0</v>
      </c>
      <c r="I25" s="7">
        <v>5</v>
      </c>
      <c r="J25" s="7">
        <v>0</v>
      </c>
      <c r="K25" s="1"/>
      <c r="L25" s="1"/>
    </row>
    <row r="26" spans="1:12" ht="14.5">
      <c r="A26" s="6" t="s">
        <v>73</v>
      </c>
      <c r="B26" s="35" t="s">
        <v>15</v>
      </c>
      <c r="C26" s="6" t="s">
        <v>61</v>
      </c>
      <c r="D26" s="6" t="s">
        <v>9</v>
      </c>
      <c r="E26" s="6" t="s">
        <v>33</v>
      </c>
      <c r="F26" s="6" t="s">
        <v>33</v>
      </c>
      <c r="G26" s="7">
        <v>4</v>
      </c>
      <c r="H26" s="7">
        <v>0</v>
      </c>
      <c r="I26" s="7">
        <v>0</v>
      </c>
      <c r="J26" s="7">
        <v>1</v>
      </c>
      <c r="K26" s="1"/>
      <c r="L26" s="1"/>
    </row>
    <row r="27" spans="1:12" ht="14.5">
      <c r="A27" s="6" t="s">
        <v>74</v>
      </c>
      <c r="B27" s="35" t="s">
        <v>14</v>
      </c>
      <c r="C27" s="6" t="s">
        <v>75</v>
      </c>
      <c r="D27" s="6" t="s">
        <v>17</v>
      </c>
      <c r="E27" s="6" t="s">
        <v>7</v>
      </c>
      <c r="F27" s="6" t="s">
        <v>11</v>
      </c>
      <c r="G27" s="7">
        <v>0</v>
      </c>
      <c r="H27" s="7">
        <v>0</v>
      </c>
      <c r="I27" s="7">
        <v>4</v>
      </c>
      <c r="J27" s="7">
        <v>1</v>
      </c>
      <c r="K27" s="1"/>
      <c r="L27" s="1"/>
    </row>
    <row r="28" spans="1:12" ht="14.5">
      <c r="A28" s="6" t="s">
        <v>69</v>
      </c>
      <c r="B28" s="35" t="s">
        <v>14</v>
      </c>
      <c r="C28" s="6" t="s">
        <v>70</v>
      </c>
      <c r="D28" s="6" t="s">
        <v>18</v>
      </c>
      <c r="E28" s="6" t="s">
        <v>11</v>
      </c>
      <c r="F28" s="6" t="s">
        <v>11</v>
      </c>
      <c r="G28" s="7">
        <v>0</v>
      </c>
      <c r="H28" s="7">
        <v>0</v>
      </c>
      <c r="I28" s="7">
        <v>2</v>
      </c>
      <c r="J28" s="7">
        <v>3</v>
      </c>
      <c r="K28" s="1"/>
      <c r="L28" s="6"/>
    </row>
    <row r="29" spans="1:12" ht="14.5">
      <c r="A29" s="6" t="s">
        <v>76</v>
      </c>
      <c r="B29" s="35" t="s">
        <v>14</v>
      </c>
      <c r="C29" s="6" t="s">
        <v>32</v>
      </c>
      <c r="D29" s="6" t="s">
        <v>18</v>
      </c>
      <c r="E29" s="6" t="s">
        <v>11</v>
      </c>
      <c r="F29" s="6" t="s">
        <v>11</v>
      </c>
      <c r="G29" s="7">
        <v>2</v>
      </c>
      <c r="H29" s="7">
        <v>2</v>
      </c>
      <c r="I29" s="7">
        <v>1</v>
      </c>
      <c r="J29" s="7">
        <v>0</v>
      </c>
      <c r="K29" s="1"/>
      <c r="L29" s="6"/>
    </row>
    <row r="30" spans="1:12" ht="14.5">
      <c r="A30" s="6" t="s">
        <v>77</v>
      </c>
      <c r="B30" s="35" t="s">
        <v>10</v>
      </c>
      <c r="C30" s="6" t="s">
        <v>78</v>
      </c>
      <c r="D30" s="6" t="s">
        <v>18</v>
      </c>
      <c r="E30" s="6" t="s">
        <v>11</v>
      </c>
      <c r="F30" s="6" t="s">
        <v>26</v>
      </c>
      <c r="G30" s="7">
        <v>1</v>
      </c>
      <c r="H30" s="7">
        <v>0</v>
      </c>
      <c r="I30" s="7">
        <v>4</v>
      </c>
      <c r="J30" s="7">
        <v>0</v>
      </c>
      <c r="K30" s="1"/>
      <c r="L30" s="1"/>
    </row>
    <row r="31" spans="1:12" ht="14.5">
      <c r="A31" s="6" t="s">
        <v>79</v>
      </c>
      <c r="B31" s="35" t="s">
        <v>10</v>
      </c>
      <c r="C31" s="6" t="s">
        <v>68</v>
      </c>
      <c r="D31" s="6" t="s">
        <v>9</v>
      </c>
      <c r="E31" s="6" t="s">
        <v>26</v>
      </c>
      <c r="F31" s="6" t="s">
        <v>26</v>
      </c>
      <c r="G31" s="7">
        <v>4</v>
      </c>
      <c r="H31" s="7">
        <v>0</v>
      </c>
      <c r="I31" s="7">
        <v>0</v>
      </c>
      <c r="J31" s="7">
        <v>1</v>
      </c>
      <c r="K31" s="1"/>
      <c r="L31" s="1"/>
    </row>
    <row r="32" spans="1:12" ht="14.5">
      <c r="A32" s="6" t="s">
        <v>80</v>
      </c>
      <c r="B32" s="35" t="s">
        <v>14</v>
      </c>
      <c r="C32" s="6" t="s">
        <v>81</v>
      </c>
      <c r="D32" s="6" t="s">
        <v>9</v>
      </c>
      <c r="E32" s="6" t="s">
        <v>26</v>
      </c>
      <c r="F32" s="6" t="s">
        <v>26</v>
      </c>
      <c r="G32" s="7">
        <v>1</v>
      </c>
      <c r="H32" s="7">
        <v>0</v>
      </c>
      <c r="I32" s="7">
        <v>2</v>
      </c>
      <c r="J32" s="7">
        <v>2</v>
      </c>
      <c r="K32" s="1"/>
      <c r="L32" s="1"/>
    </row>
    <row r="33" spans="1:12" ht="14.5">
      <c r="A33" s="6" t="s">
        <v>82</v>
      </c>
      <c r="B33" s="35" t="s">
        <v>15</v>
      </c>
      <c r="C33" s="6" t="s">
        <v>83</v>
      </c>
      <c r="D33" s="6" t="s">
        <v>18</v>
      </c>
      <c r="E33" s="6" t="s">
        <v>11</v>
      </c>
      <c r="F33" s="6" t="s">
        <v>11</v>
      </c>
      <c r="G33" s="7">
        <v>0</v>
      </c>
      <c r="H33" s="7">
        <v>0</v>
      </c>
      <c r="I33" s="7">
        <v>3</v>
      </c>
      <c r="J33" s="7">
        <v>2</v>
      </c>
      <c r="K33" s="1"/>
      <c r="L33" s="6"/>
    </row>
    <row r="34" spans="1:12" ht="14.5">
      <c r="A34" s="6" t="s">
        <v>84</v>
      </c>
      <c r="B34" s="35" t="s">
        <v>15</v>
      </c>
      <c r="C34" s="6" t="s">
        <v>85</v>
      </c>
      <c r="D34" s="6" t="s">
        <v>18</v>
      </c>
      <c r="E34" s="6" t="s">
        <v>11</v>
      </c>
      <c r="F34" s="6" t="s">
        <v>11</v>
      </c>
      <c r="G34" s="7">
        <v>0</v>
      </c>
      <c r="H34" s="7">
        <v>0</v>
      </c>
      <c r="I34" s="7">
        <v>5</v>
      </c>
      <c r="J34" s="7">
        <v>0</v>
      </c>
      <c r="K34" s="1"/>
      <c r="L34" s="1"/>
    </row>
    <row r="35" spans="1:12" ht="14.5">
      <c r="A35" s="6" t="s">
        <v>86</v>
      </c>
      <c r="B35" s="35" t="s">
        <v>15</v>
      </c>
      <c r="C35" s="6" t="s">
        <v>68</v>
      </c>
      <c r="D35" s="6" t="s">
        <v>9</v>
      </c>
      <c r="E35" s="6" t="s">
        <v>33</v>
      </c>
      <c r="F35" s="6" t="s">
        <v>33</v>
      </c>
      <c r="G35" s="7">
        <v>4</v>
      </c>
      <c r="H35" s="7">
        <v>0</v>
      </c>
      <c r="I35" s="7">
        <v>0</v>
      </c>
      <c r="J35" s="7">
        <v>1</v>
      </c>
      <c r="K35" s="1"/>
      <c r="L35" s="1"/>
    </row>
    <row r="36" spans="1:12" ht="14.5">
      <c r="A36" s="6" t="s">
        <v>87</v>
      </c>
      <c r="B36" s="35" t="s">
        <v>14</v>
      </c>
      <c r="C36" s="6" t="s">
        <v>88</v>
      </c>
      <c r="D36" s="6" t="s">
        <v>18</v>
      </c>
      <c r="E36" s="6" t="s">
        <v>11</v>
      </c>
      <c r="F36" s="6" t="s">
        <v>11</v>
      </c>
      <c r="G36" s="7">
        <v>1</v>
      </c>
      <c r="H36" s="7">
        <v>0</v>
      </c>
      <c r="I36" s="7">
        <v>3</v>
      </c>
      <c r="J36" s="7">
        <v>1</v>
      </c>
      <c r="K36" s="1"/>
      <c r="L36" s="1"/>
    </row>
    <row r="37" spans="1:12" ht="14.5">
      <c r="A37" s="6" t="s">
        <v>89</v>
      </c>
      <c r="B37" s="35" t="s">
        <v>14</v>
      </c>
      <c r="C37" s="6" t="s">
        <v>90</v>
      </c>
      <c r="D37" s="6" t="s">
        <v>18</v>
      </c>
      <c r="E37" s="6" t="s">
        <v>11</v>
      </c>
      <c r="F37" s="6" t="s">
        <v>11</v>
      </c>
      <c r="G37" s="7">
        <v>0</v>
      </c>
      <c r="H37" s="7">
        <v>0</v>
      </c>
      <c r="I37" s="7">
        <v>5</v>
      </c>
      <c r="J37" s="7">
        <v>0</v>
      </c>
      <c r="K37" s="1"/>
      <c r="L37" s="1"/>
    </row>
    <row r="38" spans="1:12" ht="14.5">
      <c r="A38" s="6" t="s">
        <v>91</v>
      </c>
      <c r="B38" s="35" t="s">
        <v>10</v>
      </c>
      <c r="C38" s="6" t="s">
        <v>92</v>
      </c>
      <c r="D38" s="6" t="s">
        <v>18</v>
      </c>
      <c r="E38" s="6" t="s">
        <v>11</v>
      </c>
      <c r="F38" s="6" t="s">
        <v>11</v>
      </c>
      <c r="G38" s="7">
        <v>0</v>
      </c>
      <c r="H38" s="7">
        <v>0</v>
      </c>
      <c r="I38" s="7">
        <v>5</v>
      </c>
      <c r="J38" s="7">
        <v>0</v>
      </c>
      <c r="K38" s="1"/>
      <c r="L38" s="1"/>
    </row>
    <row r="39" spans="1:12" ht="14.5">
      <c r="A39" s="6" t="s">
        <v>93</v>
      </c>
      <c r="B39" s="35" t="s">
        <v>10</v>
      </c>
      <c r="C39" s="6" t="s">
        <v>94</v>
      </c>
      <c r="D39" s="6" t="s">
        <v>9</v>
      </c>
      <c r="E39" s="6" t="s">
        <v>26</v>
      </c>
      <c r="F39" s="6" t="s">
        <v>33</v>
      </c>
      <c r="G39" s="7">
        <v>3</v>
      </c>
      <c r="H39" s="7">
        <v>1</v>
      </c>
      <c r="I39" s="7">
        <v>0</v>
      </c>
      <c r="J39" s="7">
        <v>1</v>
      </c>
      <c r="K39" s="1"/>
      <c r="L39" s="1"/>
    </row>
    <row r="40" spans="1:12" ht="14.5">
      <c r="A40" s="6" t="s">
        <v>95</v>
      </c>
      <c r="B40" s="35" t="s">
        <v>14</v>
      </c>
      <c r="C40" s="6" t="s">
        <v>55</v>
      </c>
      <c r="D40" s="6" t="s">
        <v>9</v>
      </c>
      <c r="E40" s="6" t="s">
        <v>26</v>
      </c>
      <c r="F40" s="6" t="s">
        <v>11</v>
      </c>
      <c r="G40" s="7">
        <v>1</v>
      </c>
      <c r="H40" s="7">
        <v>0</v>
      </c>
      <c r="I40" s="7">
        <v>2</v>
      </c>
      <c r="J40" s="7">
        <v>2</v>
      </c>
      <c r="K40" s="1"/>
      <c r="L40" s="1"/>
    </row>
    <row r="41" spans="1:12" ht="14.5">
      <c r="A41" s="6" t="s">
        <v>96</v>
      </c>
      <c r="B41" s="35" t="s">
        <v>14</v>
      </c>
      <c r="C41" s="6" t="s">
        <v>97</v>
      </c>
      <c r="D41" s="6" t="s">
        <v>18</v>
      </c>
      <c r="E41" s="6" t="s">
        <v>11</v>
      </c>
      <c r="F41" s="6" t="s">
        <v>11</v>
      </c>
      <c r="G41" s="7">
        <v>0</v>
      </c>
      <c r="H41" s="7">
        <v>0</v>
      </c>
      <c r="I41" s="7">
        <v>3</v>
      </c>
      <c r="J41" s="7">
        <v>2</v>
      </c>
      <c r="K41" s="1"/>
      <c r="L41" s="6"/>
    </row>
    <row r="42" spans="1:12" ht="14.5">
      <c r="A42" s="6" t="s">
        <v>98</v>
      </c>
      <c r="B42" s="35" t="s">
        <v>15</v>
      </c>
      <c r="C42" s="6" t="s">
        <v>99</v>
      </c>
      <c r="D42" s="6" t="s">
        <v>18</v>
      </c>
      <c r="E42" s="6" t="s">
        <v>11</v>
      </c>
      <c r="F42" s="6" t="s">
        <v>11</v>
      </c>
      <c r="G42" s="7">
        <v>0</v>
      </c>
      <c r="H42" s="7">
        <v>0</v>
      </c>
      <c r="I42" s="7">
        <v>5</v>
      </c>
      <c r="J42" s="7">
        <v>0</v>
      </c>
      <c r="K42" s="1"/>
      <c r="L42" s="1"/>
    </row>
    <row r="43" spans="1:12" ht="14.5">
      <c r="A43" s="6" t="s">
        <v>100</v>
      </c>
      <c r="B43" s="35" t="s">
        <v>15</v>
      </c>
      <c r="C43" s="6" t="s">
        <v>68</v>
      </c>
      <c r="D43" s="6" t="s">
        <v>9</v>
      </c>
      <c r="E43" s="6" t="s">
        <v>33</v>
      </c>
      <c r="F43" s="6" t="s">
        <v>33</v>
      </c>
      <c r="G43" s="7">
        <v>4</v>
      </c>
      <c r="H43" s="7">
        <v>0</v>
      </c>
      <c r="I43" s="7">
        <v>0</v>
      </c>
      <c r="J43" s="7">
        <v>1</v>
      </c>
      <c r="K43" s="1"/>
      <c r="L43" s="1"/>
    </row>
    <row r="44" spans="1:12" ht="14.5">
      <c r="A44" s="6" t="s">
        <v>101</v>
      </c>
      <c r="B44" s="35" t="s">
        <v>14</v>
      </c>
      <c r="C44" s="6" t="s">
        <v>102</v>
      </c>
      <c r="D44" s="6" t="s">
        <v>18</v>
      </c>
      <c r="E44" s="6" t="s">
        <v>11</v>
      </c>
      <c r="F44" s="6" t="s">
        <v>11</v>
      </c>
      <c r="G44" s="7">
        <v>0</v>
      </c>
      <c r="H44" s="7">
        <v>0</v>
      </c>
      <c r="I44" s="7">
        <v>5</v>
      </c>
      <c r="J44" s="7">
        <v>0</v>
      </c>
      <c r="K44" s="1"/>
      <c r="L44" s="1"/>
    </row>
    <row r="45" spans="1:12" ht="14.5">
      <c r="A45" s="6" t="s">
        <v>103</v>
      </c>
      <c r="B45" s="35" t="s">
        <v>15</v>
      </c>
      <c r="C45" s="6" t="s">
        <v>104</v>
      </c>
      <c r="D45" s="6" t="s">
        <v>18</v>
      </c>
      <c r="E45" s="6" t="s">
        <v>11</v>
      </c>
      <c r="F45" s="6" t="s">
        <v>11</v>
      </c>
      <c r="G45" s="7">
        <v>0</v>
      </c>
      <c r="H45" s="7">
        <v>0</v>
      </c>
      <c r="I45" s="7">
        <v>2</v>
      </c>
      <c r="J45" s="7">
        <v>3</v>
      </c>
      <c r="K45" s="1"/>
      <c r="L45" s="6"/>
    </row>
    <row r="46" spans="1:12" ht="14.5">
      <c r="A46" s="6" t="s">
        <v>105</v>
      </c>
      <c r="B46" s="35" t="s">
        <v>15</v>
      </c>
      <c r="C46" s="6" t="s">
        <v>106</v>
      </c>
      <c r="D46" s="6" t="s">
        <v>18</v>
      </c>
      <c r="E46" s="6" t="s">
        <v>11</v>
      </c>
      <c r="F46" s="6" t="s">
        <v>11</v>
      </c>
      <c r="G46" s="7">
        <v>0</v>
      </c>
      <c r="H46" s="7">
        <v>0</v>
      </c>
      <c r="I46" s="7">
        <v>5</v>
      </c>
      <c r="J46" s="7">
        <v>0</v>
      </c>
      <c r="K46" s="1"/>
      <c r="L46" s="1"/>
    </row>
    <row r="47" spans="1:12" ht="14.5">
      <c r="A47" s="6" t="s">
        <v>107</v>
      </c>
      <c r="B47" s="35" t="s">
        <v>8</v>
      </c>
      <c r="C47" s="6" t="s">
        <v>108</v>
      </c>
      <c r="D47" s="6" t="s">
        <v>18</v>
      </c>
      <c r="E47" s="6" t="s">
        <v>11</v>
      </c>
      <c r="F47" s="6" t="s">
        <v>11</v>
      </c>
      <c r="G47" s="7">
        <v>0</v>
      </c>
      <c r="H47" s="7">
        <v>0</v>
      </c>
      <c r="I47" s="7">
        <v>5</v>
      </c>
      <c r="J47" s="7">
        <v>0</v>
      </c>
      <c r="K47" s="1"/>
      <c r="L47" s="6"/>
    </row>
    <row r="48" spans="1:12" ht="14.5">
      <c r="A48" s="6" t="s">
        <v>109</v>
      </c>
      <c r="B48" s="35" t="s">
        <v>10</v>
      </c>
      <c r="C48" s="6" t="s">
        <v>110</v>
      </c>
      <c r="D48" s="6" t="s">
        <v>17</v>
      </c>
      <c r="E48" s="6" t="s">
        <v>7</v>
      </c>
      <c r="F48" s="6" t="s">
        <v>11</v>
      </c>
      <c r="G48" s="7">
        <v>0</v>
      </c>
      <c r="H48" s="7">
        <v>0</v>
      </c>
      <c r="I48" s="7">
        <v>4</v>
      </c>
      <c r="J48" s="7">
        <v>1</v>
      </c>
      <c r="K48" s="1"/>
      <c r="L48" s="6"/>
    </row>
    <row r="49" spans="1:12" ht="14.5">
      <c r="A49" s="6" t="s">
        <v>111</v>
      </c>
      <c r="B49" s="35" t="s">
        <v>10</v>
      </c>
      <c r="C49" s="6" t="s">
        <v>112</v>
      </c>
      <c r="D49" s="6" t="s">
        <v>18</v>
      </c>
      <c r="E49" s="6" t="s">
        <v>11</v>
      </c>
      <c r="F49" s="6" t="s">
        <v>11</v>
      </c>
      <c r="G49" s="7">
        <v>0</v>
      </c>
      <c r="H49" s="7">
        <v>0</v>
      </c>
      <c r="I49" s="7">
        <v>5</v>
      </c>
      <c r="J49" s="7">
        <v>0</v>
      </c>
      <c r="K49" s="1"/>
      <c r="L49" s="1"/>
    </row>
    <row r="50" spans="1:12" ht="14.5">
      <c r="A50" s="6" t="s">
        <v>113</v>
      </c>
      <c r="B50" s="35" t="s">
        <v>8</v>
      </c>
      <c r="C50" s="6" t="s">
        <v>114</v>
      </c>
      <c r="D50" s="6" t="s">
        <v>18</v>
      </c>
      <c r="E50" s="6" t="s">
        <v>11</v>
      </c>
      <c r="F50" s="6" t="s">
        <v>33</v>
      </c>
      <c r="G50" s="7">
        <v>1</v>
      </c>
      <c r="H50" s="7">
        <v>1</v>
      </c>
      <c r="I50" s="7">
        <v>3</v>
      </c>
      <c r="J50" s="7">
        <v>0</v>
      </c>
      <c r="K50" s="1"/>
      <c r="L50" s="1"/>
    </row>
    <row r="51" spans="1:12" ht="14.5">
      <c r="A51" s="6" t="s">
        <v>115</v>
      </c>
      <c r="B51" s="35" t="s">
        <v>15</v>
      </c>
      <c r="C51" s="6" t="s">
        <v>116</v>
      </c>
      <c r="D51" s="6" t="s">
        <v>17</v>
      </c>
      <c r="E51" s="6" t="s">
        <v>7</v>
      </c>
      <c r="F51" s="6" t="s">
        <v>7</v>
      </c>
      <c r="G51" s="7">
        <v>0</v>
      </c>
      <c r="H51" s="7">
        <v>0</v>
      </c>
      <c r="I51" s="7">
        <v>0</v>
      </c>
      <c r="J51" s="7">
        <v>5</v>
      </c>
      <c r="K51" s="1"/>
      <c r="L51" s="1"/>
    </row>
    <row r="52" spans="1:12" ht="14.5">
      <c r="A52" s="6" t="s">
        <v>117</v>
      </c>
      <c r="B52" s="35" t="s">
        <v>15</v>
      </c>
      <c r="C52" s="6" t="s">
        <v>118</v>
      </c>
      <c r="D52" s="6" t="s">
        <v>18</v>
      </c>
      <c r="E52" s="6" t="s">
        <v>11</v>
      </c>
      <c r="F52" s="6" t="s">
        <v>11</v>
      </c>
      <c r="G52" s="7">
        <v>0</v>
      </c>
      <c r="H52" s="7">
        <v>0</v>
      </c>
      <c r="I52" s="7">
        <v>5</v>
      </c>
      <c r="J52" s="7">
        <v>0</v>
      </c>
      <c r="K52" s="1"/>
      <c r="L52" s="1"/>
    </row>
    <row r="53" spans="1:12" ht="14.5">
      <c r="A53" s="6" t="s">
        <v>119</v>
      </c>
      <c r="B53" s="35" t="s">
        <v>8</v>
      </c>
      <c r="C53" s="6" t="s">
        <v>120</v>
      </c>
      <c r="D53" s="6" t="s">
        <v>18</v>
      </c>
      <c r="E53" s="6" t="s">
        <v>11</v>
      </c>
      <c r="F53" s="6" t="s">
        <v>11</v>
      </c>
      <c r="G53" s="7">
        <v>0</v>
      </c>
      <c r="H53" s="7">
        <v>0</v>
      </c>
      <c r="I53" s="7">
        <v>5</v>
      </c>
      <c r="J53" s="7">
        <v>0</v>
      </c>
      <c r="K53" s="1"/>
      <c r="L53" s="1"/>
    </row>
    <row r="54" spans="1:12" ht="14.5">
      <c r="A54" s="6" t="s">
        <v>121</v>
      </c>
      <c r="B54" s="35" t="s">
        <v>15</v>
      </c>
      <c r="C54" s="6" t="s">
        <v>122</v>
      </c>
      <c r="D54" s="6" t="s">
        <v>18</v>
      </c>
      <c r="E54" s="6" t="s">
        <v>11</v>
      </c>
      <c r="F54" s="6" t="s">
        <v>33</v>
      </c>
      <c r="G54" s="7">
        <v>1</v>
      </c>
      <c r="H54" s="7">
        <v>0</v>
      </c>
      <c r="I54" s="7">
        <v>4</v>
      </c>
      <c r="J54" s="7">
        <v>0</v>
      </c>
      <c r="K54" s="1"/>
      <c r="L54" s="1"/>
    </row>
    <row r="55" spans="1:12" ht="14.5">
      <c r="A55" s="6" t="s">
        <v>123</v>
      </c>
      <c r="B55" s="35" t="s">
        <v>10</v>
      </c>
      <c r="C55" s="6" t="s">
        <v>124</v>
      </c>
      <c r="D55" s="6" t="s">
        <v>13</v>
      </c>
      <c r="E55" s="6" t="s">
        <v>33</v>
      </c>
      <c r="F55" s="6" t="s">
        <v>33</v>
      </c>
      <c r="G55" s="7">
        <v>0</v>
      </c>
      <c r="H55" s="7">
        <v>2</v>
      </c>
      <c r="I55" s="7">
        <v>2</v>
      </c>
      <c r="J55" s="7">
        <v>1</v>
      </c>
      <c r="K55" s="1"/>
      <c r="L55" s="1"/>
    </row>
    <row r="56" spans="1:12" ht="14.5">
      <c r="A56" s="6" t="s">
        <v>125</v>
      </c>
      <c r="B56" s="35" t="s">
        <v>10</v>
      </c>
      <c r="C56" s="6" t="s">
        <v>126</v>
      </c>
      <c r="D56" s="6" t="s">
        <v>13</v>
      </c>
      <c r="E56" s="6" t="s">
        <v>33</v>
      </c>
      <c r="F56" s="6" t="s">
        <v>33</v>
      </c>
      <c r="G56" s="7">
        <v>0</v>
      </c>
      <c r="H56" s="7">
        <v>1</v>
      </c>
      <c r="I56" s="7">
        <v>4</v>
      </c>
      <c r="J56" s="7">
        <v>0</v>
      </c>
      <c r="K56" s="1"/>
      <c r="L56" s="1"/>
    </row>
    <row r="57" spans="1:12" ht="14.5">
      <c r="A57" s="6" t="s">
        <v>127</v>
      </c>
      <c r="B57" s="35" t="s">
        <v>8</v>
      </c>
      <c r="C57" s="6" t="s">
        <v>128</v>
      </c>
      <c r="D57" s="6" t="s">
        <v>18</v>
      </c>
      <c r="E57" s="6" t="s">
        <v>26</v>
      </c>
      <c r="F57" s="6" t="s">
        <v>33</v>
      </c>
      <c r="G57" s="7">
        <v>0</v>
      </c>
      <c r="H57" s="7">
        <v>1</v>
      </c>
      <c r="I57" s="7">
        <v>4</v>
      </c>
      <c r="J57" s="7">
        <v>0</v>
      </c>
      <c r="K57" s="1"/>
      <c r="L57" s="1"/>
    </row>
    <row r="58" spans="1:12" ht="14.5">
      <c r="A58" s="6" t="s">
        <v>129</v>
      </c>
      <c r="B58" s="35" t="s">
        <v>10</v>
      </c>
      <c r="C58" s="6" t="s">
        <v>130</v>
      </c>
      <c r="D58" s="6" t="s">
        <v>18</v>
      </c>
      <c r="E58" s="6" t="s">
        <v>11</v>
      </c>
      <c r="F58" s="6" t="s">
        <v>33</v>
      </c>
      <c r="G58" s="7">
        <v>0</v>
      </c>
      <c r="H58" s="7">
        <v>1</v>
      </c>
      <c r="I58" s="7">
        <v>4</v>
      </c>
      <c r="J58" s="7">
        <v>0</v>
      </c>
      <c r="K58" s="1"/>
      <c r="L58" s="1"/>
    </row>
    <row r="59" spans="1:12" ht="14.5">
      <c r="A59" s="6" t="s">
        <v>131</v>
      </c>
      <c r="B59" s="35" t="s">
        <v>10</v>
      </c>
      <c r="C59" s="6" t="s">
        <v>132</v>
      </c>
      <c r="D59" s="6" t="s">
        <v>18</v>
      </c>
      <c r="E59" s="6" t="s">
        <v>11</v>
      </c>
      <c r="F59" s="6" t="s">
        <v>11</v>
      </c>
      <c r="G59" s="7">
        <v>0</v>
      </c>
      <c r="H59" s="7">
        <v>0</v>
      </c>
      <c r="I59" s="7">
        <v>5</v>
      </c>
      <c r="J59" s="7">
        <v>0</v>
      </c>
      <c r="K59" s="1"/>
      <c r="L59" s="1"/>
    </row>
    <row r="60" spans="1:12" ht="14.5">
      <c r="A60" s="6" t="s">
        <v>133</v>
      </c>
      <c r="B60" s="35" t="s">
        <v>8</v>
      </c>
      <c r="C60" s="6" t="s">
        <v>134</v>
      </c>
      <c r="D60" s="6" t="s">
        <v>18</v>
      </c>
      <c r="E60" s="6" t="s">
        <v>33</v>
      </c>
      <c r="F60" s="6" t="s">
        <v>33</v>
      </c>
      <c r="G60" s="7">
        <v>0</v>
      </c>
      <c r="H60" s="7">
        <v>0</v>
      </c>
      <c r="I60" s="7">
        <v>5</v>
      </c>
      <c r="J60" s="7">
        <v>0</v>
      </c>
      <c r="K60" s="1"/>
      <c r="L60" s="1"/>
    </row>
    <row r="61" spans="1:12" ht="14.5">
      <c r="A61" s="6" t="s">
        <v>135</v>
      </c>
      <c r="B61" s="35" t="s">
        <v>10</v>
      </c>
      <c r="C61" s="6" t="s">
        <v>136</v>
      </c>
      <c r="D61" s="6" t="s">
        <v>9</v>
      </c>
      <c r="E61" s="6" t="s">
        <v>26</v>
      </c>
      <c r="F61" s="6" t="s">
        <v>26</v>
      </c>
      <c r="G61" s="7">
        <v>1</v>
      </c>
      <c r="H61" s="7">
        <v>1</v>
      </c>
      <c r="I61" s="7">
        <v>3</v>
      </c>
      <c r="J61" s="7">
        <v>0</v>
      </c>
      <c r="K61" s="1"/>
      <c r="L61" s="1"/>
    </row>
    <row r="62" spans="1:12" ht="14.5">
      <c r="A62" s="6" t="s">
        <v>137</v>
      </c>
      <c r="B62" s="35" t="s">
        <v>15</v>
      </c>
      <c r="C62" s="6" t="s">
        <v>138</v>
      </c>
      <c r="D62" s="6" t="s">
        <v>18</v>
      </c>
      <c r="E62" s="6" t="s">
        <v>11</v>
      </c>
      <c r="F62" s="6" t="s">
        <v>33</v>
      </c>
      <c r="G62" s="7">
        <v>1</v>
      </c>
      <c r="H62" s="7">
        <v>0</v>
      </c>
      <c r="I62" s="7">
        <v>4</v>
      </c>
      <c r="J62" s="7">
        <v>0</v>
      </c>
      <c r="K62" s="1"/>
      <c r="L62" s="1"/>
    </row>
    <row r="63" spans="1:12" ht="14.5">
      <c r="A63" s="6" t="s">
        <v>139</v>
      </c>
      <c r="B63" s="35" t="s">
        <v>8</v>
      </c>
      <c r="C63" s="6" t="s">
        <v>140</v>
      </c>
      <c r="D63" s="6" t="s">
        <v>18</v>
      </c>
      <c r="E63" s="6" t="s">
        <v>11</v>
      </c>
      <c r="F63" s="6" t="s">
        <v>11</v>
      </c>
      <c r="G63" s="7">
        <v>0</v>
      </c>
      <c r="H63" s="7">
        <v>0</v>
      </c>
      <c r="I63" s="7">
        <v>5</v>
      </c>
      <c r="J63" s="7">
        <v>0</v>
      </c>
      <c r="K63" s="1"/>
      <c r="L63" s="1"/>
    </row>
    <row r="64" spans="1:12" ht="14.5">
      <c r="A64" s="6" t="s">
        <v>141</v>
      </c>
      <c r="B64" s="35" t="s">
        <v>15</v>
      </c>
      <c r="C64" s="6" t="s">
        <v>142</v>
      </c>
      <c r="D64" s="6" t="s">
        <v>9</v>
      </c>
      <c r="E64" s="6" t="s">
        <v>33</v>
      </c>
      <c r="F64" s="6" t="s">
        <v>33</v>
      </c>
      <c r="G64" s="7">
        <v>2</v>
      </c>
      <c r="H64" s="7">
        <v>0</v>
      </c>
      <c r="I64" s="7">
        <v>3</v>
      </c>
      <c r="J64" s="7">
        <v>0</v>
      </c>
      <c r="K64" s="1"/>
      <c r="L64" s="1"/>
    </row>
    <row r="65" spans="1:12" ht="14.5">
      <c r="A65" s="6" t="s">
        <v>143</v>
      </c>
      <c r="B65" s="35" t="s">
        <v>10</v>
      </c>
      <c r="C65" s="6" t="s">
        <v>144</v>
      </c>
      <c r="D65" s="6" t="s">
        <v>18</v>
      </c>
      <c r="E65" s="6" t="s">
        <v>11</v>
      </c>
      <c r="F65" s="6" t="s">
        <v>33</v>
      </c>
      <c r="G65" s="7">
        <v>1</v>
      </c>
      <c r="H65" s="7">
        <v>2</v>
      </c>
      <c r="I65" s="7">
        <v>2</v>
      </c>
      <c r="J65" s="7">
        <v>0</v>
      </c>
      <c r="K65" s="1"/>
      <c r="L65" s="1"/>
    </row>
    <row r="66" spans="1:12" ht="14.5">
      <c r="A66" s="6" t="s">
        <v>145</v>
      </c>
      <c r="B66" s="35" t="s">
        <v>8</v>
      </c>
      <c r="C66" s="6" t="s">
        <v>146</v>
      </c>
      <c r="D66" s="6" t="s">
        <v>18</v>
      </c>
      <c r="E66" s="6" t="s">
        <v>11</v>
      </c>
      <c r="F66" s="6" t="s">
        <v>33</v>
      </c>
      <c r="G66" s="7">
        <v>0</v>
      </c>
      <c r="H66" s="7">
        <v>1</v>
      </c>
      <c r="I66" s="7">
        <v>4</v>
      </c>
      <c r="J66" s="7">
        <v>0</v>
      </c>
      <c r="K66" s="1"/>
      <c r="L66" s="1"/>
    </row>
    <row r="67" spans="1:12" ht="14.5">
      <c r="A67" s="6" t="s">
        <v>147</v>
      </c>
      <c r="B67" s="35" t="s">
        <v>10</v>
      </c>
      <c r="C67" s="6" t="s">
        <v>148</v>
      </c>
      <c r="D67" s="6" t="s">
        <v>9</v>
      </c>
      <c r="E67" s="6" t="s">
        <v>26</v>
      </c>
      <c r="F67" s="6" t="s">
        <v>33</v>
      </c>
      <c r="G67" s="7">
        <v>2</v>
      </c>
      <c r="H67" s="7">
        <v>1</v>
      </c>
      <c r="I67" s="7">
        <v>2</v>
      </c>
      <c r="J67" s="7">
        <v>0</v>
      </c>
      <c r="K67" s="1"/>
      <c r="L67" s="1"/>
    </row>
    <row r="68" spans="1:12" ht="14.5">
      <c r="A68" s="6" t="s">
        <v>149</v>
      </c>
      <c r="B68" s="35" t="s">
        <v>15</v>
      </c>
      <c r="C68" s="6" t="s">
        <v>150</v>
      </c>
      <c r="D68" s="6" t="s">
        <v>18</v>
      </c>
      <c r="E68" s="6" t="s">
        <v>11</v>
      </c>
      <c r="F68" s="6" t="s">
        <v>33</v>
      </c>
      <c r="G68" s="7">
        <v>1</v>
      </c>
      <c r="H68" s="7">
        <v>0</v>
      </c>
      <c r="I68" s="7">
        <v>4</v>
      </c>
      <c r="J68" s="7">
        <v>0</v>
      </c>
      <c r="K68" s="1"/>
      <c r="L68" s="1"/>
    </row>
    <row r="69" spans="1:12" ht="14.5">
      <c r="A69" s="6" t="s">
        <v>151</v>
      </c>
      <c r="B69" s="35" t="s">
        <v>8</v>
      </c>
      <c r="C69" s="6" t="s">
        <v>152</v>
      </c>
      <c r="D69" s="6" t="s">
        <v>18</v>
      </c>
      <c r="E69" s="6" t="s">
        <v>11</v>
      </c>
      <c r="F69" s="6" t="s">
        <v>11</v>
      </c>
      <c r="G69" s="7">
        <v>0</v>
      </c>
      <c r="H69" s="7">
        <v>0</v>
      </c>
      <c r="I69" s="7">
        <v>5</v>
      </c>
      <c r="J69" s="7">
        <v>0</v>
      </c>
      <c r="K69" s="1"/>
      <c r="L69" s="1"/>
    </row>
    <row r="70" spans="1:12" ht="14.5">
      <c r="A70" s="6" t="s">
        <v>153</v>
      </c>
      <c r="B70" s="35" t="s">
        <v>15</v>
      </c>
      <c r="C70" s="6" t="s">
        <v>154</v>
      </c>
      <c r="D70" s="6" t="s">
        <v>9</v>
      </c>
      <c r="E70" s="6" t="s">
        <v>33</v>
      </c>
      <c r="F70" s="6" t="s">
        <v>33</v>
      </c>
      <c r="G70" s="7">
        <v>2</v>
      </c>
      <c r="H70" s="7">
        <v>0</v>
      </c>
      <c r="I70" s="7">
        <v>3</v>
      </c>
      <c r="J70" s="7">
        <v>0</v>
      </c>
      <c r="K70" s="1"/>
      <c r="L70" s="1"/>
    </row>
    <row r="71" spans="1:12" ht="14.5">
      <c r="A71" s="6" t="s">
        <v>155</v>
      </c>
      <c r="B71" s="35" t="s">
        <v>15</v>
      </c>
      <c r="C71" s="6" t="s">
        <v>156</v>
      </c>
      <c r="D71" s="6" t="s">
        <v>18</v>
      </c>
      <c r="E71" s="6" t="s">
        <v>11</v>
      </c>
      <c r="F71" s="6" t="s">
        <v>11</v>
      </c>
      <c r="G71" s="7">
        <v>0</v>
      </c>
      <c r="H71" s="7">
        <v>0</v>
      </c>
      <c r="I71" s="7">
        <v>5</v>
      </c>
      <c r="J71" s="7">
        <v>0</v>
      </c>
      <c r="K71" s="1"/>
      <c r="L71" s="1"/>
    </row>
    <row r="72" spans="1:12" ht="14.5">
      <c r="A72" s="6" t="s">
        <v>157</v>
      </c>
      <c r="B72" s="35" t="s">
        <v>8</v>
      </c>
      <c r="C72" s="6" t="s">
        <v>158</v>
      </c>
      <c r="D72" s="6" t="s">
        <v>18</v>
      </c>
      <c r="E72" s="6" t="s">
        <v>11</v>
      </c>
      <c r="F72" s="6" t="s">
        <v>11</v>
      </c>
      <c r="G72" s="7">
        <v>0</v>
      </c>
      <c r="H72" s="7">
        <v>0</v>
      </c>
      <c r="I72" s="7">
        <v>5</v>
      </c>
      <c r="J72" s="7">
        <v>0</v>
      </c>
      <c r="K72" s="1"/>
      <c r="L72" s="1"/>
    </row>
    <row r="73" spans="1:12" ht="14.5">
      <c r="A73" s="6" t="s">
        <v>159</v>
      </c>
      <c r="B73" s="35" t="s">
        <v>15</v>
      </c>
      <c r="C73" s="6" t="s">
        <v>160</v>
      </c>
      <c r="D73" s="6" t="s">
        <v>9</v>
      </c>
      <c r="E73" s="6" t="s">
        <v>33</v>
      </c>
      <c r="F73" s="6" t="s">
        <v>33</v>
      </c>
      <c r="G73" s="7">
        <v>2</v>
      </c>
      <c r="H73" s="7">
        <v>0</v>
      </c>
      <c r="I73" s="7">
        <v>3</v>
      </c>
      <c r="J73" s="7">
        <v>0</v>
      </c>
      <c r="K73" s="1"/>
      <c r="L73" s="1"/>
    </row>
    <row r="74" spans="1:12" ht="14.5">
      <c r="A74" s="6" t="s">
        <v>161</v>
      </c>
      <c r="B74" s="35" t="s">
        <v>10</v>
      </c>
      <c r="C74" s="6" t="s">
        <v>162</v>
      </c>
      <c r="D74" s="6" t="s">
        <v>18</v>
      </c>
      <c r="E74" s="6" t="s">
        <v>11</v>
      </c>
      <c r="F74" s="6" t="s">
        <v>11</v>
      </c>
      <c r="G74" s="7">
        <v>0</v>
      </c>
      <c r="H74" s="7">
        <v>0</v>
      </c>
      <c r="I74" s="7">
        <v>5</v>
      </c>
      <c r="J74" s="7">
        <v>0</v>
      </c>
      <c r="K74" s="1"/>
      <c r="L74" s="1"/>
    </row>
    <row r="75" spans="1:12" ht="14.5">
      <c r="A75" s="6" t="s">
        <v>163</v>
      </c>
      <c r="B75" s="35" t="s">
        <v>8</v>
      </c>
      <c r="C75" s="6" t="s">
        <v>164</v>
      </c>
      <c r="D75" s="6" t="s">
        <v>18</v>
      </c>
      <c r="E75" s="6" t="s">
        <v>11</v>
      </c>
      <c r="F75" s="6" t="s">
        <v>11</v>
      </c>
      <c r="G75" s="7">
        <v>0</v>
      </c>
      <c r="H75" s="7">
        <v>0</v>
      </c>
      <c r="I75" s="7">
        <v>5</v>
      </c>
      <c r="J75" s="7">
        <v>0</v>
      </c>
      <c r="K75" s="1"/>
      <c r="L75" s="1"/>
    </row>
    <row r="76" spans="1:12" ht="14.5">
      <c r="A76" s="6" t="s">
        <v>165</v>
      </c>
      <c r="B76" s="35" t="s">
        <v>10</v>
      </c>
      <c r="C76" s="6" t="s">
        <v>166</v>
      </c>
      <c r="D76" s="6" t="s">
        <v>9</v>
      </c>
      <c r="E76" s="6" t="s">
        <v>26</v>
      </c>
      <c r="F76" s="6" t="s">
        <v>33</v>
      </c>
      <c r="G76" s="7">
        <v>1</v>
      </c>
      <c r="H76" s="7">
        <v>1</v>
      </c>
      <c r="I76" s="7">
        <v>3</v>
      </c>
      <c r="J76" s="7">
        <v>0</v>
      </c>
      <c r="K76" s="1"/>
      <c r="L76" s="1"/>
    </row>
    <row r="77" spans="1:12" ht="14.5">
      <c r="A77" s="6" t="s">
        <v>167</v>
      </c>
      <c r="B77" s="35" t="s">
        <v>10</v>
      </c>
      <c r="C77" s="6" t="s">
        <v>168</v>
      </c>
      <c r="D77" s="6" t="s">
        <v>13</v>
      </c>
      <c r="E77" s="6" t="s">
        <v>33</v>
      </c>
      <c r="F77" s="6" t="s">
        <v>33</v>
      </c>
      <c r="G77" s="7">
        <v>1</v>
      </c>
      <c r="H77" s="7">
        <v>1</v>
      </c>
      <c r="I77" s="7">
        <v>3</v>
      </c>
      <c r="J77" s="7">
        <v>0</v>
      </c>
      <c r="K77" s="1"/>
      <c r="L77" s="1"/>
    </row>
    <row r="78" spans="1:12" ht="14.5">
      <c r="A78" s="6" t="s">
        <v>169</v>
      </c>
      <c r="B78" s="35" t="s">
        <v>8</v>
      </c>
      <c r="C78" s="6" t="s">
        <v>170</v>
      </c>
      <c r="D78" s="6" t="s">
        <v>18</v>
      </c>
      <c r="E78" s="6" t="s">
        <v>11</v>
      </c>
      <c r="F78" s="6" t="s">
        <v>33</v>
      </c>
      <c r="G78" s="7">
        <v>0</v>
      </c>
      <c r="H78" s="7">
        <v>1</v>
      </c>
      <c r="I78" s="7">
        <v>4</v>
      </c>
      <c r="J78" s="7">
        <v>0</v>
      </c>
      <c r="K78" s="1"/>
      <c r="L78" s="1"/>
    </row>
    <row r="79" spans="1:12" ht="14.5">
      <c r="A79" s="6" t="s">
        <v>171</v>
      </c>
      <c r="B79" s="35" t="s">
        <v>10</v>
      </c>
      <c r="C79" s="6" t="s">
        <v>172</v>
      </c>
      <c r="D79" s="6" t="s">
        <v>9</v>
      </c>
      <c r="E79" s="6" t="s">
        <v>26</v>
      </c>
      <c r="F79" s="6" t="s">
        <v>33</v>
      </c>
      <c r="G79" s="7">
        <v>1</v>
      </c>
      <c r="H79" s="7">
        <v>1</v>
      </c>
      <c r="I79" s="7">
        <v>3</v>
      </c>
      <c r="J79" s="7">
        <v>0</v>
      </c>
      <c r="K79" s="1"/>
      <c r="L79" s="1"/>
    </row>
    <row r="80" spans="1:12" ht="14.5">
      <c r="A80" s="6" t="s">
        <v>173</v>
      </c>
      <c r="B80" s="35" t="s">
        <v>15</v>
      </c>
      <c r="C80" s="6" t="s">
        <v>174</v>
      </c>
      <c r="D80" s="6" t="s">
        <v>18</v>
      </c>
      <c r="E80" s="6" t="s">
        <v>11</v>
      </c>
      <c r="F80" s="6" t="s">
        <v>11</v>
      </c>
      <c r="G80" s="7">
        <v>0</v>
      </c>
      <c r="H80" s="7">
        <v>0</v>
      </c>
      <c r="I80" s="7">
        <v>5</v>
      </c>
      <c r="J80" s="7">
        <v>0</v>
      </c>
      <c r="K80" s="1"/>
      <c r="L80" s="1"/>
    </row>
    <row r="81" spans="1:12" ht="14.5">
      <c r="A81" s="6" t="s">
        <v>175</v>
      </c>
      <c r="B81" s="35" t="s">
        <v>8</v>
      </c>
      <c r="C81" s="6" t="s">
        <v>176</v>
      </c>
      <c r="D81" s="6" t="s">
        <v>18</v>
      </c>
      <c r="E81" s="6" t="s">
        <v>11</v>
      </c>
      <c r="F81" s="6" t="s">
        <v>11</v>
      </c>
      <c r="G81" s="7">
        <v>0</v>
      </c>
      <c r="H81" s="7">
        <v>0</v>
      </c>
      <c r="I81" s="7">
        <v>5</v>
      </c>
      <c r="J81" s="7">
        <v>0</v>
      </c>
      <c r="K81" s="1"/>
      <c r="L81" s="1"/>
    </row>
    <row r="82" spans="1:12" ht="14.5">
      <c r="A82" s="6" t="s">
        <v>177</v>
      </c>
      <c r="B82" s="35" t="s">
        <v>15</v>
      </c>
      <c r="C82" s="6" t="s">
        <v>178</v>
      </c>
      <c r="D82" s="6" t="s">
        <v>9</v>
      </c>
      <c r="E82" s="6" t="s">
        <v>33</v>
      </c>
      <c r="F82" s="6" t="s">
        <v>33</v>
      </c>
      <c r="G82" s="7">
        <v>2</v>
      </c>
      <c r="H82" s="7">
        <v>0</v>
      </c>
      <c r="I82" s="7">
        <v>3</v>
      </c>
      <c r="J82" s="7">
        <v>0</v>
      </c>
      <c r="K82" s="1"/>
      <c r="L82" s="1"/>
    </row>
    <row r="83" spans="1:12" ht="14.5">
      <c r="A83" s="6" t="s">
        <v>179</v>
      </c>
      <c r="B83" s="35" t="s">
        <v>15</v>
      </c>
      <c r="C83" s="6" t="s">
        <v>180</v>
      </c>
      <c r="D83" s="6" t="s">
        <v>18</v>
      </c>
      <c r="E83" s="6" t="s">
        <v>11</v>
      </c>
      <c r="F83" s="6" t="s">
        <v>11</v>
      </c>
      <c r="G83" s="7">
        <v>0</v>
      </c>
      <c r="H83" s="7">
        <v>0</v>
      </c>
      <c r="I83" s="7">
        <v>5</v>
      </c>
      <c r="J83" s="7">
        <v>0</v>
      </c>
      <c r="K83" s="1"/>
      <c r="L83" s="6"/>
    </row>
    <row r="84" spans="1:12" ht="14.5">
      <c r="A84" s="6" t="s">
        <v>181</v>
      </c>
      <c r="B84" s="35" t="s">
        <v>14</v>
      </c>
      <c r="C84" s="6" t="s">
        <v>182</v>
      </c>
      <c r="D84" s="6" t="s">
        <v>18</v>
      </c>
      <c r="E84" s="6" t="s">
        <v>11</v>
      </c>
      <c r="F84" s="6" t="s">
        <v>11</v>
      </c>
      <c r="G84" s="7">
        <v>0</v>
      </c>
      <c r="H84" s="7">
        <v>0</v>
      </c>
      <c r="I84" s="7">
        <v>4</v>
      </c>
      <c r="J84" s="7">
        <v>1</v>
      </c>
      <c r="K84" s="1"/>
      <c r="L84" s="6"/>
    </row>
    <row r="85" spans="1:12" ht="14.5">
      <c r="A85" s="6" t="s">
        <v>183</v>
      </c>
      <c r="B85" s="35" t="s">
        <v>15</v>
      </c>
      <c r="C85" s="6" t="s">
        <v>184</v>
      </c>
      <c r="D85" s="6" t="s">
        <v>18</v>
      </c>
      <c r="E85" s="6" t="s">
        <v>11</v>
      </c>
      <c r="F85" s="6" t="s">
        <v>33</v>
      </c>
      <c r="G85" s="7">
        <v>1</v>
      </c>
      <c r="H85" s="7">
        <v>0</v>
      </c>
      <c r="I85" s="7">
        <v>4</v>
      </c>
      <c r="J85" s="7">
        <v>0</v>
      </c>
      <c r="K85" s="1"/>
      <c r="L85" s="1"/>
    </row>
    <row r="86" spans="1:12" ht="14.5">
      <c r="A86" s="6" t="s">
        <v>185</v>
      </c>
      <c r="B86" s="35" t="s">
        <v>10</v>
      </c>
      <c r="C86" s="6" t="s">
        <v>186</v>
      </c>
      <c r="D86" s="6" t="s">
        <v>18</v>
      </c>
      <c r="E86" s="6" t="s">
        <v>11</v>
      </c>
      <c r="F86" s="6" t="s">
        <v>11</v>
      </c>
      <c r="G86" s="7">
        <v>1</v>
      </c>
      <c r="H86" s="7">
        <v>0</v>
      </c>
      <c r="I86" s="7">
        <v>4</v>
      </c>
      <c r="J86" s="7">
        <v>1</v>
      </c>
      <c r="K86" s="1"/>
      <c r="L86" s="6"/>
    </row>
    <row r="87" spans="1:12" ht="14.5">
      <c r="A87" s="6" t="s">
        <v>187</v>
      </c>
      <c r="B87" s="35" t="s">
        <v>14</v>
      </c>
      <c r="C87" s="6" t="s">
        <v>188</v>
      </c>
      <c r="D87" s="6" t="s">
        <v>18</v>
      </c>
      <c r="E87" s="6" t="s">
        <v>11</v>
      </c>
      <c r="F87" s="6" t="s">
        <v>11</v>
      </c>
      <c r="G87" s="7">
        <v>1</v>
      </c>
      <c r="H87" s="7">
        <v>0</v>
      </c>
      <c r="I87" s="7">
        <v>4</v>
      </c>
      <c r="J87" s="7">
        <v>1</v>
      </c>
      <c r="K87" s="1"/>
      <c r="L87" s="1"/>
    </row>
    <row r="88" spans="1:12" ht="14.5">
      <c r="A88" s="6" t="s">
        <v>189</v>
      </c>
      <c r="B88" s="35" t="s">
        <v>10</v>
      </c>
      <c r="C88" s="6" t="s">
        <v>190</v>
      </c>
      <c r="D88" s="6" t="s">
        <v>18</v>
      </c>
      <c r="E88" s="6" t="s">
        <v>11</v>
      </c>
      <c r="F88" s="6" t="s">
        <v>33</v>
      </c>
      <c r="G88" s="7">
        <v>1</v>
      </c>
      <c r="H88" s="7">
        <v>1</v>
      </c>
      <c r="I88" s="7">
        <v>3</v>
      </c>
      <c r="J88" s="7">
        <v>0</v>
      </c>
      <c r="K88" s="1"/>
      <c r="L88" s="1"/>
    </row>
    <row r="89" spans="1:12" ht="14.5">
      <c r="A89" s="6" t="s">
        <v>191</v>
      </c>
      <c r="B89" s="35" t="s">
        <v>15</v>
      </c>
      <c r="C89" s="6" t="s">
        <v>192</v>
      </c>
      <c r="D89" s="6" t="s">
        <v>18</v>
      </c>
      <c r="E89" s="6" t="s">
        <v>11</v>
      </c>
      <c r="F89" s="6" t="s">
        <v>11</v>
      </c>
      <c r="G89" s="7">
        <v>0</v>
      </c>
      <c r="H89" s="7">
        <v>0</v>
      </c>
      <c r="I89" s="7">
        <v>5</v>
      </c>
      <c r="J89" s="7">
        <v>0</v>
      </c>
      <c r="K89" s="1"/>
      <c r="L89" s="1"/>
    </row>
    <row r="90" spans="1:12" ht="14.5">
      <c r="A90" s="6" t="s">
        <v>193</v>
      </c>
      <c r="B90" s="35" t="s">
        <v>15</v>
      </c>
      <c r="C90" s="6" t="s">
        <v>194</v>
      </c>
      <c r="D90" s="6" t="s">
        <v>18</v>
      </c>
      <c r="E90" s="6" t="s">
        <v>11</v>
      </c>
      <c r="F90" s="6" t="s">
        <v>11</v>
      </c>
      <c r="G90" s="7">
        <v>0</v>
      </c>
      <c r="H90" s="7">
        <v>0</v>
      </c>
      <c r="I90" s="7">
        <v>5</v>
      </c>
      <c r="J90" s="7">
        <v>0</v>
      </c>
      <c r="K90" s="1"/>
      <c r="L90" s="1"/>
    </row>
    <row r="91" spans="1:12" ht="14.5">
      <c r="A91" s="6" t="s">
        <v>195</v>
      </c>
      <c r="B91" s="35" t="s">
        <v>14</v>
      </c>
      <c r="C91" s="6" t="s">
        <v>196</v>
      </c>
      <c r="D91" s="6" t="s">
        <v>17</v>
      </c>
      <c r="E91" s="6" t="s">
        <v>7</v>
      </c>
      <c r="F91" s="6" t="s">
        <v>11</v>
      </c>
      <c r="G91" s="7">
        <v>0</v>
      </c>
      <c r="H91" s="7">
        <v>0</v>
      </c>
      <c r="I91" s="7">
        <v>3</v>
      </c>
      <c r="J91" s="7">
        <v>2</v>
      </c>
      <c r="K91" s="1"/>
      <c r="L91" s="1"/>
    </row>
    <row r="92" spans="1:12" ht="14.5">
      <c r="A92" s="6" t="s">
        <v>197</v>
      </c>
      <c r="B92" s="35" t="s">
        <v>15</v>
      </c>
      <c r="C92" s="6" t="s">
        <v>198</v>
      </c>
      <c r="D92" s="6" t="s">
        <v>18</v>
      </c>
      <c r="E92" s="6" t="s">
        <v>11</v>
      </c>
      <c r="F92" s="6" t="s">
        <v>33</v>
      </c>
      <c r="G92" s="7">
        <v>1</v>
      </c>
      <c r="H92" s="7">
        <v>0</v>
      </c>
      <c r="I92" s="7">
        <v>4</v>
      </c>
      <c r="J92" s="7">
        <v>0</v>
      </c>
      <c r="K92" s="1"/>
      <c r="L92" s="1"/>
    </row>
    <row r="93" spans="1:12" ht="14.5">
      <c r="A93" s="6" t="s">
        <v>199</v>
      </c>
      <c r="B93" s="35" t="s">
        <v>10</v>
      </c>
      <c r="C93" s="6" t="s">
        <v>200</v>
      </c>
      <c r="D93" s="6" t="s">
        <v>13</v>
      </c>
      <c r="E93" s="6" t="s">
        <v>33</v>
      </c>
      <c r="F93" s="6" t="s">
        <v>33</v>
      </c>
      <c r="G93" s="7">
        <v>0</v>
      </c>
      <c r="H93" s="7">
        <v>2</v>
      </c>
      <c r="I93" s="7">
        <v>3</v>
      </c>
      <c r="J93" s="7">
        <v>0</v>
      </c>
      <c r="K93" s="1"/>
      <c r="L93" s="1"/>
    </row>
    <row r="94" spans="1:12" ht="14.5">
      <c r="A94" s="6" t="s">
        <v>201</v>
      </c>
      <c r="B94" s="35" t="s">
        <v>10</v>
      </c>
      <c r="C94" s="6" t="s">
        <v>202</v>
      </c>
      <c r="D94" s="6" t="s">
        <v>18</v>
      </c>
      <c r="E94" s="6" t="s">
        <v>11</v>
      </c>
      <c r="F94" s="6" t="s">
        <v>11</v>
      </c>
      <c r="G94" s="7">
        <v>0</v>
      </c>
      <c r="H94" s="7">
        <v>0</v>
      </c>
      <c r="I94" s="7">
        <v>5</v>
      </c>
      <c r="J94" s="7">
        <v>0</v>
      </c>
      <c r="K94" s="1"/>
      <c r="L94" s="1"/>
    </row>
    <row r="95" spans="1:12" ht="14.5">
      <c r="A95" s="6" t="s">
        <v>203</v>
      </c>
      <c r="B95" s="35" t="s">
        <v>14</v>
      </c>
      <c r="C95" s="6" t="s">
        <v>204</v>
      </c>
      <c r="D95" s="6" t="s">
        <v>17</v>
      </c>
      <c r="E95" s="6" t="s">
        <v>7</v>
      </c>
      <c r="F95" s="6" t="s">
        <v>11</v>
      </c>
      <c r="G95" s="7">
        <v>0</v>
      </c>
      <c r="H95" s="7">
        <v>0</v>
      </c>
      <c r="I95" s="7">
        <v>3</v>
      </c>
      <c r="J95" s="7">
        <v>2</v>
      </c>
      <c r="K95" s="1"/>
      <c r="L95" s="1"/>
    </row>
    <row r="96" spans="1:12" ht="14.5">
      <c r="A96" s="6" t="s">
        <v>205</v>
      </c>
      <c r="B96" s="35" t="s">
        <v>10</v>
      </c>
      <c r="C96" s="6" t="s">
        <v>206</v>
      </c>
      <c r="D96" s="6" t="s">
        <v>18</v>
      </c>
      <c r="E96" s="6" t="s">
        <v>11</v>
      </c>
      <c r="F96" s="6" t="s">
        <v>26</v>
      </c>
      <c r="G96" s="7">
        <v>1</v>
      </c>
      <c r="H96" s="7">
        <v>0</v>
      </c>
      <c r="I96" s="7">
        <v>4</v>
      </c>
      <c r="J96" s="7">
        <v>0</v>
      </c>
      <c r="K96" s="1"/>
      <c r="L96" s="1"/>
    </row>
    <row r="97" spans="1:12" ht="14.5">
      <c r="A97" s="6" t="s">
        <v>207</v>
      </c>
      <c r="B97" s="35" t="s">
        <v>10</v>
      </c>
      <c r="C97" s="6" t="s">
        <v>208</v>
      </c>
      <c r="D97" s="6" t="s">
        <v>18</v>
      </c>
      <c r="E97" s="6" t="s">
        <v>11</v>
      </c>
      <c r="F97" s="6" t="s">
        <v>11</v>
      </c>
      <c r="G97" s="7">
        <v>0</v>
      </c>
      <c r="H97" s="7">
        <v>0</v>
      </c>
      <c r="I97" s="7">
        <v>5</v>
      </c>
      <c r="J97" s="7">
        <v>0</v>
      </c>
      <c r="K97" s="1"/>
      <c r="L97" s="1"/>
    </row>
    <row r="98" spans="1:12" ht="14.5">
      <c r="A98" s="6" t="s">
        <v>209</v>
      </c>
      <c r="B98" s="35" t="s">
        <v>14</v>
      </c>
      <c r="C98" s="6" t="s">
        <v>210</v>
      </c>
      <c r="D98" s="6" t="s">
        <v>18</v>
      </c>
      <c r="E98" s="6" t="s">
        <v>11</v>
      </c>
      <c r="F98" s="6" t="s">
        <v>11</v>
      </c>
      <c r="G98" s="7">
        <v>0</v>
      </c>
      <c r="H98" s="7">
        <v>0</v>
      </c>
      <c r="I98" s="7">
        <v>3</v>
      </c>
      <c r="J98" s="7">
        <v>2</v>
      </c>
      <c r="K98" s="1"/>
      <c r="L98" s="1"/>
    </row>
    <row r="99" spans="1:12" ht="14.5">
      <c r="A99" s="6" t="s">
        <v>211</v>
      </c>
      <c r="B99" s="35" t="s">
        <v>10</v>
      </c>
      <c r="C99" s="6" t="s">
        <v>212</v>
      </c>
      <c r="D99" s="6" t="s">
        <v>18</v>
      </c>
      <c r="E99" s="6" t="s">
        <v>11</v>
      </c>
      <c r="F99" s="6" t="s">
        <v>26</v>
      </c>
      <c r="G99" s="7">
        <v>1</v>
      </c>
      <c r="H99" s="7">
        <v>0</v>
      </c>
      <c r="I99" s="7">
        <v>4</v>
      </c>
      <c r="J99" s="7">
        <v>0</v>
      </c>
      <c r="K99" s="1"/>
      <c r="L99" s="1"/>
    </row>
    <row r="100" spans="1:12" ht="14.5">
      <c r="A100" s="6" t="s">
        <v>213</v>
      </c>
      <c r="B100" s="35" t="s">
        <v>15</v>
      </c>
      <c r="C100" s="6" t="s">
        <v>214</v>
      </c>
      <c r="D100" s="6" t="s">
        <v>18</v>
      </c>
      <c r="E100" s="6" t="s">
        <v>11</v>
      </c>
      <c r="F100" s="6" t="s">
        <v>33</v>
      </c>
      <c r="G100" s="7">
        <v>1</v>
      </c>
      <c r="H100" s="7">
        <v>0</v>
      </c>
      <c r="I100" s="7">
        <v>4</v>
      </c>
      <c r="J100" s="7">
        <v>0</v>
      </c>
      <c r="K100" s="1"/>
      <c r="L100" s="1"/>
    </row>
    <row r="101" spans="1:12" ht="14.5">
      <c r="A101" s="6" t="s">
        <v>215</v>
      </c>
      <c r="B101" s="35" t="s">
        <v>14</v>
      </c>
      <c r="C101" s="6" t="s">
        <v>216</v>
      </c>
      <c r="D101" s="6" t="s">
        <v>17</v>
      </c>
      <c r="E101" s="6" t="s">
        <v>7</v>
      </c>
      <c r="F101" s="6" t="s">
        <v>11</v>
      </c>
      <c r="G101" s="7">
        <v>0</v>
      </c>
      <c r="H101" s="7">
        <v>0</v>
      </c>
      <c r="I101" s="7">
        <v>3</v>
      </c>
      <c r="J101" s="7">
        <v>2</v>
      </c>
      <c r="K101" s="1"/>
      <c r="L101" s="1"/>
    </row>
    <row r="102" spans="1:12" ht="14.5">
      <c r="A102" s="6" t="s">
        <v>217</v>
      </c>
      <c r="B102" s="35" t="s">
        <v>15</v>
      </c>
      <c r="C102" s="6" t="s">
        <v>218</v>
      </c>
      <c r="D102" s="6" t="s">
        <v>18</v>
      </c>
      <c r="E102" s="6" t="s">
        <v>11</v>
      </c>
      <c r="F102" s="6" t="s">
        <v>33</v>
      </c>
      <c r="G102" s="7">
        <v>1</v>
      </c>
      <c r="H102" s="7">
        <v>0</v>
      </c>
      <c r="I102" s="7">
        <v>4</v>
      </c>
      <c r="J102" s="7">
        <v>0</v>
      </c>
      <c r="K102" s="1"/>
      <c r="L102" s="1"/>
    </row>
    <row r="103" spans="1:12" ht="14.5">
      <c r="A103" s="6" t="s">
        <v>219</v>
      </c>
      <c r="B103" s="35" t="s">
        <v>15</v>
      </c>
      <c r="C103" s="6" t="s">
        <v>220</v>
      </c>
      <c r="D103" s="6" t="s">
        <v>18</v>
      </c>
      <c r="E103" s="6" t="s">
        <v>11</v>
      </c>
      <c r="F103" s="6" t="s">
        <v>11</v>
      </c>
      <c r="G103" s="7">
        <v>0</v>
      </c>
      <c r="H103" s="7">
        <v>0</v>
      </c>
      <c r="I103" s="7">
        <v>5</v>
      </c>
      <c r="J103" s="7">
        <v>0</v>
      </c>
      <c r="K103" s="1"/>
      <c r="L103" s="1"/>
    </row>
    <row r="104" spans="1:12" ht="14.5">
      <c r="A104" s="6" t="s">
        <v>221</v>
      </c>
      <c r="B104" s="35" t="s">
        <v>14</v>
      </c>
      <c r="C104" s="6" t="s">
        <v>222</v>
      </c>
      <c r="D104" s="6" t="s">
        <v>18</v>
      </c>
      <c r="E104" s="6" t="s">
        <v>11</v>
      </c>
      <c r="F104" s="6" t="s">
        <v>11</v>
      </c>
      <c r="G104" s="7">
        <v>0</v>
      </c>
      <c r="H104" s="7">
        <v>0</v>
      </c>
      <c r="I104" s="7">
        <v>3</v>
      </c>
      <c r="J104" s="7">
        <v>2</v>
      </c>
      <c r="K104" s="1"/>
      <c r="L104" s="1"/>
    </row>
    <row r="105" spans="1:12" ht="14.5">
      <c r="A105" s="6" t="s">
        <v>223</v>
      </c>
      <c r="B105" s="35" t="s">
        <v>15</v>
      </c>
      <c r="C105" s="6" t="s">
        <v>198</v>
      </c>
      <c r="D105" s="6" t="s">
        <v>18</v>
      </c>
      <c r="E105" s="6" t="s">
        <v>11</v>
      </c>
      <c r="F105" s="6" t="s">
        <v>33</v>
      </c>
      <c r="G105" s="7">
        <v>1</v>
      </c>
      <c r="H105" s="7">
        <v>0</v>
      </c>
      <c r="I105" s="7">
        <v>4</v>
      </c>
      <c r="J105" s="7">
        <v>0</v>
      </c>
      <c r="K105" s="1"/>
      <c r="L105" s="1"/>
    </row>
    <row r="106" spans="1:12" ht="14.5">
      <c r="A106" s="6" t="s">
        <v>224</v>
      </c>
      <c r="B106" s="35" t="s">
        <v>10</v>
      </c>
      <c r="C106" s="6" t="s">
        <v>225</v>
      </c>
      <c r="D106" s="6" t="s">
        <v>18</v>
      </c>
      <c r="E106" s="6" t="s">
        <v>11</v>
      </c>
      <c r="F106" s="6" t="s">
        <v>11</v>
      </c>
      <c r="G106" s="7">
        <v>0</v>
      </c>
      <c r="H106" s="7">
        <v>0</v>
      </c>
      <c r="I106" s="7">
        <v>5</v>
      </c>
      <c r="J106" s="7">
        <v>0</v>
      </c>
      <c r="K106" s="1"/>
      <c r="L106" s="1"/>
    </row>
    <row r="107" spans="1:12" ht="14.5">
      <c r="A107" s="6" t="s">
        <v>226</v>
      </c>
      <c r="B107" s="35" t="s">
        <v>14</v>
      </c>
      <c r="C107" s="6" t="s">
        <v>227</v>
      </c>
      <c r="D107" s="6" t="s">
        <v>18</v>
      </c>
      <c r="E107" s="6" t="s">
        <v>11</v>
      </c>
      <c r="F107" s="6" t="s">
        <v>11</v>
      </c>
      <c r="G107" s="7">
        <v>0</v>
      </c>
      <c r="H107" s="7">
        <v>0</v>
      </c>
      <c r="I107" s="7">
        <v>3</v>
      </c>
      <c r="J107" s="7">
        <v>2</v>
      </c>
      <c r="K107" s="1"/>
      <c r="L107" s="1"/>
    </row>
    <row r="108" spans="1:12" ht="14.5">
      <c r="A108" s="6" t="s">
        <v>228</v>
      </c>
      <c r="B108" s="35" t="s">
        <v>10</v>
      </c>
      <c r="C108" s="6" t="s">
        <v>198</v>
      </c>
      <c r="D108" s="6" t="s">
        <v>18</v>
      </c>
      <c r="E108" s="6" t="s">
        <v>11</v>
      </c>
      <c r="F108" s="6" t="s">
        <v>26</v>
      </c>
      <c r="G108" s="7">
        <v>1</v>
      </c>
      <c r="H108" s="7">
        <v>0</v>
      </c>
      <c r="I108" s="7">
        <v>4</v>
      </c>
      <c r="J108" s="7">
        <v>0</v>
      </c>
      <c r="K108" s="1"/>
      <c r="L108" s="1"/>
    </row>
    <row r="109" spans="1:12" ht="14.5">
      <c r="A109" s="6" t="s">
        <v>229</v>
      </c>
      <c r="B109" s="35" t="s">
        <v>10</v>
      </c>
      <c r="C109" s="6" t="s">
        <v>230</v>
      </c>
      <c r="D109" s="6" t="s">
        <v>18</v>
      </c>
      <c r="E109" s="6" t="s">
        <v>11</v>
      </c>
      <c r="F109" s="6" t="s">
        <v>11</v>
      </c>
      <c r="G109" s="7">
        <v>0</v>
      </c>
      <c r="H109" s="7">
        <v>0</v>
      </c>
      <c r="I109" s="7">
        <v>5</v>
      </c>
      <c r="J109" s="7">
        <v>0</v>
      </c>
      <c r="K109" s="1"/>
      <c r="L109" s="1"/>
    </row>
    <row r="110" spans="1:12" ht="14.5">
      <c r="A110" s="6" t="s">
        <v>231</v>
      </c>
      <c r="B110" s="35" t="s">
        <v>14</v>
      </c>
      <c r="C110" s="6" t="s">
        <v>210</v>
      </c>
      <c r="D110" s="6" t="s">
        <v>18</v>
      </c>
      <c r="E110" s="6" t="s">
        <v>11</v>
      </c>
      <c r="F110" s="6" t="s">
        <v>11</v>
      </c>
      <c r="G110" s="7">
        <v>0</v>
      </c>
      <c r="H110" s="7">
        <v>0</v>
      </c>
      <c r="I110" s="7">
        <v>3</v>
      </c>
      <c r="J110" s="7">
        <v>2</v>
      </c>
      <c r="K110" s="1"/>
      <c r="L110" s="1"/>
    </row>
    <row r="111" spans="1:12" ht="14.5">
      <c r="A111" s="6" t="s">
        <v>232</v>
      </c>
      <c r="B111" s="35" t="s">
        <v>10</v>
      </c>
      <c r="C111" s="6" t="s">
        <v>233</v>
      </c>
      <c r="D111" s="6" t="s">
        <v>18</v>
      </c>
      <c r="E111" s="6" t="s">
        <v>11</v>
      </c>
      <c r="F111" s="6" t="s">
        <v>26</v>
      </c>
      <c r="G111" s="7">
        <v>1</v>
      </c>
      <c r="H111" s="7">
        <v>0</v>
      </c>
      <c r="I111" s="7">
        <v>4</v>
      </c>
      <c r="J111" s="7">
        <v>0</v>
      </c>
      <c r="K111" s="1"/>
      <c r="L111" s="1"/>
    </row>
    <row r="112" spans="1:12" ht="14.5">
      <c r="A112" s="6" t="s">
        <v>234</v>
      </c>
      <c r="B112" s="35" t="s">
        <v>15</v>
      </c>
      <c r="C112" s="6" t="s">
        <v>235</v>
      </c>
      <c r="D112" s="6" t="s">
        <v>18</v>
      </c>
      <c r="E112" s="6" t="s">
        <v>11</v>
      </c>
      <c r="F112" s="6" t="s">
        <v>11</v>
      </c>
      <c r="G112" s="7">
        <v>0</v>
      </c>
      <c r="H112" s="7">
        <v>0</v>
      </c>
      <c r="I112" s="7">
        <v>5</v>
      </c>
      <c r="J112" s="7">
        <v>0</v>
      </c>
      <c r="K112" s="1"/>
      <c r="L112" s="1"/>
    </row>
    <row r="113" spans="1:12" ht="14.5">
      <c r="A113" s="6" t="s">
        <v>236</v>
      </c>
      <c r="B113" s="35" t="s">
        <v>14</v>
      </c>
      <c r="C113" s="6" t="s">
        <v>237</v>
      </c>
      <c r="D113" s="6" t="s">
        <v>18</v>
      </c>
      <c r="E113" s="6" t="s">
        <v>11</v>
      </c>
      <c r="F113" s="6" t="s">
        <v>11</v>
      </c>
      <c r="G113" s="7">
        <v>0</v>
      </c>
      <c r="H113" s="7">
        <v>0</v>
      </c>
      <c r="I113" s="7">
        <v>3</v>
      </c>
      <c r="J113" s="7">
        <v>2</v>
      </c>
      <c r="K113" s="1"/>
      <c r="L113" s="1"/>
    </row>
    <row r="114" spans="1:12" ht="14.5">
      <c r="A114" s="6" t="s">
        <v>238</v>
      </c>
      <c r="B114" s="35" t="s">
        <v>15</v>
      </c>
      <c r="C114" s="6" t="s">
        <v>198</v>
      </c>
      <c r="D114" s="6" t="s">
        <v>18</v>
      </c>
      <c r="E114" s="6" t="s">
        <v>11</v>
      </c>
      <c r="F114" s="6" t="s">
        <v>11</v>
      </c>
      <c r="G114" s="7">
        <v>1</v>
      </c>
      <c r="H114" s="7">
        <v>0</v>
      </c>
      <c r="I114" s="7">
        <v>4</v>
      </c>
      <c r="J114" s="7">
        <v>0</v>
      </c>
      <c r="K114" s="1"/>
      <c r="L114" s="1"/>
    </row>
    <row r="115" spans="1:12" ht="14.5">
      <c r="A115" s="6" t="s">
        <v>239</v>
      </c>
      <c r="B115" s="35" t="s">
        <v>15</v>
      </c>
      <c r="C115" s="6" t="s">
        <v>240</v>
      </c>
      <c r="D115" s="6" t="s">
        <v>18</v>
      </c>
      <c r="E115" s="6" t="s">
        <v>11</v>
      </c>
      <c r="F115" s="6" t="s">
        <v>11</v>
      </c>
      <c r="G115" s="7">
        <v>1</v>
      </c>
      <c r="H115" s="7">
        <v>0</v>
      </c>
      <c r="I115" s="7">
        <v>5</v>
      </c>
      <c r="J115" s="7">
        <v>0</v>
      </c>
      <c r="K115" s="1"/>
      <c r="L115" s="1"/>
    </row>
    <row r="116" spans="1:12" ht="14.5">
      <c r="A116" s="6" t="s">
        <v>241</v>
      </c>
      <c r="B116" s="35" t="s">
        <v>14</v>
      </c>
      <c r="C116" s="6" t="s">
        <v>242</v>
      </c>
      <c r="D116" s="6" t="s">
        <v>18</v>
      </c>
      <c r="E116" s="6" t="s">
        <v>11</v>
      </c>
      <c r="F116" s="6" t="s">
        <v>11</v>
      </c>
      <c r="G116" s="7">
        <v>0</v>
      </c>
      <c r="H116" s="7">
        <v>0</v>
      </c>
      <c r="I116" s="7">
        <v>2</v>
      </c>
      <c r="J116" s="7">
        <v>3</v>
      </c>
      <c r="K116" s="1"/>
      <c r="L116" s="1"/>
    </row>
    <row r="117" spans="1:12" ht="14.5">
      <c r="A117" s="6" t="s">
        <v>243</v>
      </c>
      <c r="B117" s="35" t="s">
        <v>15</v>
      </c>
      <c r="C117" s="6" t="s">
        <v>233</v>
      </c>
      <c r="D117" s="6" t="s">
        <v>18</v>
      </c>
      <c r="E117" s="6" t="s">
        <v>11</v>
      </c>
      <c r="F117" s="6" t="s">
        <v>33</v>
      </c>
      <c r="G117" s="7">
        <v>1</v>
      </c>
      <c r="H117" s="7">
        <v>0</v>
      </c>
      <c r="I117" s="7">
        <v>4</v>
      </c>
      <c r="J117" s="7">
        <v>0</v>
      </c>
      <c r="K117" s="1"/>
      <c r="L117" s="1"/>
    </row>
    <row r="118" spans="1:12" ht="14.5">
      <c r="A118" s="6" t="s">
        <v>244</v>
      </c>
      <c r="B118" s="35" t="s">
        <v>10</v>
      </c>
      <c r="C118" s="6" t="s">
        <v>245</v>
      </c>
      <c r="D118" s="6" t="s">
        <v>18</v>
      </c>
      <c r="E118" s="6" t="s">
        <v>11</v>
      </c>
      <c r="F118" s="6" t="s">
        <v>11</v>
      </c>
      <c r="G118" s="7">
        <v>0</v>
      </c>
      <c r="H118" s="7">
        <v>0</v>
      </c>
      <c r="I118" s="7">
        <v>5</v>
      </c>
      <c r="J118" s="7">
        <v>0</v>
      </c>
      <c r="K118" s="1"/>
      <c r="L118" s="1"/>
    </row>
    <row r="119" spans="1:12" ht="14.5">
      <c r="A119" s="6" t="s">
        <v>246</v>
      </c>
      <c r="B119" s="35" t="s">
        <v>14</v>
      </c>
      <c r="C119" s="6" t="s">
        <v>204</v>
      </c>
      <c r="D119" s="6" t="s">
        <v>18</v>
      </c>
      <c r="E119" s="6" t="s">
        <v>11</v>
      </c>
      <c r="F119" s="6" t="s">
        <v>11</v>
      </c>
      <c r="G119" s="7">
        <v>0</v>
      </c>
      <c r="H119" s="7">
        <v>0</v>
      </c>
      <c r="I119" s="7">
        <v>3</v>
      </c>
      <c r="J119" s="7">
        <v>2</v>
      </c>
      <c r="K119" s="1"/>
      <c r="L119" s="1"/>
    </row>
    <row r="120" spans="1:12" ht="14.5">
      <c r="A120" s="6" t="s">
        <v>247</v>
      </c>
      <c r="B120" s="35" t="s">
        <v>10</v>
      </c>
      <c r="C120" s="6" t="s">
        <v>218</v>
      </c>
      <c r="D120" s="6" t="s">
        <v>18</v>
      </c>
      <c r="E120" s="6" t="s">
        <v>11</v>
      </c>
      <c r="F120" s="6" t="s">
        <v>26</v>
      </c>
      <c r="G120" s="7">
        <v>1</v>
      </c>
      <c r="H120" s="7">
        <v>0</v>
      </c>
      <c r="I120" s="7">
        <v>4</v>
      </c>
      <c r="J120" s="7">
        <v>0</v>
      </c>
      <c r="K120" s="1"/>
      <c r="L120" s="1"/>
    </row>
    <row r="121" spans="1:12" ht="14.5">
      <c r="A121" s="6" t="s">
        <v>248</v>
      </c>
      <c r="B121" s="35" t="s">
        <v>15</v>
      </c>
      <c r="C121" s="6" t="s">
        <v>249</v>
      </c>
      <c r="D121" s="6" t="s">
        <v>9</v>
      </c>
      <c r="E121" s="6" t="s">
        <v>33</v>
      </c>
      <c r="F121" s="6" t="s">
        <v>33</v>
      </c>
      <c r="G121" s="7">
        <v>2</v>
      </c>
      <c r="H121" s="7">
        <v>0</v>
      </c>
      <c r="I121" s="7">
        <v>3</v>
      </c>
      <c r="J121" s="7">
        <v>0</v>
      </c>
      <c r="K121" s="1"/>
      <c r="L121" s="1"/>
    </row>
    <row r="122" spans="1:12" ht="14.5">
      <c r="A122" s="6" t="s">
        <v>250</v>
      </c>
      <c r="B122" s="35" t="s">
        <v>15</v>
      </c>
      <c r="C122" s="6" t="s">
        <v>251</v>
      </c>
      <c r="D122" s="6" t="s">
        <v>18</v>
      </c>
      <c r="E122" s="6" t="s">
        <v>11</v>
      </c>
      <c r="F122" s="6" t="s">
        <v>33</v>
      </c>
      <c r="G122" s="7">
        <v>1</v>
      </c>
      <c r="H122" s="7">
        <v>0</v>
      </c>
      <c r="I122" s="7">
        <v>4</v>
      </c>
      <c r="J122" s="7">
        <v>0</v>
      </c>
      <c r="K122" s="1"/>
      <c r="L122" s="1"/>
    </row>
    <row r="123" spans="1:12" ht="14.5">
      <c r="A123" s="6" t="s">
        <v>252</v>
      </c>
      <c r="B123" s="35" t="s">
        <v>10</v>
      </c>
      <c r="C123" s="6" t="s">
        <v>253</v>
      </c>
      <c r="D123" s="6" t="s">
        <v>13</v>
      </c>
      <c r="E123" s="6" t="s">
        <v>33</v>
      </c>
      <c r="F123" s="6" t="s">
        <v>33</v>
      </c>
      <c r="G123" s="7">
        <v>0</v>
      </c>
      <c r="H123" s="7">
        <v>1</v>
      </c>
      <c r="I123" s="7">
        <v>4</v>
      </c>
      <c r="J123" s="7">
        <v>0</v>
      </c>
      <c r="K123" s="1"/>
      <c r="L123" s="1"/>
    </row>
    <row r="124" spans="1:12" ht="14.5">
      <c r="A124" s="6" t="s">
        <v>254</v>
      </c>
      <c r="B124" s="35" t="s">
        <v>10</v>
      </c>
      <c r="C124" s="6" t="s">
        <v>255</v>
      </c>
      <c r="D124" s="6" t="s">
        <v>13</v>
      </c>
      <c r="E124" s="6" t="s">
        <v>11</v>
      </c>
      <c r="F124" s="6" t="s">
        <v>11</v>
      </c>
      <c r="G124" s="7">
        <v>0</v>
      </c>
      <c r="H124" s="7">
        <v>0</v>
      </c>
      <c r="I124" s="7">
        <v>5</v>
      </c>
      <c r="J124" s="7">
        <v>0</v>
      </c>
      <c r="K124" s="1"/>
      <c r="L124" s="1"/>
    </row>
    <row r="125" spans="1:12" ht="14.5">
      <c r="A125" s="6" t="s">
        <v>256</v>
      </c>
      <c r="B125" s="35" t="s">
        <v>10</v>
      </c>
      <c r="C125" s="6" t="s">
        <v>257</v>
      </c>
      <c r="D125" s="6" t="s">
        <v>13</v>
      </c>
      <c r="E125" s="6" t="s">
        <v>33</v>
      </c>
      <c r="F125" s="6" t="s">
        <v>33</v>
      </c>
      <c r="G125" s="7">
        <v>0</v>
      </c>
      <c r="H125" s="7">
        <v>1</v>
      </c>
      <c r="I125" s="7">
        <v>4</v>
      </c>
      <c r="J125" s="7">
        <v>0</v>
      </c>
      <c r="K125" s="1"/>
      <c r="L125" s="1"/>
    </row>
    <row r="126" spans="1:12" ht="14.5">
      <c r="A126" s="6" t="s">
        <v>258</v>
      </c>
      <c r="B126" s="35" t="s">
        <v>10</v>
      </c>
      <c r="C126" s="6" t="s">
        <v>259</v>
      </c>
      <c r="D126" s="6" t="s">
        <v>13</v>
      </c>
      <c r="E126" s="6" t="s">
        <v>33</v>
      </c>
      <c r="F126" s="6" t="s">
        <v>33</v>
      </c>
      <c r="G126" s="7">
        <v>0</v>
      </c>
      <c r="H126" s="7">
        <v>1</v>
      </c>
      <c r="I126" s="7">
        <v>4</v>
      </c>
      <c r="J126" s="7">
        <v>0</v>
      </c>
      <c r="K126" s="1"/>
      <c r="L126" s="1"/>
    </row>
    <row r="127" spans="1:12" ht="14.5">
      <c r="A127" s="6" t="s">
        <v>260</v>
      </c>
      <c r="B127" s="35" t="s">
        <v>10</v>
      </c>
      <c r="C127" s="6" t="s">
        <v>261</v>
      </c>
      <c r="D127" s="6" t="s">
        <v>18</v>
      </c>
      <c r="E127" s="6" t="s">
        <v>11</v>
      </c>
      <c r="F127" s="6" t="s">
        <v>26</v>
      </c>
      <c r="G127" s="7">
        <v>1</v>
      </c>
      <c r="H127" s="7">
        <v>0</v>
      </c>
      <c r="I127" s="7">
        <v>3</v>
      </c>
      <c r="J127" s="7">
        <v>1</v>
      </c>
      <c r="K127" s="1"/>
      <c r="L127" s="1"/>
    </row>
    <row r="128" spans="1:12" ht="14.5">
      <c r="A128" s="6" t="s">
        <v>262</v>
      </c>
      <c r="B128" s="35" t="s">
        <v>15</v>
      </c>
      <c r="C128" s="6" t="s">
        <v>263</v>
      </c>
      <c r="D128" s="6" t="s">
        <v>17</v>
      </c>
      <c r="E128" s="6" t="s">
        <v>7</v>
      </c>
      <c r="F128" s="6" t="s">
        <v>11</v>
      </c>
      <c r="G128" s="7">
        <v>0</v>
      </c>
      <c r="H128" s="7">
        <v>0</v>
      </c>
      <c r="I128" s="7">
        <v>3</v>
      </c>
      <c r="J128" s="7">
        <v>2</v>
      </c>
      <c r="K128" s="1"/>
      <c r="L128" s="1"/>
    </row>
    <row r="129" spans="1:12" ht="14.5">
      <c r="A129" s="6" t="s">
        <v>264</v>
      </c>
      <c r="B129" s="35" t="s">
        <v>15</v>
      </c>
      <c r="C129" s="6" t="s">
        <v>265</v>
      </c>
      <c r="D129" s="6" t="s">
        <v>18</v>
      </c>
      <c r="E129" s="6" t="s">
        <v>11</v>
      </c>
      <c r="F129" s="6" t="s">
        <v>11</v>
      </c>
      <c r="G129" s="7">
        <v>0</v>
      </c>
      <c r="H129" s="7">
        <v>0</v>
      </c>
      <c r="I129" s="7">
        <v>5</v>
      </c>
      <c r="J129" s="7">
        <v>0</v>
      </c>
      <c r="K129" s="1"/>
      <c r="L129" s="1"/>
    </row>
    <row r="130" spans="1:12" ht="14.5">
      <c r="A130" s="6" t="s">
        <v>266</v>
      </c>
      <c r="B130" s="35" t="s">
        <v>15</v>
      </c>
      <c r="C130" s="6" t="s">
        <v>267</v>
      </c>
      <c r="D130" s="6" t="s">
        <v>18</v>
      </c>
      <c r="E130" s="6" t="s">
        <v>11</v>
      </c>
      <c r="F130" s="6" t="s">
        <v>11</v>
      </c>
      <c r="G130" s="7">
        <v>0</v>
      </c>
      <c r="H130" s="7">
        <v>0</v>
      </c>
      <c r="I130" s="7">
        <v>5</v>
      </c>
      <c r="J130" s="7">
        <v>0</v>
      </c>
      <c r="K130" s="1"/>
      <c r="L130" s="1"/>
    </row>
    <row r="131" spans="1:12" ht="14.5">
      <c r="A131" s="6" t="s">
        <v>268</v>
      </c>
      <c r="B131" s="35" t="s">
        <v>10</v>
      </c>
      <c r="C131" s="6" t="s">
        <v>269</v>
      </c>
      <c r="D131" s="6" t="s">
        <v>18</v>
      </c>
      <c r="E131" s="6" t="s">
        <v>11</v>
      </c>
      <c r="F131" s="6" t="s">
        <v>11</v>
      </c>
      <c r="G131" s="7">
        <v>0</v>
      </c>
      <c r="H131" s="7">
        <v>0</v>
      </c>
      <c r="I131" s="7">
        <v>5</v>
      </c>
      <c r="J131" s="7">
        <v>0</v>
      </c>
      <c r="K131" s="1"/>
      <c r="L131" s="1"/>
    </row>
    <row r="132" spans="1:12" ht="14.5">
      <c r="A132" s="6" t="s">
        <v>270</v>
      </c>
      <c r="B132" s="35" t="s">
        <v>10</v>
      </c>
      <c r="C132" s="6" t="s">
        <v>271</v>
      </c>
      <c r="D132" s="6" t="s">
        <v>18</v>
      </c>
      <c r="E132" s="6" t="s">
        <v>11</v>
      </c>
      <c r="F132" s="6" t="s">
        <v>26</v>
      </c>
      <c r="G132" s="7">
        <v>1</v>
      </c>
      <c r="H132" s="7">
        <v>0</v>
      </c>
      <c r="I132" s="7">
        <v>3</v>
      </c>
      <c r="J132" s="7">
        <v>1</v>
      </c>
      <c r="K132" s="1"/>
      <c r="L132" s="1"/>
    </row>
    <row r="133" spans="1:12" ht="14.5">
      <c r="A133" s="6" t="s">
        <v>272</v>
      </c>
      <c r="B133" s="35" t="s">
        <v>15</v>
      </c>
      <c r="C133" s="6" t="s">
        <v>273</v>
      </c>
      <c r="D133" s="6" t="s">
        <v>18</v>
      </c>
      <c r="E133" s="6" t="s">
        <v>11</v>
      </c>
      <c r="F133" s="6" t="s">
        <v>33</v>
      </c>
      <c r="G133" s="7">
        <v>1</v>
      </c>
      <c r="H133" s="7">
        <v>0</v>
      </c>
      <c r="I133" s="7">
        <v>4</v>
      </c>
      <c r="J133" s="7">
        <v>0</v>
      </c>
      <c r="K133" s="1"/>
      <c r="L133" s="1"/>
    </row>
    <row r="134" spans="1:12" ht="14.5">
      <c r="A134" s="6" t="s">
        <v>274</v>
      </c>
      <c r="B134" s="35" t="s">
        <v>15</v>
      </c>
      <c r="C134" s="6" t="s">
        <v>275</v>
      </c>
      <c r="D134" s="6" t="s">
        <v>18</v>
      </c>
      <c r="E134" s="6" t="s">
        <v>11</v>
      </c>
      <c r="F134" s="6" t="s">
        <v>33</v>
      </c>
      <c r="G134" s="7">
        <v>1</v>
      </c>
      <c r="H134" s="7">
        <v>0</v>
      </c>
      <c r="I134" s="7">
        <v>4</v>
      </c>
      <c r="J134" s="7">
        <v>0</v>
      </c>
      <c r="K134" s="1"/>
      <c r="L134" s="1"/>
    </row>
    <row r="135" spans="1:12" ht="14.5">
      <c r="A135" s="6" t="s">
        <v>276</v>
      </c>
      <c r="B135" s="35" t="s">
        <v>15</v>
      </c>
      <c r="C135" s="6" t="s">
        <v>277</v>
      </c>
      <c r="D135" s="6" t="s">
        <v>18</v>
      </c>
      <c r="E135" s="6" t="s">
        <v>11</v>
      </c>
      <c r="F135" s="6" t="s">
        <v>11</v>
      </c>
      <c r="G135" s="7">
        <v>0</v>
      </c>
      <c r="H135" s="7">
        <v>0</v>
      </c>
      <c r="I135" s="7">
        <v>5</v>
      </c>
      <c r="J135" s="7">
        <v>0</v>
      </c>
      <c r="K135" s="1"/>
      <c r="L135" s="1"/>
    </row>
    <row r="136" spans="1:12" ht="14.5">
      <c r="A136" s="6" t="s">
        <v>278</v>
      </c>
      <c r="B136" s="35" t="s">
        <v>15</v>
      </c>
      <c r="C136" s="6" t="s">
        <v>267</v>
      </c>
      <c r="D136" s="6" t="s">
        <v>18</v>
      </c>
      <c r="E136" s="6" t="s">
        <v>11</v>
      </c>
      <c r="F136" s="6" t="s">
        <v>33</v>
      </c>
      <c r="G136" s="7">
        <v>1</v>
      </c>
      <c r="H136" s="7">
        <v>0</v>
      </c>
      <c r="I136" s="7">
        <v>4</v>
      </c>
      <c r="J136" s="7">
        <v>0</v>
      </c>
      <c r="K136" s="1"/>
      <c r="L136" s="1"/>
    </row>
    <row r="137" spans="1:12" ht="14.5">
      <c r="A137" s="6" t="s">
        <v>279</v>
      </c>
      <c r="B137" s="35" t="s">
        <v>10</v>
      </c>
      <c r="C137" s="6" t="s">
        <v>280</v>
      </c>
      <c r="D137" s="6" t="s">
        <v>18</v>
      </c>
      <c r="E137" s="6" t="s">
        <v>11</v>
      </c>
      <c r="F137" s="6" t="s">
        <v>11</v>
      </c>
      <c r="G137" s="7">
        <v>0</v>
      </c>
      <c r="H137" s="7">
        <v>0</v>
      </c>
      <c r="I137" s="7">
        <v>5</v>
      </c>
      <c r="J137" s="7">
        <v>0</v>
      </c>
      <c r="K137" s="1"/>
      <c r="L137" s="1"/>
    </row>
    <row r="138" spans="1:12" ht="14.5">
      <c r="A138" s="6" t="s">
        <v>281</v>
      </c>
      <c r="B138" s="35" t="s">
        <v>10</v>
      </c>
      <c r="C138" s="6" t="s">
        <v>255</v>
      </c>
      <c r="D138" s="6" t="s">
        <v>18</v>
      </c>
      <c r="E138" s="6" t="s">
        <v>11</v>
      </c>
      <c r="F138" s="6" t="s">
        <v>11</v>
      </c>
      <c r="G138" s="7">
        <v>0</v>
      </c>
      <c r="H138" s="7">
        <v>0</v>
      </c>
      <c r="I138" s="7">
        <v>4</v>
      </c>
      <c r="J138" s="7">
        <v>1</v>
      </c>
      <c r="K138" s="1"/>
      <c r="L138" s="1"/>
    </row>
    <row r="139" spans="1:12" ht="14.5">
      <c r="A139" s="6" t="s">
        <v>282</v>
      </c>
      <c r="B139" s="35" t="s">
        <v>10</v>
      </c>
      <c r="C139" s="6" t="s">
        <v>283</v>
      </c>
      <c r="D139" s="6" t="s">
        <v>18</v>
      </c>
      <c r="E139" s="6" t="s">
        <v>11</v>
      </c>
      <c r="F139" s="6" t="s">
        <v>11</v>
      </c>
      <c r="G139" s="7">
        <v>0</v>
      </c>
      <c r="H139" s="7">
        <v>0</v>
      </c>
      <c r="I139" s="7">
        <v>5</v>
      </c>
      <c r="J139" s="7">
        <v>0</v>
      </c>
      <c r="K139" s="1"/>
      <c r="L139" s="1"/>
    </row>
    <row r="140" spans="1:12" ht="14.5">
      <c r="A140" s="6" t="s">
        <v>284</v>
      </c>
      <c r="B140" s="35" t="s">
        <v>10</v>
      </c>
      <c r="C140" s="6" t="s">
        <v>261</v>
      </c>
      <c r="D140" s="6" t="s">
        <v>18</v>
      </c>
      <c r="E140" s="6" t="s">
        <v>11</v>
      </c>
      <c r="F140" s="6" t="s">
        <v>26</v>
      </c>
      <c r="G140" s="7">
        <v>1</v>
      </c>
      <c r="H140" s="7">
        <v>0</v>
      </c>
      <c r="I140" s="7">
        <v>3</v>
      </c>
      <c r="J140" s="7">
        <v>1</v>
      </c>
      <c r="K140" s="1"/>
      <c r="L140" s="1"/>
    </row>
    <row r="141" spans="1:12" ht="14.5">
      <c r="A141" s="6" t="s">
        <v>285</v>
      </c>
      <c r="B141" s="35" t="s">
        <v>15</v>
      </c>
      <c r="C141" s="6" t="s">
        <v>286</v>
      </c>
      <c r="D141" s="6" t="s">
        <v>18</v>
      </c>
      <c r="E141" s="6" t="s">
        <v>11</v>
      </c>
      <c r="F141" s="6" t="s">
        <v>11</v>
      </c>
      <c r="G141" s="7">
        <v>0</v>
      </c>
      <c r="H141" s="7">
        <v>0</v>
      </c>
      <c r="I141" s="7">
        <v>5</v>
      </c>
      <c r="J141" s="7">
        <v>0</v>
      </c>
      <c r="K141" s="1"/>
      <c r="L141" s="1"/>
    </row>
    <row r="142" spans="1:12" ht="14.5">
      <c r="A142" s="6" t="s">
        <v>287</v>
      </c>
      <c r="B142" s="35" t="s">
        <v>15</v>
      </c>
      <c r="C142" s="6" t="s">
        <v>267</v>
      </c>
      <c r="D142" s="6" t="s">
        <v>18</v>
      </c>
      <c r="E142" s="6" t="s">
        <v>11</v>
      </c>
      <c r="F142" s="6" t="s">
        <v>11</v>
      </c>
      <c r="G142" s="7">
        <v>0</v>
      </c>
      <c r="H142" s="7">
        <v>0</v>
      </c>
      <c r="I142" s="7">
        <v>5</v>
      </c>
      <c r="J142" s="7">
        <v>0</v>
      </c>
      <c r="K142" s="1"/>
      <c r="L142" s="1"/>
    </row>
    <row r="143" spans="1:12" ht="14.5">
      <c r="A143" s="6" t="s">
        <v>288</v>
      </c>
      <c r="B143" s="35" t="s">
        <v>15</v>
      </c>
      <c r="C143" s="6" t="s">
        <v>289</v>
      </c>
      <c r="D143" s="6" t="s">
        <v>18</v>
      </c>
      <c r="E143" s="6" t="s">
        <v>11</v>
      </c>
      <c r="F143" s="6" t="s">
        <v>11</v>
      </c>
      <c r="G143" s="7">
        <v>0</v>
      </c>
      <c r="H143" s="7">
        <v>0</v>
      </c>
      <c r="I143" s="7">
        <v>5</v>
      </c>
      <c r="J143" s="7">
        <v>0</v>
      </c>
      <c r="K143" s="1"/>
      <c r="L143" s="1"/>
    </row>
    <row r="144" spans="1:12" ht="14.5">
      <c r="A144" s="6" t="s">
        <v>290</v>
      </c>
      <c r="B144" s="35" t="s">
        <v>15</v>
      </c>
      <c r="C144" s="6" t="s">
        <v>267</v>
      </c>
      <c r="D144" s="6" t="s">
        <v>18</v>
      </c>
      <c r="E144" s="6" t="s">
        <v>11</v>
      </c>
      <c r="F144" s="6" t="s">
        <v>33</v>
      </c>
      <c r="G144" s="7">
        <v>1</v>
      </c>
      <c r="H144" s="7">
        <v>0</v>
      </c>
      <c r="I144" s="7">
        <v>4</v>
      </c>
      <c r="J144" s="7">
        <v>0</v>
      </c>
      <c r="K144" s="1"/>
      <c r="L144" s="1"/>
    </row>
    <row r="145" spans="1:12" ht="14.5">
      <c r="A145" s="6" t="s">
        <v>291</v>
      </c>
      <c r="B145" s="35" t="s">
        <v>10</v>
      </c>
      <c r="C145" s="6" t="s">
        <v>292</v>
      </c>
      <c r="D145" s="6" t="s">
        <v>13</v>
      </c>
      <c r="E145" s="6" t="s">
        <v>33</v>
      </c>
      <c r="F145" s="6" t="s">
        <v>33</v>
      </c>
      <c r="G145" s="7">
        <v>0</v>
      </c>
      <c r="H145" s="7">
        <v>1</v>
      </c>
      <c r="I145" s="7">
        <v>4</v>
      </c>
      <c r="J145" s="7">
        <v>0</v>
      </c>
      <c r="K145" s="1"/>
      <c r="L145" s="1"/>
    </row>
    <row r="146" spans="1:12" ht="14.5">
      <c r="A146" s="6" t="s">
        <v>293</v>
      </c>
      <c r="B146" s="35" t="s">
        <v>10</v>
      </c>
      <c r="C146" s="6" t="s">
        <v>271</v>
      </c>
      <c r="D146" s="6" t="s">
        <v>13</v>
      </c>
      <c r="E146" s="6" t="s">
        <v>11</v>
      </c>
      <c r="F146" s="6" t="s">
        <v>11</v>
      </c>
      <c r="G146" s="7">
        <v>0</v>
      </c>
      <c r="H146" s="7">
        <v>0</v>
      </c>
      <c r="I146" s="7">
        <v>4</v>
      </c>
      <c r="J146" s="7">
        <v>1</v>
      </c>
      <c r="K146" s="1"/>
      <c r="L146" s="1"/>
    </row>
    <row r="147" spans="1:12" ht="14.5">
      <c r="A147" s="6" t="s">
        <v>294</v>
      </c>
      <c r="B147" s="35" t="s">
        <v>15</v>
      </c>
      <c r="C147" s="6" t="s">
        <v>295</v>
      </c>
      <c r="D147" s="6" t="s">
        <v>18</v>
      </c>
      <c r="E147" s="6" t="s">
        <v>11</v>
      </c>
      <c r="F147" s="6" t="s">
        <v>11</v>
      </c>
      <c r="G147" s="7">
        <v>0</v>
      </c>
      <c r="H147" s="7">
        <v>0</v>
      </c>
      <c r="I147" s="7">
        <v>5</v>
      </c>
      <c r="J147" s="7">
        <v>0</v>
      </c>
      <c r="K147" s="1"/>
      <c r="L147" s="1"/>
    </row>
    <row r="148" spans="1:12" ht="14.5">
      <c r="A148" s="6" t="s">
        <v>296</v>
      </c>
      <c r="B148" s="35" t="s">
        <v>15</v>
      </c>
      <c r="C148" s="6" t="s">
        <v>297</v>
      </c>
      <c r="D148" s="6" t="s">
        <v>18</v>
      </c>
      <c r="E148" s="6" t="s">
        <v>11</v>
      </c>
      <c r="F148" s="6" t="s">
        <v>11</v>
      </c>
      <c r="G148" s="7">
        <v>0</v>
      </c>
      <c r="H148" s="7">
        <v>0</v>
      </c>
      <c r="I148" s="7">
        <v>4</v>
      </c>
      <c r="J148" s="7">
        <v>1</v>
      </c>
      <c r="K148" s="1"/>
      <c r="L148" s="6"/>
    </row>
    <row r="149" spans="1:12" ht="14.5">
      <c r="A149" s="6" t="s">
        <v>298</v>
      </c>
      <c r="B149" s="35" t="s">
        <v>10</v>
      </c>
      <c r="C149" s="6" t="s">
        <v>299</v>
      </c>
      <c r="D149" s="6" t="s">
        <v>18</v>
      </c>
      <c r="E149" s="6" t="s">
        <v>11</v>
      </c>
      <c r="F149" s="6" t="s">
        <v>11</v>
      </c>
      <c r="G149" s="7">
        <v>0</v>
      </c>
      <c r="H149" s="7">
        <v>0</v>
      </c>
      <c r="I149" s="7">
        <v>5</v>
      </c>
      <c r="J149" s="7">
        <v>0</v>
      </c>
      <c r="K149" s="1"/>
      <c r="L149" s="6"/>
    </row>
    <row r="150" spans="1:12" ht="14.5">
      <c r="A150" s="6" t="s">
        <v>300</v>
      </c>
      <c r="B150" s="35" t="s">
        <v>10</v>
      </c>
      <c r="C150" s="6" t="s">
        <v>301</v>
      </c>
      <c r="D150" s="6" t="s">
        <v>18</v>
      </c>
      <c r="E150" s="6" t="s">
        <v>11</v>
      </c>
      <c r="F150" s="6" t="s">
        <v>11</v>
      </c>
      <c r="G150" s="7">
        <v>0</v>
      </c>
      <c r="H150" s="7">
        <v>0</v>
      </c>
      <c r="I150" s="7">
        <v>4</v>
      </c>
      <c r="J150" s="7">
        <v>1</v>
      </c>
      <c r="K150" s="1"/>
      <c r="L150" s="6"/>
    </row>
    <row r="151" spans="1:12" ht="14.5">
      <c r="A151" s="6" t="s">
        <v>302</v>
      </c>
      <c r="B151" s="35" t="s">
        <v>12</v>
      </c>
      <c r="C151" s="6" t="s">
        <v>303</v>
      </c>
      <c r="D151" s="6" t="s">
        <v>18</v>
      </c>
      <c r="E151" s="6" t="s">
        <v>11</v>
      </c>
      <c r="F151" s="6" t="s">
        <v>11</v>
      </c>
      <c r="G151" s="7">
        <v>0</v>
      </c>
      <c r="H151" s="7">
        <v>0</v>
      </c>
      <c r="I151" s="7">
        <v>5</v>
      </c>
      <c r="J151" s="7">
        <v>0</v>
      </c>
      <c r="K151" s="1"/>
      <c r="L151" s="1"/>
    </row>
    <row r="152" spans="1:12" ht="14.5">
      <c r="A152" s="6" t="s">
        <v>304</v>
      </c>
      <c r="B152" s="35" t="s">
        <v>10</v>
      </c>
      <c r="C152" s="6" t="s">
        <v>305</v>
      </c>
      <c r="D152" s="6" t="s">
        <v>18</v>
      </c>
      <c r="E152" s="6" t="s">
        <v>11</v>
      </c>
      <c r="F152" s="6" t="s">
        <v>11</v>
      </c>
      <c r="G152" s="7">
        <v>0</v>
      </c>
      <c r="H152" s="7">
        <v>0</v>
      </c>
      <c r="I152" s="7">
        <v>5</v>
      </c>
      <c r="J152" s="7">
        <v>0</v>
      </c>
      <c r="K152" s="1"/>
      <c r="L152" s="1"/>
    </row>
    <row r="153" spans="1:12" ht="14.5">
      <c r="A153" s="6" t="s">
        <v>306</v>
      </c>
      <c r="B153" s="35" t="s">
        <v>10</v>
      </c>
      <c r="C153" s="6" t="s">
        <v>307</v>
      </c>
      <c r="D153" s="6" t="s">
        <v>18</v>
      </c>
      <c r="E153" s="6" t="s">
        <v>11</v>
      </c>
      <c r="F153" s="6" t="s">
        <v>11</v>
      </c>
      <c r="G153" s="7">
        <v>0</v>
      </c>
      <c r="H153" s="7">
        <v>0</v>
      </c>
      <c r="I153" s="7">
        <v>5</v>
      </c>
      <c r="J153" s="7">
        <v>0</v>
      </c>
      <c r="K153" s="1"/>
      <c r="L153" s="1"/>
    </row>
    <row r="154" spans="1:12" ht="14.5">
      <c r="A154" s="6" t="s">
        <v>308</v>
      </c>
      <c r="B154" s="35" t="s">
        <v>16</v>
      </c>
      <c r="C154" s="6" t="s">
        <v>309</v>
      </c>
      <c r="D154" s="6" t="s">
        <v>18</v>
      </c>
      <c r="E154" s="6" t="s">
        <v>11</v>
      </c>
      <c r="F154" s="6" t="s">
        <v>11</v>
      </c>
      <c r="G154" s="7">
        <v>0</v>
      </c>
      <c r="H154" s="7">
        <v>0</v>
      </c>
      <c r="I154" s="7">
        <v>5</v>
      </c>
      <c r="J154" s="7">
        <v>0</v>
      </c>
      <c r="K154" s="1"/>
      <c r="L154" s="1"/>
    </row>
    <row r="155" spans="1:12" ht="14.5">
      <c r="A155" s="6" t="s">
        <v>310</v>
      </c>
      <c r="B155" s="35" t="s">
        <v>15</v>
      </c>
      <c r="C155" s="6" t="s">
        <v>311</v>
      </c>
      <c r="D155" s="6" t="s">
        <v>18</v>
      </c>
      <c r="E155" s="6" t="s">
        <v>11</v>
      </c>
      <c r="F155" s="6" t="s">
        <v>11</v>
      </c>
      <c r="G155" s="7">
        <v>0</v>
      </c>
      <c r="H155" s="7">
        <v>0</v>
      </c>
      <c r="I155" s="7">
        <v>5</v>
      </c>
      <c r="J155" s="7">
        <v>0</v>
      </c>
      <c r="K155" s="1"/>
      <c r="L155" s="1"/>
    </row>
    <row r="156" spans="1:12" ht="14.5">
      <c r="A156" s="6" t="s">
        <v>312</v>
      </c>
      <c r="B156" s="35" t="s">
        <v>15</v>
      </c>
      <c r="C156" s="6" t="s">
        <v>313</v>
      </c>
      <c r="D156" s="6" t="s">
        <v>18</v>
      </c>
      <c r="E156" s="6" t="s">
        <v>11</v>
      </c>
      <c r="F156" s="6" t="s">
        <v>11</v>
      </c>
      <c r="G156" s="7">
        <v>0</v>
      </c>
      <c r="H156" s="7">
        <v>0</v>
      </c>
      <c r="I156" s="7">
        <v>5</v>
      </c>
      <c r="J156" s="7">
        <v>0</v>
      </c>
      <c r="K156" s="1"/>
      <c r="L156" s="1"/>
    </row>
    <row r="157" spans="1:12" ht="14.5">
      <c r="A157" s="6" t="s">
        <v>314</v>
      </c>
      <c r="B157" s="35" t="s">
        <v>15</v>
      </c>
      <c r="C157" s="6" t="s">
        <v>315</v>
      </c>
      <c r="D157" s="6" t="s">
        <v>18</v>
      </c>
      <c r="E157" s="6" t="s">
        <v>11</v>
      </c>
      <c r="F157" s="6" t="s">
        <v>33</v>
      </c>
      <c r="G157" s="7">
        <v>1</v>
      </c>
      <c r="H157" s="7">
        <v>0</v>
      </c>
      <c r="I157" s="7">
        <v>4</v>
      </c>
      <c r="J157" s="7">
        <v>0</v>
      </c>
      <c r="K157" s="1"/>
      <c r="L157" s="1"/>
    </row>
    <row r="158" spans="1:12" ht="14.5">
      <c r="A158" s="6" t="s">
        <v>316</v>
      </c>
      <c r="B158" s="35" t="s">
        <v>15</v>
      </c>
      <c r="C158" s="6" t="s">
        <v>317</v>
      </c>
      <c r="D158" s="6" t="s">
        <v>18</v>
      </c>
      <c r="E158" s="6" t="s">
        <v>11</v>
      </c>
      <c r="F158" s="6" t="s">
        <v>11</v>
      </c>
      <c r="G158" s="7">
        <v>0</v>
      </c>
      <c r="H158" s="7">
        <v>0</v>
      </c>
      <c r="I158" s="7">
        <v>5</v>
      </c>
      <c r="J158" s="7">
        <v>0</v>
      </c>
      <c r="K158" s="1"/>
      <c r="L158" s="1"/>
    </row>
    <row r="159" spans="1:12" ht="14.5">
      <c r="A159" s="6" t="s">
        <v>318</v>
      </c>
      <c r="B159" s="35" t="s">
        <v>10</v>
      </c>
      <c r="C159" s="6" t="s">
        <v>319</v>
      </c>
      <c r="D159" s="6" t="s">
        <v>18</v>
      </c>
      <c r="E159" s="6" t="s">
        <v>11</v>
      </c>
      <c r="F159" s="6" t="s">
        <v>11</v>
      </c>
      <c r="G159" s="7">
        <v>0</v>
      </c>
      <c r="H159" s="7">
        <v>0</v>
      </c>
      <c r="I159" s="7">
        <v>5</v>
      </c>
      <c r="J159" s="7">
        <v>0</v>
      </c>
      <c r="K159" s="1"/>
      <c r="L159" s="1"/>
    </row>
    <row r="160" spans="1:12" ht="14.5">
      <c r="A160" s="6" t="s">
        <v>320</v>
      </c>
      <c r="B160" s="35" t="s">
        <v>10</v>
      </c>
      <c r="C160" s="6" t="s">
        <v>307</v>
      </c>
      <c r="D160" s="6" t="s">
        <v>18</v>
      </c>
      <c r="E160" s="6" t="s">
        <v>11</v>
      </c>
      <c r="F160" s="6" t="s">
        <v>11</v>
      </c>
      <c r="G160" s="7">
        <v>0</v>
      </c>
      <c r="H160" s="7">
        <v>0</v>
      </c>
      <c r="I160" s="7">
        <v>5</v>
      </c>
      <c r="J160" s="7">
        <v>0</v>
      </c>
      <c r="K160" s="1"/>
      <c r="L160" s="1"/>
    </row>
    <row r="161" spans="1:12" ht="14.5">
      <c r="A161" s="6" t="s">
        <v>321</v>
      </c>
      <c r="B161" s="35" t="s">
        <v>10</v>
      </c>
      <c r="C161" s="6" t="s">
        <v>322</v>
      </c>
      <c r="D161" s="6" t="s">
        <v>18</v>
      </c>
      <c r="E161" s="6" t="s">
        <v>11</v>
      </c>
      <c r="F161" s="6" t="s">
        <v>11</v>
      </c>
      <c r="G161" s="7">
        <v>0</v>
      </c>
      <c r="H161" s="7">
        <v>0</v>
      </c>
      <c r="I161" s="7">
        <v>5</v>
      </c>
      <c r="J161" s="7">
        <v>0</v>
      </c>
      <c r="K161" s="1"/>
      <c r="L161" s="1"/>
    </row>
    <row r="162" spans="1:12" ht="14.5">
      <c r="A162" s="6" t="s">
        <v>323</v>
      </c>
      <c r="B162" s="35" t="s">
        <v>10</v>
      </c>
      <c r="C162" s="6" t="s">
        <v>324</v>
      </c>
      <c r="D162" s="6" t="s">
        <v>18</v>
      </c>
      <c r="E162" s="6" t="s">
        <v>11</v>
      </c>
      <c r="F162" s="6" t="s">
        <v>11</v>
      </c>
      <c r="G162" s="7">
        <v>0</v>
      </c>
      <c r="H162" s="7">
        <v>0</v>
      </c>
      <c r="I162" s="7">
        <v>5</v>
      </c>
      <c r="J162" s="7">
        <v>0</v>
      </c>
      <c r="K162" s="1"/>
      <c r="L162" s="1"/>
    </row>
    <row r="163" spans="1:12" ht="14.5">
      <c r="A163" s="6" t="s">
        <v>325</v>
      </c>
      <c r="B163" s="35" t="s">
        <v>15</v>
      </c>
      <c r="C163" s="6" t="s">
        <v>326</v>
      </c>
      <c r="D163" s="6" t="s">
        <v>18</v>
      </c>
      <c r="E163" s="6" t="s">
        <v>11</v>
      </c>
      <c r="F163" s="6" t="s">
        <v>11</v>
      </c>
      <c r="G163" s="7">
        <v>0</v>
      </c>
      <c r="H163" s="7">
        <v>0</v>
      </c>
      <c r="I163" s="7">
        <v>5</v>
      </c>
      <c r="J163" s="7">
        <v>0</v>
      </c>
      <c r="K163" s="1"/>
      <c r="L163" s="1"/>
    </row>
    <row r="164" spans="1:12" ht="14.5">
      <c r="A164" s="6" t="s">
        <v>327</v>
      </c>
      <c r="B164" s="35" t="s">
        <v>15</v>
      </c>
      <c r="C164" s="6" t="s">
        <v>328</v>
      </c>
      <c r="D164" s="6" t="s">
        <v>18</v>
      </c>
      <c r="E164" s="6" t="s">
        <v>11</v>
      </c>
      <c r="F164" s="6" t="s">
        <v>11</v>
      </c>
      <c r="G164" s="7">
        <v>0</v>
      </c>
      <c r="H164" s="7">
        <v>0</v>
      </c>
      <c r="I164" s="7">
        <v>5</v>
      </c>
      <c r="J164" s="7">
        <v>0</v>
      </c>
      <c r="K164" s="1"/>
      <c r="L164" s="1"/>
    </row>
    <row r="165" spans="1:12" ht="14.5">
      <c r="A165" s="6" t="s">
        <v>329</v>
      </c>
      <c r="B165" s="35" t="s">
        <v>15</v>
      </c>
      <c r="C165" s="6" t="s">
        <v>330</v>
      </c>
      <c r="D165" s="6" t="s">
        <v>18</v>
      </c>
      <c r="E165" s="6" t="s">
        <v>11</v>
      </c>
      <c r="F165" s="6" t="s">
        <v>33</v>
      </c>
      <c r="G165" s="7">
        <v>1</v>
      </c>
      <c r="H165" s="7">
        <v>0</v>
      </c>
      <c r="I165" s="7">
        <v>4</v>
      </c>
      <c r="J165" s="7">
        <v>0</v>
      </c>
      <c r="K165" s="1"/>
      <c r="L165" s="1"/>
    </row>
    <row r="166" spans="1:12" ht="14.5">
      <c r="A166" s="6" t="s">
        <v>331</v>
      </c>
      <c r="B166" s="35" t="s">
        <v>15</v>
      </c>
      <c r="C166" s="6" t="s">
        <v>328</v>
      </c>
      <c r="D166" s="6" t="s">
        <v>18</v>
      </c>
      <c r="E166" s="6" t="s">
        <v>11</v>
      </c>
      <c r="F166" s="6" t="s">
        <v>11</v>
      </c>
      <c r="G166" s="7">
        <v>0</v>
      </c>
      <c r="H166" s="7">
        <v>0</v>
      </c>
      <c r="I166" s="7">
        <v>5</v>
      </c>
      <c r="J166" s="7">
        <v>0</v>
      </c>
      <c r="K166" s="1"/>
      <c r="L166" s="1"/>
    </row>
    <row r="167" spans="1:12" ht="14.5">
      <c r="A167" s="6" t="s">
        <v>332</v>
      </c>
      <c r="B167" s="35" t="s">
        <v>10</v>
      </c>
      <c r="C167" s="6" t="s">
        <v>333</v>
      </c>
      <c r="D167" s="6" t="s">
        <v>18</v>
      </c>
      <c r="E167" s="6" t="s">
        <v>11</v>
      </c>
      <c r="F167" s="6" t="s">
        <v>11</v>
      </c>
      <c r="G167" s="7">
        <v>0</v>
      </c>
      <c r="H167" s="7">
        <v>0</v>
      </c>
      <c r="I167" s="7">
        <v>5</v>
      </c>
      <c r="J167" s="7">
        <v>0</v>
      </c>
      <c r="K167" s="1"/>
      <c r="L167" s="1"/>
    </row>
    <row r="168" spans="1:12" ht="14.5">
      <c r="A168" s="6" t="s">
        <v>334</v>
      </c>
      <c r="B168" s="35" t="s">
        <v>10</v>
      </c>
      <c r="C168" s="6" t="s">
        <v>335</v>
      </c>
      <c r="D168" s="6" t="s">
        <v>18</v>
      </c>
      <c r="E168" s="6" t="s">
        <v>11</v>
      </c>
      <c r="F168" s="6" t="s">
        <v>11</v>
      </c>
      <c r="G168" s="7">
        <v>0</v>
      </c>
      <c r="H168" s="7">
        <v>0</v>
      </c>
      <c r="I168" s="7">
        <v>5</v>
      </c>
      <c r="J168" s="7">
        <v>0</v>
      </c>
      <c r="K168" s="1"/>
      <c r="L168" s="1"/>
    </row>
    <row r="169" spans="1:12" ht="14.5">
      <c r="A169" s="6" t="s">
        <v>336</v>
      </c>
      <c r="B169" s="35" t="s">
        <v>10</v>
      </c>
      <c r="C169" s="6" t="s">
        <v>337</v>
      </c>
      <c r="D169" s="6" t="s">
        <v>18</v>
      </c>
      <c r="E169" s="6" t="s">
        <v>11</v>
      </c>
      <c r="F169" s="6" t="s">
        <v>11</v>
      </c>
      <c r="G169" s="7">
        <v>0</v>
      </c>
      <c r="H169" s="7">
        <v>0</v>
      </c>
      <c r="I169" s="7">
        <v>5</v>
      </c>
      <c r="J169" s="7">
        <v>0</v>
      </c>
      <c r="K169" s="1"/>
      <c r="L169" s="1"/>
    </row>
    <row r="170" spans="1:12" ht="14.5">
      <c r="A170" s="6" t="s">
        <v>338</v>
      </c>
      <c r="B170" s="35" t="s">
        <v>10</v>
      </c>
      <c r="C170" s="6" t="s">
        <v>324</v>
      </c>
      <c r="D170" s="6" t="s">
        <v>18</v>
      </c>
      <c r="E170" s="6" t="s">
        <v>11</v>
      </c>
      <c r="F170" s="6" t="s">
        <v>11</v>
      </c>
      <c r="G170" s="7">
        <v>0</v>
      </c>
      <c r="H170" s="7">
        <v>0</v>
      </c>
      <c r="I170" s="7">
        <v>5</v>
      </c>
      <c r="J170" s="7">
        <v>0</v>
      </c>
      <c r="K170" s="1"/>
      <c r="L170" s="1"/>
    </row>
    <row r="171" spans="1:12" ht="14.5">
      <c r="A171" s="6" t="s">
        <v>339</v>
      </c>
      <c r="B171" s="35" t="s">
        <v>15</v>
      </c>
      <c r="C171" s="6" t="s">
        <v>340</v>
      </c>
      <c r="D171" s="6" t="s">
        <v>18</v>
      </c>
      <c r="E171" s="6" t="s">
        <v>11</v>
      </c>
      <c r="F171" s="6" t="s">
        <v>11</v>
      </c>
      <c r="G171" s="7">
        <v>0</v>
      </c>
      <c r="H171" s="7">
        <v>0</v>
      </c>
      <c r="I171" s="7">
        <v>5</v>
      </c>
      <c r="J171" s="7">
        <v>0</v>
      </c>
      <c r="K171" s="1"/>
      <c r="L171" s="1"/>
    </row>
    <row r="172" spans="1:12" ht="14.5">
      <c r="A172" s="6" t="s">
        <v>341</v>
      </c>
      <c r="B172" s="35" t="s">
        <v>15</v>
      </c>
      <c r="C172" s="6" t="s">
        <v>313</v>
      </c>
      <c r="D172" s="6" t="s">
        <v>18</v>
      </c>
      <c r="E172" s="6" t="s">
        <v>11</v>
      </c>
      <c r="F172" s="6" t="s">
        <v>11</v>
      </c>
      <c r="G172" s="7">
        <v>0</v>
      </c>
      <c r="H172" s="7">
        <v>0</v>
      </c>
      <c r="I172" s="7">
        <v>5</v>
      </c>
      <c r="J172" s="7">
        <v>0</v>
      </c>
      <c r="K172" s="1"/>
      <c r="L172" s="1"/>
    </row>
    <row r="173" spans="1:12" ht="14.5">
      <c r="A173" s="6" t="s">
        <v>342</v>
      </c>
      <c r="B173" s="35" t="s">
        <v>15</v>
      </c>
      <c r="C173" s="6" t="s">
        <v>343</v>
      </c>
      <c r="D173" s="6" t="s">
        <v>18</v>
      </c>
      <c r="E173" s="6" t="s">
        <v>11</v>
      </c>
      <c r="F173" s="6" t="s">
        <v>11</v>
      </c>
      <c r="G173" s="7">
        <v>0</v>
      </c>
      <c r="H173" s="7">
        <v>0</v>
      </c>
      <c r="I173" s="7">
        <v>5</v>
      </c>
      <c r="J173" s="7">
        <v>0</v>
      </c>
      <c r="K173" s="1"/>
      <c r="L173" s="6"/>
    </row>
    <row r="174" spans="1:12" ht="14.5">
      <c r="A174" s="6" t="s">
        <v>344</v>
      </c>
      <c r="B174" s="35" t="s">
        <v>16</v>
      </c>
      <c r="C174" s="6" t="s">
        <v>345</v>
      </c>
      <c r="D174" s="6" t="s">
        <v>18</v>
      </c>
      <c r="E174" s="6" t="s">
        <v>11</v>
      </c>
      <c r="F174" s="6" t="s">
        <v>11</v>
      </c>
      <c r="G174" s="7">
        <v>0</v>
      </c>
      <c r="H174" s="7">
        <v>0</v>
      </c>
      <c r="I174" s="7">
        <v>5</v>
      </c>
      <c r="J174" s="7">
        <v>0</v>
      </c>
      <c r="K174" s="1"/>
      <c r="L174" s="1"/>
    </row>
    <row r="175" spans="1:12" ht="14.5">
      <c r="A175" s="6" t="s">
        <v>346</v>
      </c>
      <c r="B175" s="35" t="s">
        <v>16</v>
      </c>
      <c r="C175" s="6" t="s">
        <v>347</v>
      </c>
      <c r="D175" s="6" t="s">
        <v>9</v>
      </c>
      <c r="E175" s="6" t="s">
        <v>33</v>
      </c>
      <c r="F175" s="6" t="s">
        <v>33</v>
      </c>
      <c r="G175" s="7">
        <v>2</v>
      </c>
      <c r="H175" s="7">
        <v>0</v>
      </c>
      <c r="I175" s="7">
        <v>3</v>
      </c>
      <c r="J175" s="7">
        <v>0</v>
      </c>
      <c r="K175" s="1"/>
      <c r="L175" s="1"/>
    </row>
    <row r="176" spans="1:12" ht="14.5">
      <c r="A176" s="6" t="s">
        <v>348</v>
      </c>
      <c r="B176" s="35" t="s">
        <v>10</v>
      </c>
      <c r="C176" s="6" t="s">
        <v>349</v>
      </c>
      <c r="D176" s="6" t="s">
        <v>18</v>
      </c>
      <c r="E176" s="6" t="s">
        <v>11</v>
      </c>
      <c r="F176" s="6" t="s">
        <v>26</v>
      </c>
      <c r="G176" s="7">
        <v>1</v>
      </c>
      <c r="H176" s="7">
        <v>0</v>
      </c>
      <c r="I176" s="7">
        <v>4</v>
      </c>
      <c r="J176" s="7">
        <v>0</v>
      </c>
      <c r="K176" s="1"/>
      <c r="L176" s="1"/>
    </row>
    <row r="177" spans="1:12" ht="14.5">
      <c r="A177" s="6" t="s">
        <v>350</v>
      </c>
      <c r="B177" s="35" t="s">
        <v>12</v>
      </c>
      <c r="C177" s="6" t="s">
        <v>351</v>
      </c>
      <c r="D177" s="6" t="s">
        <v>18</v>
      </c>
      <c r="E177" s="6" t="s">
        <v>11</v>
      </c>
      <c r="F177" s="6" t="s">
        <v>11</v>
      </c>
      <c r="G177" s="7">
        <v>0</v>
      </c>
      <c r="H177" s="7">
        <v>0</v>
      </c>
      <c r="I177" s="7">
        <v>5</v>
      </c>
      <c r="J177" s="7">
        <v>0</v>
      </c>
      <c r="K177" s="1"/>
      <c r="L177" s="1"/>
    </row>
    <row r="178" spans="1:12" ht="14.5">
      <c r="A178" s="6" t="s">
        <v>352</v>
      </c>
      <c r="B178" s="35" t="s">
        <v>12</v>
      </c>
      <c r="C178" s="6" t="s">
        <v>353</v>
      </c>
      <c r="D178" s="6" t="s">
        <v>18</v>
      </c>
      <c r="E178" s="6" t="s">
        <v>11</v>
      </c>
      <c r="F178" s="6" t="s">
        <v>26</v>
      </c>
      <c r="G178" s="7">
        <v>1</v>
      </c>
      <c r="H178" s="7">
        <v>0</v>
      </c>
      <c r="I178" s="7">
        <v>4</v>
      </c>
      <c r="J178" s="7">
        <v>0</v>
      </c>
      <c r="K178" s="1"/>
      <c r="L178" s="6"/>
    </row>
    <row r="179" spans="1:12" ht="14.5">
      <c r="A179" s="6" t="s">
        <v>354</v>
      </c>
      <c r="B179" s="35" t="s">
        <v>10</v>
      </c>
      <c r="C179" s="6" t="s">
        <v>355</v>
      </c>
      <c r="D179" s="6" t="s">
        <v>18</v>
      </c>
      <c r="E179" s="6" t="s">
        <v>11</v>
      </c>
      <c r="F179" s="6" t="s">
        <v>26</v>
      </c>
      <c r="G179" s="7">
        <v>2</v>
      </c>
      <c r="H179" s="7">
        <v>0</v>
      </c>
      <c r="I179" s="7">
        <v>3</v>
      </c>
      <c r="J179" s="7">
        <v>0</v>
      </c>
      <c r="K179" s="1"/>
      <c r="L179" s="1"/>
    </row>
    <row r="180" spans="1:12" ht="14.5">
      <c r="A180" s="6" t="s">
        <v>356</v>
      </c>
      <c r="B180" s="35" t="s">
        <v>10</v>
      </c>
      <c r="C180" s="6" t="s">
        <v>357</v>
      </c>
      <c r="D180" s="6" t="s">
        <v>18</v>
      </c>
      <c r="E180" s="6" t="s">
        <v>11</v>
      </c>
      <c r="F180" s="6" t="s">
        <v>11</v>
      </c>
      <c r="G180" s="7">
        <v>0</v>
      </c>
      <c r="H180" s="7">
        <v>0</v>
      </c>
      <c r="I180" s="7">
        <v>5</v>
      </c>
      <c r="J180" s="7">
        <v>0</v>
      </c>
      <c r="K180" s="1"/>
      <c r="L180" s="1"/>
    </row>
    <row r="181" spans="1:12" ht="14.5">
      <c r="A181" s="6" t="s">
        <v>358</v>
      </c>
      <c r="B181" s="35" t="s">
        <v>12</v>
      </c>
      <c r="C181" s="6" t="s">
        <v>359</v>
      </c>
      <c r="D181" s="6" t="s">
        <v>18</v>
      </c>
      <c r="E181" s="6" t="s">
        <v>11</v>
      </c>
      <c r="F181" s="6" t="s">
        <v>11</v>
      </c>
      <c r="G181" s="7">
        <v>0</v>
      </c>
      <c r="H181" s="7">
        <v>0</v>
      </c>
      <c r="I181" s="7">
        <v>5</v>
      </c>
      <c r="J181" s="7">
        <v>0</v>
      </c>
      <c r="K181" s="1"/>
      <c r="L181" s="1"/>
    </row>
    <row r="182" spans="1:12" ht="14.5">
      <c r="A182" s="6" t="s">
        <v>360</v>
      </c>
      <c r="B182" s="35" t="s">
        <v>12</v>
      </c>
      <c r="C182" s="6" t="s">
        <v>361</v>
      </c>
      <c r="D182" s="6" t="s">
        <v>18</v>
      </c>
      <c r="E182" s="6" t="s">
        <v>11</v>
      </c>
      <c r="F182" s="6" t="s">
        <v>26</v>
      </c>
      <c r="G182" s="7">
        <v>1</v>
      </c>
      <c r="H182" s="7">
        <v>0</v>
      </c>
      <c r="I182" s="7">
        <v>4</v>
      </c>
      <c r="J182" s="7">
        <v>0</v>
      </c>
      <c r="K182" s="1"/>
      <c r="L182" s="1"/>
    </row>
    <row r="183" spans="1:12" ht="14.5">
      <c r="A183" s="6" t="s">
        <v>362</v>
      </c>
      <c r="B183" s="35" t="s">
        <v>15</v>
      </c>
      <c r="C183" s="6" t="s">
        <v>363</v>
      </c>
      <c r="D183" s="6" t="s">
        <v>18</v>
      </c>
      <c r="E183" s="6" t="s">
        <v>11</v>
      </c>
      <c r="F183" s="6" t="s">
        <v>11</v>
      </c>
      <c r="G183" s="7">
        <v>0</v>
      </c>
      <c r="H183" s="7">
        <v>0</v>
      </c>
      <c r="I183" s="7">
        <v>3</v>
      </c>
      <c r="J183" s="7">
        <v>2</v>
      </c>
      <c r="K183" s="1"/>
      <c r="L183" s="1"/>
    </row>
    <row r="184" spans="1:12" ht="14.5">
      <c r="A184" s="6" t="s">
        <v>364</v>
      </c>
      <c r="B184" s="35" t="s">
        <v>15</v>
      </c>
      <c r="C184" s="6" t="s">
        <v>365</v>
      </c>
      <c r="D184" s="6" t="s">
        <v>18</v>
      </c>
      <c r="E184" s="6" t="s">
        <v>11</v>
      </c>
      <c r="F184" s="6" t="s">
        <v>11</v>
      </c>
      <c r="G184" s="7">
        <v>0</v>
      </c>
      <c r="H184" s="7">
        <v>0</v>
      </c>
      <c r="I184" s="7">
        <v>5</v>
      </c>
      <c r="J184" s="7">
        <v>0</v>
      </c>
      <c r="K184" s="1"/>
      <c r="L184" s="1"/>
    </row>
    <row r="185" spans="1:12" ht="14.5">
      <c r="A185" s="6" t="s">
        <v>366</v>
      </c>
      <c r="B185" s="35" t="s">
        <v>16</v>
      </c>
      <c r="C185" s="6" t="s">
        <v>367</v>
      </c>
      <c r="D185" s="6" t="s">
        <v>18</v>
      </c>
      <c r="E185" s="6" t="s">
        <v>11</v>
      </c>
      <c r="F185" s="6" t="s">
        <v>11</v>
      </c>
      <c r="G185" s="7">
        <v>0</v>
      </c>
      <c r="H185" s="7">
        <v>0</v>
      </c>
      <c r="I185" s="7">
        <v>5</v>
      </c>
      <c r="J185" s="7">
        <v>0</v>
      </c>
      <c r="K185" s="1"/>
      <c r="L185" s="1"/>
    </row>
    <row r="186" spans="1:12" ht="14.5">
      <c r="A186" s="6" t="s">
        <v>368</v>
      </c>
      <c r="B186" s="35" t="s">
        <v>16</v>
      </c>
      <c r="C186" s="6" t="s">
        <v>369</v>
      </c>
      <c r="D186" s="6" t="s">
        <v>9</v>
      </c>
      <c r="E186" s="6" t="s">
        <v>33</v>
      </c>
      <c r="F186" s="6" t="s">
        <v>33</v>
      </c>
      <c r="G186" s="7">
        <v>2</v>
      </c>
      <c r="H186" s="7">
        <v>0</v>
      </c>
      <c r="I186" s="7">
        <v>3</v>
      </c>
      <c r="J186" s="7">
        <v>0</v>
      </c>
      <c r="K186" s="1"/>
      <c r="L186" s="1"/>
    </row>
    <row r="187" spans="1:12" ht="14.5">
      <c r="A187" s="6" t="s">
        <v>370</v>
      </c>
      <c r="B187" s="35" t="s">
        <v>15</v>
      </c>
      <c r="C187" s="6" t="s">
        <v>371</v>
      </c>
      <c r="D187" s="6" t="s">
        <v>9</v>
      </c>
      <c r="E187" s="6" t="s">
        <v>33</v>
      </c>
      <c r="F187" s="6" t="s">
        <v>33</v>
      </c>
      <c r="G187" s="7">
        <v>1</v>
      </c>
      <c r="H187" s="7">
        <v>0</v>
      </c>
      <c r="I187" s="7">
        <v>4</v>
      </c>
      <c r="J187" s="7">
        <v>0</v>
      </c>
      <c r="K187" s="1"/>
      <c r="L187" s="1"/>
    </row>
    <row r="188" spans="1:12" ht="14.5">
      <c r="A188" s="6" t="s">
        <v>372</v>
      </c>
      <c r="B188" s="35" t="s">
        <v>16</v>
      </c>
      <c r="C188" s="6" t="s">
        <v>373</v>
      </c>
      <c r="D188" s="6" t="s">
        <v>18</v>
      </c>
      <c r="E188" s="6" t="s">
        <v>11</v>
      </c>
      <c r="F188" s="6" t="s">
        <v>11</v>
      </c>
      <c r="G188" s="7">
        <v>0</v>
      </c>
      <c r="H188" s="7">
        <v>0</v>
      </c>
      <c r="I188" s="7">
        <v>5</v>
      </c>
      <c r="J188" s="7">
        <v>0</v>
      </c>
      <c r="K188" s="1"/>
      <c r="L188" s="1"/>
    </row>
    <row r="189" spans="1:12" ht="14.5">
      <c r="A189" s="6" t="s">
        <v>374</v>
      </c>
      <c r="B189" s="35" t="s">
        <v>16</v>
      </c>
      <c r="C189" s="6" t="s">
        <v>375</v>
      </c>
      <c r="D189" s="6" t="s">
        <v>9</v>
      </c>
      <c r="E189" s="6" t="s">
        <v>33</v>
      </c>
      <c r="F189" s="6" t="s">
        <v>33</v>
      </c>
      <c r="G189" s="7">
        <v>2</v>
      </c>
      <c r="H189" s="7">
        <v>0</v>
      </c>
      <c r="I189" s="7">
        <v>3</v>
      </c>
      <c r="J189" s="7">
        <v>0</v>
      </c>
      <c r="K189" s="1"/>
      <c r="L189" s="1"/>
    </row>
    <row r="190" spans="1:12" ht="14.5">
      <c r="A190" s="6" t="s">
        <v>376</v>
      </c>
      <c r="B190" s="35" t="s">
        <v>10</v>
      </c>
      <c r="C190" s="6" t="s">
        <v>377</v>
      </c>
      <c r="D190" s="6" t="s">
        <v>18</v>
      </c>
      <c r="E190" s="6" t="s">
        <v>11</v>
      </c>
      <c r="F190" s="6" t="s">
        <v>11</v>
      </c>
      <c r="G190" s="7">
        <v>0</v>
      </c>
      <c r="H190" s="7">
        <v>0</v>
      </c>
      <c r="I190" s="7">
        <v>5</v>
      </c>
      <c r="J190" s="7">
        <v>0</v>
      </c>
      <c r="K190" s="1"/>
      <c r="L190" s="1"/>
    </row>
    <row r="191" spans="1:12" ht="14.5">
      <c r="A191" s="6" t="s">
        <v>378</v>
      </c>
      <c r="B191" s="35" t="s">
        <v>12</v>
      </c>
      <c r="C191" s="6" t="s">
        <v>379</v>
      </c>
      <c r="D191" s="6" t="s">
        <v>18</v>
      </c>
      <c r="E191" s="6" t="s">
        <v>11</v>
      </c>
      <c r="F191" s="6" t="s">
        <v>11</v>
      </c>
      <c r="G191" s="7">
        <v>0</v>
      </c>
      <c r="H191" s="7">
        <v>0</v>
      </c>
      <c r="I191" s="7">
        <v>5</v>
      </c>
      <c r="J191" s="7">
        <v>0</v>
      </c>
      <c r="K191" s="1"/>
      <c r="L191" s="1"/>
    </row>
    <row r="192" spans="1:12" ht="14.5">
      <c r="A192" s="6" t="s">
        <v>380</v>
      </c>
      <c r="B192" s="35" t="s">
        <v>12</v>
      </c>
      <c r="C192" s="6" t="s">
        <v>381</v>
      </c>
      <c r="D192" s="6" t="s">
        <v>18</v>
      </c>
      <c r="E192" s="6" t="s">
        <v>11</v>
      </c>
      <c r="F192" s="6" t="s">
        <v>11</v>
      </c>
      <c r="G192" s="7">
        <v>0</v>
      </c>
      <c r="H192" s="7">
        <v>0</v>
      </c>
      <c r="I192" s="7">
        <v>5</v>
      </c>
      <c r="J192" s="7">
        <v>0</v>
      </c>
      <c r="K192" s="1"/>
      <c r="L192" s="1"/>
    </row>
    <row r="193" spans="1:12" ht="14.5">
      <c r="A193" s="6" t="s">
        <v>382</v>
      </c>
      <c r="B193" s="35" t="s">
        <v>10</v>
      </c>
      <c r="C193" s="6" t="s">
        <v>383</v>
      </c>
      <c r="D193" s="6" t="s">
        <v>18</v>
      </c>
      <c r="E193" s="6" t="s">
        <v>11</v>
      </c>
      <c r="F193" s="6" t="s">
        <v>11</v>
      </c>
      <c r="G193" s="7">
        <v>0</v>
      </c>
      <c r="H193" s="7">
        <v>0</v>
      </c>
      <c r="I193" s="7">
        <v>5</v>
      </c>
      <c r="J193" s="7">
        <v>0</v>
      </c>
      <c r="K193" s="1"/>
      <c r="L193" s="1"/>
    </row>
    <row r="194" spans="1:12" ht="14.5">
      <c r="A194" s="6" t="s">
        <v>384</v>
      </c>
      <c r="B194" s="35" t="s">
        <v>12</v>
      </c>
      <c r="C194" s="6" t="s">
        <v>385</v>
      </c>
      <c r="D194" s="6" t="s">
        <v>18</v>
      </c>
      <c r="E194" s="6" t="s">
        <v>11</v>
      </c>
      <c r="F194" s="6" t="s">
        <v>11</v>
      </c>
      <c r="G194" s="7">
        <v>0</v>
      </c>
      <c r="H194" s="7">
        <v>0</v>
      </c>
      <c r="I194" s="7">
        <v>5</v>
      </c>
      <c r="J194" s="7">
        <v>0</v>
      </c>
      <c r="K194" s="1"/>
      <c r="L194" s="1"/>
    </row>
    <row r="195" spans="1:12" ht="14.5">
      <c r="A195" s="6" t="s">
        <v>386</v>
      </c>
      <c r="B195" s="35" t="s">
        <v>12</v>
      </c>
      <c r="C195" s="6" t="s">
        <v>387</v>
      </c>
      <c r="D195" s="6" t="s">
        <v>18</v>
      </c>
      <c r="E195" s="6" t="s">
        <v>11</v>
      </c>
      <c r="F195" s="6" t="s">
        <v>26</v>
      </c>
      <c r="G195" s="7">
        <v>1</v>
      </c>
      <c r="H195" s="7">
        <v>0</v>
      </c>
      <c r="I195" s="7">
        <v>4</v>
      </c>
      <c r="J195" s="7">
        <v>0</v>
      </c>
      <c r="K195" s="1"/>
      <c r="L195" s="1"/>
    </row>
    <row r="196" spans="1:12" ht="14.5">
      <c r="A196" s="6" t="s">
        <v>388</v>
      </c>
      <c r="B196" s="35" t="s">
        <v>15</v>
      </c>
      <c r="C196" s="6" t="s">
        <v>389</v>
      </c>
      <c r="D196" s="6" t="s">
        <v>18</v>
      </c>
      <c r="E196" s="6" t="s">
        <v>11</v>
      </c>
      <c r="F196" s="6" t="s">
        <v>11</v>
      </c>
      <c r="G196" s="7">
        <v>0</v>
      </c>
      <c r="H196" s="7">
        <v>0</v>
      </c>
      <c r="I196" s="7">
        <v>5</v>
      </c>
      <c r="J196" s="7">
        <v>0</v>
      </c>
      <c r="K196" s="1"/>
      <c r="L196" s="1"/>
    </row>
    <row r="197" spans="1:12" ht="14.5">
      <c r="A197" s="6" t="s">
        <v>390</v>
      </c>
      <c r="B197" s="35" t="s">
        <v>16</v>
      </c>
      <c r="C197" s="6" t="s">
        <v>391</v>
      </c>
      <c r="D197" s="6" t="s">
        <v>18</v>
      </c>
      <c r="E197" s="6" t="s">
        <v>11</v>
      </c>
      <c r="F197" s="6" t="s">
        <v>11</v>
      </c>
      <c r="G197" s="7">
        <v>0</v>
      </c>
      <c r="H197" s="7">
        <v>0</v>
      </c>
      <c r="I197" s="7">
        <v>5</v>
      </c>
      <c r="J197" s="7">
        <v>0</v>
      </c>
      <c r="K197" s="1"/>
      <c r="L197" s="1"/>
    </row>
    <row r="198" spans="1:12" ht="14.5">
      <c r="A198" s="6" t="s">
        <v>392</v>
      </c>
      <c r="B198" s="35" t="s">
        <v>16</v>
      </c>
      <c r="C198" s="6" t="s">
        <v>393</v>
      </c>
      <c r="D198" s="6" t="s">
        <v>9</v>
      </c>
      <c r="E198" s="6" t="s">
        <v>33</v>
      </c>
      <c r="F198" s="6" t="s">
        <v>33</v>
      </c>
      <c r="G198" s="7">
        <v>2</v>
      </c>
      <c r="H198" s="7">
        <v>0</v>
      </c>
      <c r="I198" s="7">
        <v>3</v>
      </c>
      <c r="J198" s="7">
        <v>0</v>
      </c>
      <c r="K198" s="1"/>
      <c r="L198" s="1"/>
    </row>
    <row r="199" spans="1:12" ht="14.5">
      <c r="A199" s="6" t="s">
        <v>394</v>
      </c>
      <c r="B199" s="35" t="s">
        <v>15</v>
      </c>
      <c r="C199" s="6" t="s">
        <v>395</v>
      </c>
      <c r="D199" s="6" t="s">
        <v>18</v>
      </c>
      <c r="E199" s="6" t="s">
        <v>11</v>
      </c>
      <c r="F199" s="6" t="s">
        <v>11</v>
      </c>
      <c r="G199" s="7">
        <v>0</v>
      </c>
      <c r="H199" s="7">
        <v>0</v>
      </c>
      <c r="I199" s="7">
        <v>5</v>
      </c>
      <c r="J199" s="7">
        <v>0</v>
      </c>
      <c r="K199" s="1"/>
      <c r="L199" s="1"/>
    </row>
    <row r="200" spans="1:12" ht="14.5">
      <c r="A200" s="6" t="s">
        <v>396</v>
      </c>
      <c r="B200" s="35" t="s">
        <v>16</v>
      </c>
      <c r="C200" s="6" t="s">
        <v>397</v>
      </c>
      <c r="D200" s="6" t="s">
        <v>18</v>
      </c>
      <c r="E200" s="6" t="s">
        <v>11</v>
      </c>
      <c r="F200" s="6" t="s">
        <v>11</v>
      </c>
      <c r="G200" s="7">
        <v>0</v>
      </c>
      <c r="H200" s="7">
        <v>0</v>
      </c>
      <c r="I200" s="7">
        <v>5</v>
      </c>
      <c r="J200" s="7">
        <v>0</v>
      </c>
      <c r="K200" s="1"/>
      <c r="L200" s="1"/>
    </row>
    <row r="201" spans="1:12" ht="14.5">
      <c r="A201" s="6" t="s">
        <v>398</v>
      </c>
      <c r="B201" s="35" t="s">
        <v>16</v>
      </c>
      <c r="C201" s="6" t="s">
        <v>399</v>
      </c>
      <c r="D201" s="6" t="s">
        <v>9</v>
      </c>
      <c r="E201" s="6" t="s">
        <v>33</v>
      </c>
      <c r="F201" s="6" t="s">
        <v>33</v>
      </c>
      <c r="G201" s="7">
        <v>2</v>
      </c>
      <c r="H201" s="7">
        <v>0</v>
      </c>
      <c r="I201" s="7">
        <v>2</v>
      </c>
      <c r="J201" s="7">
        <v>0</v>
      </c>
      <c r="K201" s="1"/>
      <c r="L201" s="1"/>
    </row>
    <row r="202" spans="1:12" ht="14.5">
      <c r="A202" s="6" t="s">
        <v>400</v>
      </c>
      <c r="B202" s="35" t="s">
        <v>10</v>
      </c>
      <c r="C202" s="6" t="s">
        <v>401</v>
      </c>
      <c r="D202" s="6" t="s">
        <v>18</v>
      </c>
      <c r="E202" s="6" t="s">
        <v>11</v>
      </c>
      <c r="F202" s="6" t="s">
        <v>11</v>
      </c>
      <c r="G202" s="7">
        <v>0</v>
      </c>
      <c r="H202" s="7">
        <v>0</v>
      </c>
      <c r="I202" s="7">
        <v>5</v>
      </c>
      <c r="J202" s="7">
        <v>0</v>
      </c>
      <c r="K202" s="1"/>
      <c r="L202" s="1"/>
    </row>
    <row r="203" spans="1:12" ht="14.5">
      <c r="A203" s="6" t="s">
        <v>402</v>
      </c>
      <c r="B203" s="35" t="s">
        <v>12</v>
      </c>
      <c r="C203" s="6" t="s">
        <v>403</v>
      </c>
      <c r="D203" s="6" t="s">
        <v>18</v>
      </c>
      <c r="E203" s="6" t="s">
        <v>11</v>
      </c>
      <c r="F203" s="6" t="s">
        <v>11</v>
      </c>
      <c r="G203" s="7">
        <v>0</v>
      </c>
      <c r="H203" s="7">
        <v>0</v>
      </c>
      <c r="I203" s="7">
        <v>5</v>
      </c>
      <c r="J203" s="7">
        <v>0</v>
      </c>
      <c r="K203" s="1"/>
      <c r="L203" s="1"/>
    </row>
    <row r="204" spans="1:12" ht="14.5">
      <c r="A204" s="6" t="s">
        <v>404</v>
      </c>
      <c r="B204" s="35" t="s">
        <v>12</v>
      </c>
      <c r="C204" s="6" t="s">
        <v>405</v>
      </c>
      <c r="D204" s="6" t="s">
        <v>18</v>
      </c>
      <c r="E204" s="6" t="s">
        <v>11</v>
      </c>
      <c r="F204" s="6" t="s">
        <v>26</v>
      </c>
      <c r="G204" s="7">
        <v>2</v>
      </c>
      <c r="H204" s="7">
        <v>0</v>
      </c>
      <c r="I204" s="7">
        <v>3</v>
      </c>
      <c r="J204" s="7">
        <v>0</v>
      </c>
      <c r="K204" s="1"/>
      <c r="L204" s="1"/>
    </row>
    <row r="205" spans="1:12" ht="14.5">
      <c r="A205" s="6" t="s">
        <v>406</v>
      </c>
      <c r="B205" s="35" t="s">
        <v>10</v>
      </c>
      <c r="C205" s="6" t="s">
        <v>407</v>
      </c>
      <c r="D205" s="6" t="s">
        <v>18</v>
      </c>
      <c r="E205" s="6" t="s">
        <v>11</v>
      </c>
      <c r="F205" s="6" t="s">
        <v>11</v>
      </c>
      <c r="G205" s="7">
        <v>0</v>
      </c>
      <c r="H205" s="7">
        <v>0</v>
      </c>
      <c r="I205" s="7">
        <v>5</v>
      </c>
      <c r="J205" s="7">
        <v>0</v>
      </c>
      <c r="K205" s="1"/>
      <c r="L205" s="1"/>
    </row>
    <row r="206" spans="1:12" ht="14.5">
      <c r="A206" s="6" t="s">
        <v>408</v>
      </c>
      <c r="B206" s="35" t="s">
        <v>12</v>
      </c>
      <c r="C206" s="6" t="s">
        <v>409</v>
      </c>
      <c r="D206" s="6" t="s">
        <v>18</v>
      </c>
      <c r="E206" s="6" t="s">
        <v>11</v>
      </c>
      <c r="F206" s="6" t="s">
        <v>11</v>
      </c>
      <c r="G206" s="7">
        <v>0</v>
      </c>
      <c r="H206" s="7">
        <v>0</v>
      </c>
      <c r="I206" s="7">
        <v>5</v>
      </c>
      <c r="J206" s="7">
        <v>0</v>
      </c>
      <c r="K206" s="1"/>
      <c r="L206" s="1"/>
    </row>
    <row r="207" spans="1:12" ht="14.5">
      <c r="A207" s="6" t="s">
        <v>410</v>
      </c>
      <c r="B207" s="35" t="s">
        <v>12</v>
      </c>
      <c r="C207" s="6" t="s">
        <v>411</v>
      </c>
      <c r="D207" s="6" t="s">
        <v>18</v>
      </c>
      <c r="E207" s="6" t="s">
        <v>11</v>
      </c>
      <c r="F207" s="6" t="s">
        <v>26</v>
      </c>
      <c r="G207" s="7">
        <v>1</v>
      </c>
      <c r="H207" s="7">
        <v>0</v>
      </c>
      <c r="I207" s="7">
        <v>4</v>
      </c>
      <c r="J207" s="7">
        <v>0</v>
      </c>
      <c r="K207" s="1"/>
      <c r="L207" s="1"/>
    </row>
    <row r="208" spans="1:12" ht="14.5">
      <c r="A208" s="6" t="s">
        <v>412</v>
      </c>
      <c r="B208" s="35" t="s">
        <v>15</v>
      </c>
      <c r="C208" s="6" t="s">
        <v>413</v>
      </c>
      <c r="D208" s="6" t="s">
        <v>18</v>
      </c>
      <c r="E208" s="6" t="s">
        <v>11</v>
      </c>
      <c r="F208" s="6" t="s">
        <v>11</v>
      </c>
      <c r="G208" s="7">
        <v>0</v>
      </c>
      <c r="H208" s="7">
        <v>0</v>
      </c>
      <c r="I208" s="7">
        <v>5</v>
      </c>
      <c r="J208" s="7">
        <v>0</v>
      </c>
      <c r="K208" s="1"/>
      <c r="L208" s="1"/>
    </row>
    <row r="209" spans="1:12" ht="14.5">
      <c r="A209" s="6" t="s">
        <v>414</v>
      </c>
      <c r="B209" s="35" t="s">
        <v>16</v>
      </c>
      <c r="C209" s="6" t="s">
        <v>345</v>
      </c>
      <c r="D209" s="6" t="s">
        <v>18</v>
      </c>
      <c r="E209" s="6" t="s">
        <v>11</v>
      </c>
      <c r="F209" s="6" t="s">
        <v>11</v>
      </c>
      <c r="G209" s="7">
        <v>0</v>
      </c>
      <c r="H209" s="7">
        <v>0</v>
      </c>
      <c r="I209" s="7">
        <v>5</v>
      </c>
      <c r="J209" s="7">
        <v>0</v>
      </c>
      <c r="K209" s="1"/>
      <c r="L209" s="1"/>
    </row>
    <row r="210" spans="1:12" ht="14.5">
      <c r="A210" s="6" t="s">
        <v>415</v>
      </c>
      <c r="B210" s="35" t="s">
        <v>16</v>
      </c>
      <c r="C210" s="6" t="s">
        <v>375</v>
      </c>
      <c r="D210" s="6" t="s">
        <v>9</v>
      </c>
      <c r="E210" s="6" t="s">
        <v>33</v>
      </c>
      <c r="F210" s="6" t="s">
        <v>33</v>
      </c>
      <c r="G210" s="7">
        <v>2</v>
      </c>
      <c r="H210" s="7">
        <v>0</v>
      </c>
      <c r="I210" s="7">
        <v>3</v>
      </c>
      <c r="J210" s="7">
        <v>0</v>
      </c>
      <c r="K210" s="1"/>
      <c r="L210" s="1"/>
    </row>
    <row r="211" spans="1:12" ht="14.5">
      <c r="A211" s="6" t="s">
        <v>416</v>
      </c>
      <c r="B211" s="35" t="s">
        <v>8</v>
      </c>
      <c r="C211" s="6" t="s">
        <v>417</v>
      </c>
      <c r="D211" s="6" t="s">
        <v>18</v>
      </c>
      <c r="E211" s="6" t="s">
        <v>11</v>
      </c>
      <c r="F211" s="6" t="s">
        <v>11</v>
      </c>
      <c r="G211" s="7">
        <v>0</v>
      </c>
      <c r="H211" s="7">
        <v>0</v>
      </c>
      <c r="I211" s="7">
        <v>5</v>
      </c>
      <c r="J211" s="7">
        <v>0</v>
      </c>
      <c r="K211" s="1"/>
      <c r="L211" s="1"/>
    </row>
    <row r="212" spans="1:12" ht="14.5">
      <c r="A212" s="6" t="s">
        <v>418</v>
      </c>
      <c r="B212" s="35" t="s">
        <v>14</v>
      </c>
      <c r="C212" s="6" t="s">
        <v>419</v>
      </c>
      <c r="D212" s="6" t="s">
        <v>18</v>
      </c>
      <c r="E212" s="6" t="s">
        <v>11</v>
      </c>
      <c r="F212" s="6" t="s">
        <v>11</v>
      </c>
      <c r="G212" s="7">
        <v>0</v>
      </c>
      <c r="H212" s="7">
        <v>0</v>
      </c>
      <c r="I212" s="7">
        <v>5</v>
      </c>
      <c r="J212" s="7">
        <v>0</v>
      </c>
      <c r="K212" s="1"/>
      <c r="L212" s="1"/>
    </row>
    <row r="213" spans="1:12" ht="14.5">
      <c r="A213" s="6" t="s">
        <v>416</v>
      </c>
      <c r="B213" s="35" t="s">
        <v>8</v>
      </c>
      <c r="C213" s="6" t="s">
        <v>417</v>
      </c>
      <c r="D213" s="6" t="s">
        <v>18</v>
      </c>
      <c r="E213" s="6" t="s">
        <v>11</v>
      </c>
      <c r="F213" s="6" t="s">
        <v>11</v>
      </c>
      <c r="G213" s="7">
        <v>0</v>
      </c>
      <c r="H213" s="7">
        <v>0</v>
      </c>
      <c r="I213" s="7">
        <v>5</v>
      </c>
      <c r="J213" s="7">
        <v>0</v>
      </c>
      <c r="K213" s="1"/>
      <c r="L213" s="1"/>
    </row>
    <row r="214" spans="1:12" ht="14.5">
      <c r="A214" s="6" t="s">
        <v>420</v>
      </c>
      <c r="B214" s="35" t="s">
        <v>14</v>
      </c>
      <c r="C214" s="6" t="s">
        <v>421</v>
      </c>
      <c r="D214" s="6" t="s">
        <v>18</v>
      </c>
      <c r="E214" s="6" t="s">
        <v>11</v>
      </c>
      <c r="F214" s="6" t="s">
        <v>11</v>
      </c>
      <c r="G214" s="7">
        <v>0</v>
      </c>
      <c r="H214" s="7">
        <v>0</v>
      </c>
      <c r="I214" s="7">
        <v>5</v>
      </c>
      <c r="J214" s="7">
        <v>0</v>
      </c>
      <c r="K214" s="1"/>
      <c r="L214" s="1"/>
    </row>
    <row r="215" spans="1:12" ht="14.5">
      <c r="A215" s="6" t="s">
        <v>422</v>
      </c>
      <c r="B215" s="35" t="s">
        <v>12</v>
      </c>
      <c r="C215" s="6" t="s">
        <v>423</v>
      </c>
      <c r="D215" s="6" t="s">
        <v>18</v>
      </c>
      <c r="E215" s="6" t="s">
        <v>11</v>
      </c>
      <c r="F215" s="6" t="s">
        <v>11</v>
      </c>
      <c r="G215" s="7">
        <v>0</v>
      </c>
      <c r="H215" s="7">
        <v>0</v>
      </c>
      <c r="I215" s="7">
        <v>5</v>
      </c>
      <c r="J215" s="7">
        <v>0</v>
      </c>
      <c r="K215" s="1"/>
      <c r="L215" s="1"/>
    </row>
    <row r="216" spans="1:12" ht="14.5">
      <c r="A216" s="6" t="s">
        <v>424</v>
      </c>
      <c r="B216" s="35" t="s">
        <v>10</v>
      </c>
      <c r="C216" s="6" t="s">
        <v>425</v>
      </c>
      <c r="D216" s="6" t="s">
        <v>18</v>
      </c>
      <c r="E216" s="6" t="s">
        <v>11</v>
      </c>
      <c r="F216" s="6" t="s">
        <v>11</v>
      </c>
      <c r="G216" s="7">
        <v>0</v>
      </c>
      <c r="H216" s="7">
        <v>0</v>
      </c>
      <c r="I216" s="7">
        <v>5</v>
      </c>
      <c r="J216" s="7">
        <v>0</v>
      </c>
      <c r="K216" s="1"/>
      <c r="L216" s="1"/>
    </row>
    <row r="217" spans="1:12" ht="14.5">
      <c r="A217" s="6" t="s">
        <v>426</v>
      </c>
      <c r="B217" s="35" t="s">
        <v>14</v>
      </c>
      <c r="C217" s="6" t="s">
        <v>427</v>
      </c>
      <c r="D217" s="6" t="s">
        <v>18</v>
      </c>
      <c r="E217" s="6" t="s">
        <v>11</v>
      </c>
      <c r="F217" s="6" t="s">
        <v>11</v>
      </c>
      <c r="G217" s="7">
        <v>0</v>
      </c>
      <c r="H217" s="7">
        <v>0</v>
      </c>
      <c r="I217" s="7">
        <v>4</v>
      </c>
      <c r="J217" s="7">
        <v>1</v>
      </c>
      <c r="K217" s="1"/>
      <c r="L217" s="1"/>
    </row>
    <row r="218" spans="1:12" ht="14.5">
      <c r="A218" s="6" t="s">
        <v>428</v>
      </c>
      <c r="B218" s="35" t="s">
        <v>16</v>
      </c>
      <c r="C218" s="6" t="s">
        <v>429</v>
      </c>
      <c r="D218" s="6" t="s">
        <v>18</v>
      </c>
      <c r="E218" s="6" t="s">
        <v>11</v>
      </c>
      <c r="F218" s="6" t="s">
        <v>11</v>
      </c>
      <c r="G218" s="7">
        <v>0</v>
      </c>
      <c r="H218" s="7">
        <v>0</v>
      </c>
      <c r="I218" s="7">
        <v>5</v>
      </c>
      <c r="J218" s="7">
        <v>0</v>
      </c>
      <c r="K218" s="1"/>
      <c r="L218" s="1"/>
    </row>
    <row r="219" spans="1:12" ht="14.5">
      <c r="A219" s="6" t="s">
        <v>430</v>
      </c>
      <c r="B219" s="35" t="s">
        <v>15</v>
      </c>
      <c r="C219" s="6" t="s">
        <v>431</v>
      </c>
      <c r="D219" s="6" t="s">
        <v>18</v>
      </c>
      <c r="E219" s="6" t="s">
        <v>11</v>
      </c>
      <c r="F219" s="6" t="s">
        <v>11</v>
      </c>
      <c r="G219" s="7">
        <v>0</v>
      </c>
      <c r="H219" s="7">
        <v>0</v>
      </c>
      <c r="I219" s="7">
        <v>5</v>
      </c>
      <c r="J219" s="7">
        <v>0</v>
      </c>
      <c r="K219" s="1"/>
      <c r="L219" s="1"/>
    </row>
    <row r="220" spans="1:12" ht="14.5">
      <c r="A220" s="6" t="s">
        <v>432</v>
      </c>
      <c r="B220" s="35" t="s">
        <v>14</v>
      </c>
      <c r="C220" s="6" t="s">
        <v>433</v>
      </c>
      <c r="D220" s="6" t="s">
        <v>18</v>
      </c>
      <c r="E220" s="6" t="s">
        <v>11</v>
      </c>
      <c r="F220" s="6" t="s">
        <v>11</v>
      </c>
      <c r="G220" s="7">
        <v>0</v>
      </c>
      <c r="H220" s="7">
        <v>0</v>
      </c>
      <c r="I220" s="7">
        <v>5</v>
      </c>
      <c r="J220" s="7">
        <v>0</v>
      </c>
      <c r="K220" s="1"/>
      <c r="L220" s="1"/>
    </row>
    <row r="221" spans="1:12" ht="14.5">
      <c r="A221" s="6" t="s">
        <v>434</v>
      </c>
      <c r="B221" s="35" t="s">
        <v>16</v>
      </c>
      <c r="C221" s="6" t="s">
        <v>435</v>
      </c>
      <c r="D221" s="6" t="s">
        <v>18</v>
      </c>
      <c r="E221" s="6" t="s">
        <v>11</v>
      </c>
      <c r="F221" s="6" t="s">
        <v>11</v>
      </c>
      <c r="G221" s="7">
        <v>0</v>
      </c>
      <c r="H221" s="7">
        <v>0</v>
      </c>
      <c r="I221" s="7">
        <v>5</v>
      </c>
      <c r="J221" s="7">
        <v>0</v>
      </c>
      <c r="K221" s="1"/>
      <c r="L221" s="1"/>
    </row>
    <row r="222" spans="1:12" ht="14.5">
      <c r="A222" s="6" t="s">
        <v>436</v>
      </c>
      <c r="B222" s="35" t="s">
        <v>14</v>
      </c>
      <c r="C222" s="6" t="s">
        <v>437</v>
      </c>
      <c r="D222" s="6" t="s">
        <v>18</v>
      </c>
      <c r="E222" s="6" t="s">
        <v>11</v>
      </c>
      <c r="F222" s="6" t="s">
        <v>11</v>
      </c>
      <c r="G222" s="7">
        <v>0</v>
      </c>
      <c r="H222" s="7">
        <v>0</v>
      </c>
      <c r="I222" s="7">
        <v>5</v>
      </c>
      <c r="J222" s="7">
        <v>0</v>
      </c>
      <c r="K222" s="1"/>
      <c r="L222" s="1"/>
    </row>
    <row r="223" spans="1:12" ht="14.5">
      <c r="A223" s="6" t="s">
        <v>438</v>
      </c>
      <c r="B223" s="35" t="s">
        <v>10</v>
      </c>
      <c r="C223" s="6" t="s">
        <v>439</v>
      </c>
      <c r="D223" s="6" t="s">
        <v>18</v>
      </c>
      <c r="E223" s="6" t="s">
        <v>11</v>
      </c>
      <c r="F223" s="6" t="s">
        <v>11</v>
      </c>
      <c r="G223" s="7">
        <v>0</v>
      </c>
      <c r="H223" s="7">
        <v>0</v>
      </c>
      <c r="I223" s="7">
        <v>5</v>
      </c>
      <c r="J223" s="7">
        <v>0</v>
      </c>
      <c r="K223" s="1"/>
      <c r="L223" s="1"/>
    </row>
    <row r="224" spans="1:12" ht="14.5">
      <c r="A224" s="6" t="s">
        <v>440</v>
      </c>
      <c r="B224" s="35" t="s">
        <v>14</v>
      </c>
      <c r="C224" s="6" t="s">
        <v>441</v>
      </c>
      <c r="D224" s="6" t="s">
        <v>18</v>
      </c>
      <c r="E224" s="6" t="s">
        <v>11</v>
      </c>
      <c r="F224" s="6" t="s">
        <v>11</v>
      </c>
      <c r="G224" s="7">
        <v>0</v>
      </c>
      <c r="H224" s="7">
        <v>0</v>
      </c>
      <c r="I224" s="7">
        <v>5</v>
      </c>
      <c r="J224" s="7">
        <v>0</v>
      </c>
      <c r="K224" s="1"/>
      <c r="L224" s="1"/>
    </row>
    <row r="225" spans="1:12" ht="14.5">
      <c r="A225" s="6" t="s">
        <v>442</v>
      </c>
      <c r="B225" s="35" t="s">
        <v>10</v>
      </c>
      <c r="C225" s="6" t="s">
        <v>443</v>
      </c>
      <c r="D225" s="6" t="s">
        <v>18</v>
      </c>
      <c r="E225" s="6" t="s">
        <v>11</v>
      </c>
      <c r="F225" s="6" t="s">
        <v>11</v>
      </c>
      <c r="G225" s="7">
        <v>0</v>
      </c>
      <c r="H225" s="7">
        <v>0</v>
      </c>
      <c r="I225" s="7">
        <v>5</v>
      </c>
      <c r="J225" s="7">
        <v>0</v>
      </c>
      <c r="K225" s="1"/>
      <c r="L225" s="1"/>
    </row>
    <row r="226" spans="1:12" ht="14.5">
      <c r="A226" s="6" t="s">
        <v>444</v>
      </c>
      <c r="B226" s="35" t="s">
        <v>14</v>
      </c>
      <c r="C226" s="6" t="s">
        <v>445</v>
      </c>
      <c r="D226" s="6" t="s">
        <v>18</v>
      </c>
      <c r="E226" s="6" t="s">
        <v>11</v>
      </c>
      <c r="F226" s="6" t="s">
        <v>11</v>
      </c>
      <c r="G226" s="7">
        <v>0</v>
      </c>
      <c r="H226" s="7">
        <v>0</v>
      </c>
      <c r="I226" s="7">
        <v>4</v>
      </c>
      <c r="J226" s="7">
        <v>1</v>
      </c>
      <c r="K226" s="1"/>
      <c r="L226" s="1"/>
    </row>
    <row r="227" spans="1:12" ht="14.5">
      <c r="A227" s="6" t="s">
        <v>446</v>
      </c>
      <c r="B227" s="35" t="s">
        <v>15</v>
      </c>
      <c r="C227" s="6" t="s">
        <v>447</v>
      </c>
      <c r="D227" s="6" t="s">
        <v>18</v>
      </c>
      <c r="E227" s="6" t="s">
        <v>11</v>
      </c>
      <c r="F227" s="6" t="s">
        <v>11</v>
      </c>
      <c r="G227" s="7">
        <v>0</v>
      </c>
      <c r="H227" s="7">
        <v>0</v>
      </c>
      <c r="I227" s="7">
        <v>5</v>
      </c>
      <c r="J227" s="7">
        <v>0</v>
      </c>
      <c r="K227" s="1"/>
      <c r="L227" s="1"/>
    </row>
    <row r="228" spans="1:12" ht="14.5">
      <c r="A228" s="6" t="s">
        <v>448</v>
      </c>
      <c r="B228" s="35" t="s">
        <v>14</v>
      </c>
      <c r="C228" s="6" t="s">
        <v>449</v>
      </c>
      <c r="D228" s="6" t="s">
        <v>18</v>
      </c>
      <c r="E228" s="6" t="s">
        <v>11</v>
      </c>
      <c r="F228" s="6" t="s">
        <v>11</v>
      </c>
      <c r="G228" s="7">
        <v>0</v>
      </c>
      <c r="H228" s="7">
        <v>0</v>
      </c>
      <c r="I228" s="7">
        <v>5</v>
      </c>
      <c r="J228" s="7">
        <v>0</v>
      </c>
      <c r="K228" s="1"/>
      <c r="L228" s="1"/>
    </row>
    <row r="229" spans="1:12" ht="14.5">
      <c r="A229" s="6" t="s">
        <v>450</v>
      </c>
      <c r="B229" s="35" t="s">
        <v>19</v>
      </c>
      <c r="C229" s="6" t="s">
        <v>451</v>
      </c>
      <c r="D229" s="6" t="s">
        <v>18</v>
      </c>
      <c r="E229" s="6" t="s">
        <v>11</v>
      </c>
      <c r="F229" s="6" t="s">
        <v>11</v>
      </c>
      <c r="G229" s="7">
        <v>0</v>
      </c>
      <c r="H229" s="7">
        <v>0</v>
      </c>
      <c r="I229" s="7">
        <v>5</v>
      </c>
      <c r="J229" s="7">
        <v>0</v>
      </c>
      <c r="K229" s="1"/>
      <c r="L229" s="1"/>
    </row>
    <row r="230" spans="1:12" ht="14.5">
      <c r="A230" s="6" t="s">
        <v>452</v>
      </c>
      <c r="B230" s="35" t="s">
        <v>14</v>
      </c>
      <c r="C230" s="6" t="s">
        <v>453</v>
      </c>
      <c r="D230" s="6" t="s">
        <v>18</v>
      </c>
      <c r="E230" s="6" t="s">
        <v>11</v>
      </c>
      <c r="F230" s="6" t="s">
        <v>11</v>
      </c>
      <c r="G230" s="7">
        <v>0</v>
      </c>
      <c r="H230" s="7">
        <v>0</v>
      </c>
      <c r="I230" s="7">
        <v>5</v>
      </c>
      <c r="J230" s="7">
        <v>0</v>
      </c>
      <c r="K230" s="1"/>
      <c r="L230" s="1"/>
    </row>
    <row r="231" spans="1:12" ht="14.5">
      <c r="A231" s="6" t="s">
        <v>450</v>
      </c>
      <c r="B231" s="35" t="s">
        <v>19</v>
      </c>
      <c r="C231" s="6" t="s">
        <v>451</v>
      </c>
      <c r="D231" s="6" t="s">
        <v>18</v>
      </c>
      <c r="E231" s="6" t="s">
        <v>11</v>
      </c>
      <c r="F231" s="6" t="s">
        <v>11</v>
      </c>
      <c r="G231" s="7">
        <v>0</v>
      </c>
      <c r="H231" s="7">
        <v>0</v>
      </c>
      <c r="I231" s="7">
        <v>5</v>
      </c>
      <c r="J231" s="7">
        <v>0</v>
      </c>
      <c r="K231" s="1"/>
      <c r="L231" s="1"/>
    </row>
    <row r="232" spans="1:12" ht="14.5">
      <c r="A232" s="6" t="s">
        <v>454</v>
      </c>
      <c r="B232" s="35" t="s">
        <v>14</v>
      </c>
      <c r="C232" s="6" t="s">
        <v>453</v>
      </c>
      <c r="D232" s="6" t="s">
        <v>18</v>
      </c>
      <c r="E232" s="6" t="s">
        <v>11</v>
      </c>
      <c r="F232" s="6" t="s">
        <v>11</v>
      </c>
      <c r="G232" s="7">
        <v>0</v>
      </c>
      <c r="H232" s="7">
        <v>0</v>
      </c>
      <c r="I232" s="7">
        <v>5</v>
      </c>
      <c r="J232" s="7">
        <v>0</v>
      </c>
      <c r="K232" s="1"/>
      <c r="L232" s="1"/>
    </row>
    <row r="233" spans="1:12" ht="14.5">
      <c r="A233" s="6" t="s">
        <v>455</v>
      </c>
      <c r="B233" s="35" t="s">
        <v>10</v>
      </c>
      <c r="C233" s="6" t="s">
        <v>456</v>
      </c>
      <c r="D233" s="6" t="s">
        <v>18</v>
      </c>
      <c r="E233" s="6" t="s">
        <v>11</v>
      </c>
      <c r="F233" s="6" t="s">
        <v>11</v>
      </c>
      <c r="G233" s="7">
        <v>0</v>
      </c>
      <c r="H233" s="7">
        <v>0</v>
      </c>
      <c r="I233" s="7">
        <v>5</v>
      </c>
      <c r="J233" s="7">
        <v>0</v>
      </c>
      <c r="K233" s="1"/>
      <c r="L233" s="1"/>
    </row>
    <row r="234" spans="1:12" ht="14.5">
      <c r="A234" s="6" t="s">
        <v>457</v>
      </c>
      <c r="B234" s="35" t="s">
        <v>14</v>
      </c>
      <c r="C234" s="6" t="s">
        <v>458</v>
      </c>
      <c r="D234" s="6" t="s">
        <v>18</v>
      </c>
      <c r="E234" s="6" t="s">
        <v>11</v>
      </c>
      <c r="F234" s="6" t="s">
        <v>11</v>
      </c>
      <c r="G234" s="7">
        <v>0</v>
      </c>
      <c r="H234" s="7">
        <v>0</v>
      </c>
      <c r="I234" s="7">
        <v>4</v>
      </c>
      <c r="J234" s="7">
        <v>1</v>
      </c>
      <c r="K234" s="1"/>
      <c r="L234" s="1"/>
    </row>
    <row r="235" spans="1:12" ht="14.5">
      <c r="A235" s="6" t="s">
        <v>459</v>
      </c>
      <c r="B235" s="35" t="s">
        <v>15</v>
      </c>
      <c r="C235" s="6" t="s">
        <v>460</v>
      </c>
      <c r="D235" s="6" t="s">
        <v>18</v>
      </c>
      <c r="E235" s="6" t="s">
        <v>11</v>
      </c>
      <c r="F235" s="6" t="s">
        <v>11</v>
      </c>
      <c r="G235" s="7">
        <v>0</v>
      </c>
      <c r="H235" s="7">
        <v>0</v>
      </c>
      <c r="I235" s="7">
        <v>5</v>
      </c>
      <c r="J235" s="7">
        <v>0</v>
      </c>
      <c r="K235" s="1"/>
      <c r="L235" s="1"/>
    </row>
    <row r="236" spans="1:12" ht="14.5">
      <c r="A236" s="6" t="s">
        <v>461</v>
      </c>
      <c r="B236" s="35" t="s">
        <v>14</v>
      </c>
      <c r="C236" s="6" t="s">
        <v>462</v>
      </c>
      <c r="D236" s="6" t="s">
        <v>18</v>
      </c>
      <c r="E236" s="6" t="s">
        <v>11</v>
      </c>
      <c r="F236" s="6" t="s">
        <v>11</v>
      </c>
      <c r="G236" s="7">
        <v>0</v>
      </c>
      <c r="H236" s="7">
        <v>0</v>
      </c>
      <c r="I236" s="7">
        <v>5</v>
      </c>
      <c r="J236" s="7">
        <v>0</v>
      </c>
      <c r="K236" s="1"/>
      <c r="L236" s="1"/>
    </row>
    <row r="237" spans="1:12" ht="14.5">
      <c r="A237" s="6" t="s">
        <v>463</v>
      </c>
      <c r="B237" s="35" t="s">
        <v>15</v>
      </c>
      <c r="C237" s="6" t="s">
        <v>464</v>
      </c>
      <c r="D237" s="6" t="s">
        <v>18</v>
      </c>
      <c r="E237" s="6" t="s">
        <v>11</v>
      </c>
      <c r="F237" s="6" t="s">
        <v>33</v>
      </c>
      <c r="G237" s="7">
        <v>1</v>
      </c>
      <c r="H237" s="7">
        <v>0</v>
      </c>
      <c r="I237" s="7">
        <v>4</v>
      </c>
      <c r="J237" s="7">
        <v>0</v>
      </c>
      <c r="K237" s="1"/>
      <c r="L237" s="1"/>
    </row>
    <row r="238" spans="1:12" ht="14.5">
      <c r="A238" s="6" t="s">
        <v>465</v>
      </c>
      <c r="B238" s="35" t="s">
        <v>14</v>
      </c>
      <c r="C238" s="6" t="s">
        <v>466</v>
      </c>
      <c r="D238" s="6" t="s">
        <v>17</v>
      </c>
      <c r="E238" s="6" t="s">
        <v>7</v>
      </c>
      <c r="F238" s="6" t="s">
        <v>11</v>
      </c>
      <c r="G238" s="7">
        <v>0</v>
      </c>
      <c r="H238" s="7">
        <v>0</v>
      </c>
      <c r="I238" s="7">
        <v>4</v>
      </c>
      <c r="J238" s="7">
        <v>1</v>
      </c>
      <c r="K238" s="1"/>
      <c r="L238" s="1"/>
    </row>
    <row r="239" spans="1:12" ht="14.5">
      <c r="A239" s="6" t="s">
        <v>467</v>
      </c>
      <c r="B239" s="35" t="s">
        <v>15</v>
      </c>
      <c r="C239" s="6" t="s">
        <v>468</v>
      </c>
      <c r="D239" s="6" t="s">
        <v>18</v>
      </c>
      <c r="E239" s="6" t="s">
        <v>11</v>
      </c>
      <c r="F239" s="6" t="s">
        <v>33</v>
      </c>
      <c r="G239" s="7">
        <v>2</v>
      </c>
      <c r="H239" s="7">
        <v>0</v>
      </c>
      <c r="I239" s="7">
        <v>3</v>
      </c>
      <c r="J239" s="7">
        <v>0</v>
      </c>
      <c r="K239" s="1"/>
      <c r="L239" s="1"/>
    </row>
    <row r="240" spans="1:12" ht="14.5">
      <c r="A240" s="6" t="s">
        <v>469</v>
      </c>
      <c r="B240" s="35" t="s">
        <v>10</v>
      </c>
      <c r="C240" s="6" t="s">
        <v>470</v>
      </c>
      <c r="D240" s="6" t="s">
        <v>18</v>
      </c>
      <c r="E240" s="6" t="s">
        <v>11</v>
      </c>
      <c r="F240" s="6" t="s">
        <v>11</v>
      </c>
      <c r="G240" s="7">
        <v>0</v>
      </c>
      <c r="H240" s="7">
        <v>0</v>
      </c>
      <c r="I240" s="7">
        <v>5</v>
      </c>
      <c r="J240" s="7">
        <v>0</v>
      </c>
      <c r="K240" s="1"/>
      <c r="L240" s="1"/>
    </row>
    <row r="241" spans="1:12" ht="14.5">
      <c r="A241" s="6" t="s">
        <v>471</v>
      </c>
      <c r="B241" s="35" t="s">
        <v>14</v>
      </c>
      <c r="C241" s="6" t="s">
        <v>472</v>
      </c>
      <c r="D241" s="6" t="s">
        <v>18</v>
      </c>
      <c r="E241" s="6" t="s">
        <v>11</v>
      </c>
      <c r="F241" s="6" t="s">
        <v>11</v>
      </c>
      <c r="G241" s="7">
        <v>0</v>
      </c>
      <c r="H241" s="7">
        <v>0</v>
      </c>
      <c r="I241" s="7">
        <v>4</v>
      </c>
      <c r="J241" s="7">
        <v>1</v>
      </c>
      <c r="K241" s="1"/>
      <c r="L241" s="1"/>
    </row>
    <row r="242" spans="1:12" ht="14.5">
      <c r="A242" s="6" t="s">
        <v>473</v>
      </c>
      <c r="B242" s="35" t="s">
        <v>10</v>
      </c>
      <c r="C242" s="6" t="s">
        <v>474</v>
      </c>
      <c r="D242" s="6" t="s">
        <v>18</v>
      </c>
      <c r="E242" s="6" t="s">
        <v>11</v>
      </c>
      <c r="F242" s="6" t="s">
        <v>33</v>
      </c>
      <c r="G242" s="7">
        <v>2</v>
      </c>
      <c r="H242" s="7">
        <v>1</v>
      </c>
      <c r="I242" s="7">
        <v>2</v>
      </c>
      <c r="J242" s="7">
        <v>0</v>
      </c>
      <c r="K242" s="1"/>
      <c r="L242" s="1"/>
    </row>
    <row r="243" spans="1:12" ht="14.5">
      <c r="A243" s="6" t="s">
        <v>475</v>
      </c>
      <c r="B243" s="35" t="s">
        <v>10</v>
      </c>
      <c r="C243" s="6" t="s">
        <v>476</v>
      </c>
      <c r="D243" s="6" t="s">
        <v>17</v>
      </c>
      <c r="E243" s="6" t="s">
        <v>7</v>
      </c>
      <c r="F243" s="6" t="s">
        <v>33</v>
      </c>
      <c r="G243" s="7">
        <v>0</v>
      </c>
      <c r="H243" s="7">
        <v>2</v>
      </c>
      <c r="I243" s="7">
        <v>0</v>
      </c>
      <c r="J243" s="7">
        <v>3</v>
      </c>
      <c r="K243" s="1"/>
      <c r="L243" s="1"/>
    </row>
    <row r="244" spans="1:12" ht="14.5">
      <c r="A244" s="6" t="s">
        <v>477</v>
      </c>
      <c r="B244" s="35" t="s">
        <v>10</v>
      </c>
      <c r="C244" s="6" t="s">
        <v>478</v>
      </c>
      <c r="D244" s="6" t="s">
        <v>18</v>
      </c>
      <c r="E244" s="6" t="s">
        <v>11</v>
      </c>
      <c r="F244" s="6" t="s">
        <v>33</v>
      </c>
      <c r="G244" s="7">
        <v>0</v>
      </c>
      <c r="H244" s="7">
        <v>1</v>
      </c>
      <c r="I244" s="7">
        <v>4</v>
      </c>
      <c r="J244" s="7">
        <v>0</v>
      </c>
      <c r="K244" s="1"/>
      <c r="L244" s="1"/>
    </row>
    <row r="245" spans="1:12" ht="14.5">
      <c r="A245" s="6" t="s">
        <v>479</v>
      </c>
      <c r="B245" s="35" t="s">
        <v>14</v>
      </c>
      <c r="C245" s="6" t="s">
        <v>480</v>
      </c>
      <c r="D245" s="6" t="s">
        <v>18</v>
      </c>
      <c r="E245" s="6" t="s">
        <v>11</v>
      </c>
      <c r="F245" s="6" t="s">
        <v>11</v>
      </c>
      <c r="G245" s="7">
        <v>0</v>
      </c>
      <c r="H245" s="7">
        <v>0</v>
      </c>
      <c r="I245" s="7">
        <v>4</v>
      </c>
      <c r="J245" s="7">
        <v>1</v>
      </c>
      <c r="K245" s="1"/>
      <c r="L245" s="1"/>
    </row>
    <row r="246" spans="1:12" ht="14.5">
      <c r="A246" s="6" t="s">
        <v>481</v>
      </c>
      <c r="B246" s="35" t="s">
        <v>10</v>
      </c>
      <c r="C246" s="6" t="s">
        <v>482</v>
      </c>
      <c r="D246" s="6" t="s">
        <v>18</v>
      </c>
      <c r="E246" s="6" t="s">
        <v>11</v>
      </c>
      <c r="F246" s="6" t="s">
        <v>33</v>
      </c>
      <c r="G246" s="7">
        <v>1</v>
      </c>
      <c r="H246" s="7">
        <v>1</v>
      </c>
      <c r="I246" s="7">
        <v>3</v>
      </c>
      <c r="J246" s="7">
        <v>0</v>
      </c>
      <c r="K246" s="1"/>
      <c r="L246" s="1"/>
    </row>
    <row r="247" spans="1:12" ht="14.5">
      <c r="A247" s="6" t="s">
        <v>483</v>
      </c>
      <c r="B247" s="35" t="s">
        <v>15</v>
      </c>
      <c r="C247" s="6" t="s">
        <v>484</v>
      </c>
      <c r="D247" s="6" t="s">
        <v>17</v>
      </c>
      <c r="E247" s="6" t="s">
        <v>7</v>
      </c>
      <c r="F247" s="6" t="s">
        <v>11</v>
      </c>
      <c r="G247" s="7">
        <v>0</v>
      </c>
      <c r="H247" s="7">
        <v>0</v>
      </c>
      <c r="I247" s="7">
        <v>1</v>
      </c>
      <c r="J247" s="7">
        <v>4</v>
      </c>
      <c r="K247" s="1"/>
      <c r="L247" s="1"/>
    </row>
    <row r="248" spans="1:12" ht="14.5">
      <c r="A248" s="6" t="s">
        <v>485</v>
      </c>
      <c r="B248" s="35" t="s">
        <v>15</v>
      </c>
      <c r="C248" s="6" t="s">
        <v>486</v>
      </c>
      <c r="D248" s="6" t="s">
        <v>18</v>
      </c>
      <c r="E248" s="6" t="s">
        <v>11</v>
      </c>
      <c r="F248" s="6" t="s">
        <v>11</v>
      </c>
      <c r="G248" s="7">
        <v>0</v>
      </c>
      <c r="H248" s="7">
        <v>0</v>
      </c>
      <c r="I248" s="7">
        <v>5</v>
      </c>
      <c r="J248" s="7">
        <v>0</v>
      </c>
      <c r="K248" s="1"/>
      <c r="L248" s="1"/>
    </row>
    <row r="249" spans="1:12" ht="14.5">
      <c r="A249" s="6" t="s">
        <v>487</v>
      </c>
      <c r="B249" s="35" t="s">
        <v>14</v>
      </c>
      <c r="C249" s="6" t="s">
        <v>488</v>
      </c>
      <c r="D249" s="6" t="s">
        <v>18</v>
      </c>
      <c r="E249" s="6" t="s">
        <v>11</v>
      </c>
      <c r="F249" s="6" t="s">
        <v>11</v>
      </c>
      <c r="G249" s="7">
        <v>0</v>
      </c>
      <c r="H249" s="7">
        <v>0</v>
      </c>
      <c r="I249" s="7">
        <v>4</v>
      </c>
      <c r="J249" s="7">
        <v>1</v>
      </c>
      <c r="K249" s="1"/>
      <c r="L249" s="1"/>
    </row>
    <row r="250" spans="1:12" ht="14.5">
      <c r="A250" s="6" t="s">
        <v>489</v>
      </c>
      <c r="B250" s="35" t="s">
        <v>15</v>
      </c>
      <c r="C250" s="6" t="s">
        <v>490</v>
      </c>
      <c r="D250" s="6" t="s">
        <v>18</v>
      </c>
      <c r="E250" s="6" t="s">
        <v>11</v>
      </c>
      <c r="F250" s="6" t="s">
        <v>33</v>
      </c>
      <c r="G250" s="7">
        <v>2</v>
      </c>
      <c r="H250" s="7">
        <v>0</v>
      </c>
      <c r="I250" s="7">
        <v>3</v>
      </c>
      <c r="J250" s="7">
        <v>0</v>
      </c>
      <c r="K250" s="1"/>
      <c r="L250" s="1"/>
    </row>
    <row r="251" spans="1:12" ht="14.5">
      <c r="A251" s="6" t="s">
        <v>491</v>
      </c>
      <c r="B251" s="35" t="s">
        <v>15</v>
      </c>
      <c r="C251" s="6" t="s">
        <v>492</v>
      </c>
      <c r="D251" s="6" t="s">
        <v>18</v>
      </c>
      <c r="E251" s="6" t="s">
        <v>11</v>
      </c>
      <c r="F251" s="6" t="s">
        <v>33</v>
      </c>
      <c r="G251" s="7">
        <v>1</v>
      </c>
      <c r="H251" s="7">
        <v>0</v>
      </c>
      <c r="I251" s="7">
        <v>4</v>
      </c>
      <c r="J251" s="7">
        <v>0</v>
      </c>
      <c r="K251" s="1"/>
      <c r="L251" s="1"/>
    </row>
    <row r="252" spans="1:12" ht="14.5">
      <c r="A252" s="6" t="s">
        <v>493</v>
      </c>
      <c r="B252" s="35" t="s">
        <v>14</v>
      </c>
      <c r="C252" s="6" t="s">
        <v>494</v>
      </c>
      <c r="D252" s="6" t="s">
        <v>18</v>
      </c>
      <c r="E252" s="6" t="s">
        <v>11</v>
      </c>
      <c r="F252" s="6" t="s">
        <v>11</v>
      </c>
      <c r="G252" s="7">
        <v>0</v>
      </c>
      <c r="H252" s="7">
        <v>0</v>
      </c>
      <c r="I252" s="7">
        <v>4</v>
      </c>
      <c r="J252" s="7">
        <v>1</v>
      </c>
      <c r="K252" s="1"/>
      <c r="L252" s="1"/>
    </row>
    <row r="253" spans="1:12" ht="14.5">
      <c r="A253" s="6" t="s">
        <v>495</v>
      </c>
      <c r="B253" s="35" t="s">
        <v>15</v>
      </c>
      <c r="C253" s="6" t="s">
        <v>496</v>
      </c>
      <c r="D253" s="6" t="s">
        <v>18</v>
      </c>
      <c r="E253" s="6" t="s">
        <v>11</v>
      </c>
      <c r="F253" s="6" t="s">
        <v>33</v>
      </c>
      <c r="G253" s="7">
        <v>2</v>
      </c>
      <c r="H253" s="7">
        <v>0</v>
      </c>
      <c r="I253" s="7">
        <v>3</v>
      </c>
      <c r="J253" s="7">
        <v>0</v>
      </c>
      <c r="K253" s="1"/>
      <c r="L253" s="1"/>
    </row>
    <row r="254" spans="1:12" ht="14.5">
      <c r="A254" s="6" t="s">
        <v>497</v>
      </c>
      <c r="B254" s="35" t="s">
        <v>10</v>
      </c>
      <c r="C254" s="6" t="s">
        <v>498</v>
      </c>
      <c r="D254" s="6" t="s">
        <v>18</v>
      </c>
      <c r="E254" s="6" t="s">
        <v>11</v>
      </c>
      <c r="F254" s="6" t="s">
        <v>33</v>
      </c>
      <c r="G254" s="7">
        <v>0</v>
      </c>
      <c r="H254" s="7">
        <v>1</v>
      </c>
      <c r="I254" s="7">
        <v>4</v>
      </c>
      <c r="J254" s="7">
        <v>0</v>
      </c>
      <c r="K254" s="1"/>
      <c r="L254" s="1"/>
    </row>
    <row r="255" spans="1:12" ht="14.5">
      <c r="A255" s="6" t="s">
        <v>499</v>
      </c>
      <c r="B255" s="35" t="s">
        <v>10</v>
      </c>
      <c r="C255" s="6" t="s">
        <v>500</v>
      </c>
      <c r="D255" s="6" t="s">
        <v>9</v>
      </c>
      <c r="E255" s="6" t="s">
        <v>11</v>
      </c>
      <c r="F255" s="6" t="s">
        <v>11</v>
      </c>
      <c r="G255" s="7">
        <v>0</v>
      </c>
      <c r="H255" s="7">
        <v>0</v>
      </c>
      <c r="I255" s="7">
        <v>5</v>
      </c>
      <c r="J255" s="7">
        <v>0</v>
      </c>
      <c r="K255" s="1"/>
      <c r="L255" s="1"/>
    </row>
    <row r="256" spans="1:12" ht="14.5">
      <c r="A256" s="6" t="s">
        <v>501</v>
      </c>
      <c r="B256" s="35" t="s">
        <v>10</v>
      </c>
      <c r="C256" s="6" t="s">
        <v>502</v>
      </c>
      <c r="D256" s="6" t="s">
        <v>18</v>
      </c>
      <c r="E256" s="6" t="s">
        <v>11</v>
      </c>
      <c r="F256" s="6" t="s">
        <v>33</v>
      </c>
      <c r="G256" s="7">
        <v>1</v>
      </c>
      <c r="H256" s="7">
        <v>1</v>
      </c>
      <c r="I256" s="7">
        <v>3</v>
      </c>
      <c r="J256" s="7">
        <v>0</v>
      </c>
      <c r="K256" s="1"/>
      <c r="L256" s="1"/>
    </row>
    <row r="257" spans="1:12" ht="14.5">
      <c r="A257" s="6" t="s">
        <v>503</v>
      </c>
      <c r="B257" s="35" t="s">
        <v>10</v>
      </c>
      <c r="C257" s="6" t="s">
        <v>504</v>
      </c>
      <c r="D257" s="6" t="s">
        <v>18</v>
      </c>
      <c r="E257" s="6" t="s">
        <v>11</v>
      </c>
      <c r="F257" s="6" t="s">
        <v>11</v>
      </c>
      <c r="G257" s="7">
        <v>0</v>
      </c>
      <c r="H257" s="7">
        <v>0</v>
      </c>
      <c r="I257" s="7">
        <v>5</v>
      </c>
      <c r="J257" s="7">
        <v>0</v>
      </c>
      <c r="K257" s="1"/>
      <c r="L257" s="1"/>
    </row>
    <row r="258" spans="1:12" ht="14.5">
      <c r="A258" s="6" t="s">
        <v>505</v>
      </c>
      <c r="B258" s="35" t="s">
        <v>14</v>
      </c>
      <c r="C258" s="6" t="s">
        <v>506</v>
      </c>
      <c r="D258" s="6" t="s">
        <v>18</v>
      </c>
      <c r="E258" s="6" t="s">
        <v>11</v>
      </c>
      <c r="F258" s="6" t="s">
        <v>11</v>
      </c>
      <c r="G258" s="7">
        <v>0</v>
      </c>
      <c r="H258" s="7">
        <v>0</v>
      </c>
      <c r="I258" s="7">
        <v>4</v>
      </c>
      <c r="J258" s="7">
        <v>1</v>
      </c>
      <c r="K258" s="1"/>
      <c r="L258" s="1"/>
    </row>
    <row r="259" spans="1:12" ht="14.5">
      <c r="A259" s="6" t="s">
        <v>507</v>
      </c>
      <c r="B259" s="35" t="s">
        <v>10</v>
      </c>
      <c r="C259" s="6" t="s">
        <v>508</v>
      </c>
      <c r="D259" s="6" t="s">
        <v>18</v>
      </c>
      <c r="E259" s="6" t="s">
        <v>11</v>
      </c>
      <c r="F259" s="6" t="s">
        <v>33</v>
      </c>
      <c r="G259" s="7">
        <v>1</v>
      </c>
      <c r="H259" s="7">
        <v>1</v>
      </c>
      <c r="I259" s="7">
        <v>3</v>
      </c>
      <c r="J259" s="7">
        <v>0</v>
      </c>
      <c r="K259" s="1"/>
      <c r="L259" s="1"/>
    </row>
    <row r="260" spans="1:12" ht="14.5">
      <c r="A260" s="6" t="s">
        <v>509</v>
      </c>
      <c r="B260" s="35" t="s">
        <v>15</v>
      </c>
      <c r="C260" s="6" t="s">
        <v>510</v>
      </c>
      <c r="D260" s="6" t="s">
        <v>9</v>
      </c>
      <c r="E260" s="6" t="s">
        <v>33</v>
      </c>
      <c r="F260" s="6" t="s">
        <v>33</v>
      </c>
      <c r="G260" s="7">
        <v>1</v>
      </c>
      <c r="H260" s="7">
        <v>0</v>
      </c>
      <c r="I260" s="7">
        <v>4</v>
      </c>
      <c r="J260" s="7">
        <v>0</v>
      </c>
      <c r="K260" s="1"/>
      <c r="L260" s="1"/>
    </row>
    <row r="261" spans="1:12" ht="14.5">
      <c r="A261" s="6" t="s">
        <v>511</v>
      </c>
      <c r="B261" s="35" t="s">
        <v>14</v>
      </c>
      <c r="C261" s="6" t="s">
        <v>512</v>
      </c>
      <c r="D261" s="6" t="s">
        <v>17</v>
      </c>
      <c r="E261" s="6" t="s">
        <v>7</v>
      </c>
      <c r="F261" s="6" t="s">
        <v>11</v>
      </c>
      <c r="G261" s="7">
        <v>0</v>
      </c>
      <c r="H261" s="7">
        <v>0</v>
      </c>
      <c r="I261" s="7">
        <v>4</v>
      </c>
      <c r="J261" s="7">
        <v>1</v>
      </c>
      <c r="K261" s="1"/>
      <c r="L261" s="1"/>
    </row>
    <row r="262" spans="1:12" ht="14.5">
      <c r="A262" s="6" t="s">
        <v>513</v>
      </c>
      <c r="B262" s="35" t="s">
        <v>15</v>
      </c>
      <c r="C262" s="6" t="s">
        <v>496</v>
      </c>
      <c r="D262" s="6" t="s">
        <v>18</v>
      </c>
      <c r="E262" s="6" t="s">
        <v>11</v>
      </c>
      <c r="F262" s="6" t="s">
        <v>33</v>
      </c>
      <c r="G262" s="7">
        <v>2</v>
      </c>
      <c r="H262" s="7">
        <v>0</v>
      </c>
      <c r="I262" s="7">
        <v>3</v>
      </c>
      <c r="J262" s="7">
        <v>0</v>
      </c>
      <c r="K262" s="1"/>
      <c r="L262" s="1"/>
    </row>
    <row r="263" spans="1:12" ht="14.5">
      <c r="A263" s="6" t="s">
        <v>514</v>
      </c>
      <c r="B263" s="35" t="s">
        <v>15</v>
      </c>
      <c r="C263" s="6" t="s">
        <v>515</v>
      </c>
      <c r="D263" s="6" t="s">
        <v>18</v>
      </c>
      <c r="E263" s="6" t="s">
        <v>11</v>
      </c>
      <c r="F263" s="6" t="s">
        <v>11</v>
      </c>
      <c r="G263" s="7">
        <v>0</v>
      </c>
      <c r="H263" s="7">
        <v>0</v>
      </c>
      <c r="I263" s="7">
        <v>5</v>
      </c>
      <c r="J263" s="7">
        <v>0</v>
      </c>
      <c r="K263" s="1"/>
      <c r="L263" s="1"/>
    </row>
    <row r="264" spans="1:12" ht="14.5">
      <c r="A264" s="6" t="s">
        <v>516</v>
      </c>
      <c r="B264" s="35" t="s">
        <v>14</v>
      </c>
      <c r="C264" s="6" t="s">
        <v>517</v>
      </c>
      <c r="D264" s="6" t="s">
        <v>18</v>
      </c>
      <c r="E264" s="6" t="s">
        <v>11</v>
      </c>
      <c r="F264" s="6" t="s">
        <v>11</v>
      </c>
      <c r="G264" s="7">
        <v>0</v>
      </c>
      <c r="H264" s="7">
        <v>0</v>
      </c>
      <c r="I264" s="7">
        <v>4</v>
      </c>
      <c r="J264" s="7">
        <v>1</v>
      </c>
      <c r="K264" s="1"/>
      <c r="L264" s="1"/>
    </row>
    <row r="265" spans="1:12" ht="14.5">
      <c r="A265" s="6" t="s">
        <v>518</v>
      </c>
      <c r="B265" s="35" t="s">
        <v>15</v>
      </c>
      <c r="C265" s="6" t="s">
        <v>519</v>
      </c>
      <c r="D265" s="6" t="s">
        <v>18</v>
      </c>
      <c r="E265" s="6" t="s">
        <v>11</v>
      </c>
      <c r="F265" s="6" t="s">
        <v>33</v>
      </c>
      <c r="G265" s="7">
        <v>2</v>
      </c>
      <c r="H265" s="7">
        <v>0</v>
      </c>
      <c r="I265" s="7">
        <v>3</v>
      </c>
      <c r="J265" s="7">
        <v>0</v>
      </c>
      <c r="K265" s="1"/>
      <c r="L265" s="1"/>
    </row>
    <row r="266" spans="1:12" ht="14.5">
      <c r="A266" s="6" t="s">
        <v>520</v>
      </c>
      <c r="B266" s="35" t="s">
        <v>10</v>
      </c>
      <c r="C266" s="6" t="s">
        <v>521</v>
      </c>
      <c r="D266" s="6" t="s">
        <v>18</v>
      </c>
      <c r="E266" s="6" t="s">
        <v>11</v>
      </c>
      <c r="F266" s="6" t="s">
        <v>11</v>
      </c>
      <c r="G266" s="7">
        <v>0</v>
      </c>
      <c r="H266" s="7">
        <v>0</v>
      </c>
      <c r="I266" s="7">
        <v>5</v>
      </c>
      <c r="J266" s="7">
        <v>0</v>
      </c>
      <c r="K266" s="1"/>
      <c r="L266" s="1"/>
    </row>
    <row r="267" spans="1:12" ht="14.5">
      <c r="A267" s="6" t="s">
        <v>522</v>
      </c>
      <c r="B267" s="35" t="s">
        <v>14</v>
      </c>
      <c r="C267" s="6" t="s">
        <v>523</v>
      </c>
      <c r="D267" s="6" t="s">
        <v>18</v>
      </c>
      <c r="E267" s="6" t="s">
        <v>11</v>
      </c>
      <c r="F267" s="6" t="s">
        <v>11</v>
      </c>
      <c r="G267" s="7">
        <v>0</v>
      </c>
      <c r="H267" s="7">
        <v>0</v>
      </c>
      <c r="I267" s="7">
        <v>4</v>
      </c>
      <c r="J267" s="7">
        <v>1</v>
      </c>
      <c r="K267" s="1"/>
      <c r="L267" s="1"/>
    </row>
    <row r="268" spans="1:12" ht="14.5">
      <c r="A268" s="6" t="s">
        <v>524</v>
      </c>
      <c r="B268" s="35" t="s">
        <v>10</v>
      </c>
      <c r="C268" s="6" t="s">
        <v>525</v>
      </c>
      <c r="D268" s="6" t="s">
        <v>18</v>
      </c>
      <c r="E268" s="6" t="s">
        <v>11</v>
      </c>
      <c r="F268" s="6" t="s">
        <v>33</v>
      </c>
      <c r="G268" s="7">
        <v>1</v>
      </c>
      <c r="H268" s="7">
        <v>1</v>
      </c>
      <c r="I268" s="7">
        <v>3</v>
      </c>
      <c r="J268" s="7">
        <v>0</v>
      </c>
      <c r="K268" s="1"/>
      <c r="L268" s="1"/>
    </row>
    <row r="269" spans="1:12" ht="14.5">
      <c r="A269" s="6" t="s">
        <v>526</v>
      </c>
      <c r="B269" s="35" t="s">
        <v>10</v>
      </c>
      <c r="C269" s="6" t="s">
        <v>527</v>
      </c>
      <c r="D269" s="6" t="s">
        <v>18</v>
      </c>
      <c r="E269" s="6" t="s">
        <v>11</v>
      </c>
      <c r="F269" s="6" t="s">
        <v>33</v>
      </c>
      <c r="G269" s="7">
        <v>0</v>
      </c>
      <c r="H269" s="7">
        <v>1</v>
      </c>
      <c r="I269" s="7">
        <v>4</v>
      </c>
      <c r="J269" s="7">
        <v>0</v>
      </c>
      <c r="K269" s="1"/>
      <c r="L269" s="1"/>
    </row>
    <row r="270" spans="1:12" ht="14.5">
      <c r="A270" s="6" t="s">
        <v>528</v>
      </c>
      <c r="B270" s="35" t="s">
        <v>14</v>
      </c>
      <c r="C270" s="6" t="s">
        <v>480</v>
      </c>
      <c r="D270" s="6" t="s">
        <v>18</v>
      </c>
      <c r="E270" s="6" t="s">
        <v>11</v>
      </c>
      <c r="F270" s="6" t="s">
        <v>11</v>
      </c>
      <c r="G270" s="7">
        <v>0</v>
      </c>
      <c r="H270" s="7">
        <v>0</v>
      </c>
      <c r="I270" s="7">
        <v>5</v>
      </c>
      <c r="J270" s="7">
        <v>0</v>
      </c>
      <c r="K270" s="1"/>
      <c r="L270" s="1"/>
    </row>
    <row r="271" spans="1:12" ht="14.5">
      <c r="A271" s="6" t="s">
        <v>529</v>
      </c>
      <c r="B271" s="35" t="s">
        <v>10</v>
      </c>
      <c r="C271" s="6" t="s">
        <v>530</v>
      </c>
      <c r="D271" s="6" t="s">
        <v>18</v>
      </c>
      <c r="E271" s="6" t="s">
        <v>11</v>
      </c>
      <c r="F271" s="6" t="s">
        <v>11</v>
      </c>
      <c r="G271" s="7">
        <v>1</v>
      </c>
      <c r="H271" s="7">
        <v>1</v>
      </c>
      <c r="I271" s="7">
        <v>3</v>
      </c>
      <c r="J271" s="7">
        <v>0</v>
      </c>
      <c r="K271" s="1"/>
      <c r="L271" s="1"/>
    </row>
    <row r="272" spans="1:12" ht="14.5">
      <c r="A272" s="6" t="s">
        <v>531</v>
      </c>
      <c r="B272" s="35" t="s">
        <v>15</v>
      </c>
      <c r="C272" s="6" t="s">
        <v>532</v>
      </c>
      <c r="D272" s="6" t="s">
        <v>18</v>
      </c>
      <c r="E272" s="6" t="s">
        <v>11</v>
      </c>
      <c r="F272" s="6" t="s">
        <v>11</v>
      </c>
      <c r="G272" s="7">
        <v>0</v>
      </c>
      <c r="H272" s="7">
        <v>0</v>
      </c>
      <c r="I272" s="7">
        <v>5</v>
      </c>
      <c r="J272" s="7">
        <v>0</v>
      </c>
      <c r="K272" s="1"/>
      <c r="L272" s="1"/>
    </row>
    <row r="273" spans="1:12" ht="14.5">
      <c r="A273" s="6" t="s">
        <v>533</v>
      </c>
      <c r="B273" s="35" t="s">
        <v>14</v>
      </c>
      <c r="C273" s="6" t="s">
        <v>494</v>
      </c>
      <c r="D273" s="6" t="s">
        <v>18</v>
      </c>
      <c r="E273" s="6" t="s">
        <v>11</v>
      </c>
      <c r="F273" s="6" t="s">
        <v>11</v>
      </c>
      <c r="G273" s="7">
        <v>0</v>
      </c>
      <c r="H273" s="7">
        <v>0</v>
      </c>
      <c r="I273" s="7">
        <v>5</v>
      </c>
      <c r="J273" s="7">
        <v>0</v>
      </c>
      <c r="K273" s="1"/>
      <c r="L273" s="1"/>
    </row>
    <row r="274" spans="1:12" ht="14.5">
      <c r="A274" s="6" t="s">
        <v>534</v>
      </c>
      <c r="B274" s="35" t="s">
        <v>15</v>
      </c>
      <c r="C274" s="6" t="s">
        <v>535</v>
      </c>
      <c r="D274" s="6" t="s">
        <v>18</v>
      </c>
      <c r="E274" s="6" t="s">
        <v>11</v>
      </c>
      <c r="F274" s="6" t="s">
        <v>33</v>
      </c>
      <c r="G274" s="7">
        <v>2</v>
      </c>
      <c r="H274" s="7">
        <v>0</v>
      </c>
      <c r="I274" s="7">
        <v>3</v>
      </c>
      <c r="J274" s="7">
        <v>0</v>
      </c>
      <c r="K274" s="1"/>
      <c r="L274" s="1"/>
    </row>
    <row r="275" spans="1:12" ht="14.5">
      <c r="A275" s="6" t="s">
        <v>536</v>
      </c>
      <c r="B275" s="35" t="s">
        <v>15</v>
      </c>
      <c r="C275" s="6" t="s">
        <v>537</v>
      </c>
      <c r="D275" s="6" t="s">
        <v>9</v>
      </c>
      <c r="E275" s="6" t="s">
        <v>33</v>
      </c>
      <c r="F275" s="6" t="s">
        <v>33</v>
      </c>
      <c r="G275" s="7">
        <v>2</v>
      </c>
      <c r="H275" s="7">
        <v>0</v>
      </c>
      <c r="I275" s="7">
        <v>3</v>
      </c>
      <c r="J275" s="7">
        <v>0</v>
      </c>
      <c r="K275" s="1"/>
      <c r="L275" s="1"/>
    </row>
    <row r="276" spans="1:12" ht="14.5">
      <c r="A276" s="6" t="s">
        <v>538</v>
      </c>
      <c r="B276" s="35" t="s">
        <v>16</v>
      </c>
      <c r="C276" s="6" t="s">
        <v>539</v>
      </c>
      <c r="D276" s="6" t="s">
        <v>18</v>
      </c>
      <c r="E276" s="6" t="s">
        <v>11</v>
      </c>
      <c r="F276" s="6" t="s">
        <v>33</v>
      </c>
      <c r="G276" s="7">
        <v>1</v>
      </c>
      <c r="H276" s="7">
        <v>0</v>
      </c>
      <c r="I276" s="7">
        <v>4</v>
      </c>
      <c r="J276" s="7">
        <v>0</v>
      </c>
      <c r="K276" s="1"/>
      <c r="L276" s="1"/>
    </row>
    <row r="277" spans="1:12" ht="14.5">
      <c r="A277" s="6" t="s">
        <v>540</v>
      </c>
      <c r="B277" s="35" t="s">
        <v>14</v>
      </c>
      <c r="C277" s="6" t="s">
        <v>541</v>
      </c>
      <c r="D277" s="6" t="s">
        <v>18</v>
      </c>
      <c r="E277" s="6" t="s">
        <v>11</v>
      </c>
      <c r="F277" s="6" t="s">
        <v>11</v>
      </c>
      <c r="G277" s="7">
        <v>0</v>
      </c>
      <c r="H277" s="7">
        <v>0</v>
      </c>
      <c r="I277" s="7">
        <v>5</v>
      </c>
      <c r="J277" s="7">
        <v>0</v>
      </c>
      <c r="K277" s="1"/>
      <c r="L277" s="1"/>
    </row>
    <row r="278" spans="1:12" ht="14.5">
      <c r="A278" s="6" t="s">
        <v>542</v>
      </c>
      <c r="B278" s="35" t="s">
        <v>15</v>
      </c>
      <c r="C278" s="6" t="s">
        <v>543</v>
      </c>
      <c r="D278" s="6" t="s">
        <v>9</v>
      </c>
      <c r="E278" s="6" t="s">
        <v>33</v>
      </c>
      <c r="F278" s="6" t="s">
        <v>33</v>
      </c>
      <c r="G278" s="7">
        <v>4</v>
      </c>
      <c r="H278" s="7">
        <v>0</v>
      </c>
      <c r="I278" s="7">
        <v>1</v>
      </c>
      <c r="J278" s="7">
        <v>0</v>
      </c>
      <c r="K278" s="1"/>
      <c r="L278" s="1"/>
    </row>
    <row r="279" spans="1:12" ht="14.5">
      <c r="A279" s="6" t="s">
        <v>544</v>
      </c>
      <c r="B279" s="35" t="s">
        <v>10</v>
      </c>
      <c r="C279" s="6" t="s">
        <v>545</v>
      </c>
      <c r="D279" s="6" t="s">
        <v>13</v>
      </c>
      <c r="E279" s="6" t="s">
        <v>33</v>
      </c>
      <c r="F279" s="6" t="s">
        <v>33</v>
      </c>
      <c r="G279" s="7">
        <v>1</v>
      </c>
      <c r="H279" s="7">
        <v>1</v>
      </c>
      <c r="I279" s="7">
        <v>3</v>
      </c>
      <c r="J279" s="7">
        <v>0</v>
      </c>
      <c r="K279" s="1"/>
      <c r="L279" s="1"/>
    </row>
    <row r="280" spans="1:12" ht="14.5">
      <c r="A280" s="6" t="s">
        <v>546</v>
      </c>
      <c r="B280" s="35" t="s">
        <v>12</v>
      </c>
      <c r="C280" s="6" t="s">
        <v>547</v>
      </c>
      <c r="D280" s="6" t="s">
        <v>13</v>
      </c>
      <c r="E280" s="6" t="s">
        <v>33</v>
      </c>
      <c r="F280" s="6" t="s">
        <v>33</v>
      </c>
      <c r="G280" s="7">
        <v>0</v>
      </c>
      <c r="H280" s="7">
        <v>1</v>
      </c>
      <c r="I280" s="7">
        <v>4</v>
      </c>
      <c r="J280" s="7">
        <v>0</v>
      </c>
      <c r="K280" s="1"/>
      <c r="L280" s="1"/>
    </row>
    <row r="281" spans="1:12" ht="14.5">
      <c r="A281" s="6" t="s">
        <v>548</v>
      </c>
      <c r="B281" s="35" t="s">
        <v>14</v>
      </c>
      <c r="C281" s="6" t="s">
        <v>549</v>
      </c>
      <c r="D281" s="6" t="s">
        <v>18</v>
      </c>
      <c r="E281" s="6" t="s">
        <v>11</v>
      </c>
      <c r="F281" s="6" t="s">
        <v>11</v>
      </c>
      <c r="G281" s="7">
        <v>0</v>
      </c>
      <c r="H281" s="7">
        <v>0</v>
      </c>
      <c r="I281" s="7">
        <v>5</v>
      </c>
      <c r="J281" s="7">
        <v>0</v>
      </c>
      <c r="K281" s="1"/>
      <c r="L281" s="1"/>
    </row>
    <row r="282" spans="1:12" ht="14.5">
      <c r="A282" s="6" t="s">
        <v>550</v>
      </c>
      <c r="B282" s="35" t="s">
        <v>10</v>
      </c>
      <c r="C282" s="6" t="s">
        <v>551</v>
      </c>
      <c r="D282" s="6" t="s">
        <v>18</v>
      </c>
      <c r="E282" s="6" t="s">
        <v>11</v>
      </c>
      <c r="F282" s="6" t="s">
        <v>26</v>
      </c>
      <c r="G282" s="7">
        <v>2</v>
      </c>
      <c r="H282" s="7">
        <v>0</v>
      </c>
      <c r="I282" s="7">
        <v>3</v>
      </c>
      <c r="J282" s="7">
        <v>0</v>
      </c>
      <c r="K282" s="1"/>
      <c r="L282" s="1"/>
    </row>
    <row r="283" spans="1:12" ht="14.5">
      <c r="A283" s="6" t="s">
        <v>552</v>
      </c>
      <c r="B283" s="35" t="s">
        <v>16</v>
      </c>
      <c r="C283" s="6" t="s">
        <v>553</v>
      </c>
      <c r="D283" s="6" t="s">
        <v>18</v>
      </c>
      <c r="E283" s="6" t="s">
        <v>11</v>
      </c>
      <c r="F283" s="6" t="s">
        <v>33</v>
      </c>
      <c r="G283" s="7">
        <v>2</v>
      </c>
      <c r="H283" s="7">
        <v>0</v>
      </c>
      <c r="I283" s="7">
        <v>3</v>
      </c>
      <c r="J283" s="7">
        <v>0</v>
      </c>
      <c r="K283" s="1"/>
      <c r="L283" s="1"/>
    </row>
    <row r="284" spans="1:12" ht="14.5">
      <c r="A284" s="6" t="s">
        <v>554</v>
      </c>
      <c r="B284" s="35" t="s">
        <v>15</v>
      </c>
      <c r="C284" s="6" t="s">
        <v>555</v>
      </c>
      <c r="D284" s="6" t="s">
        <v>18</v>
      </c>
      <c r="E284" s="6" t="s">
        <v>11</v>
      </c>
      <c r="F284" s="6" t="s">
        <v>11</v>
      </c>
      <c r="G284" s="7">
        <v>0</v>
      </c>
      <c r="H284" s="7">
        <v>0</v>
      </c>
      <c r="I284" s="7">
        <v>5</v>
      </c>
      <c r="J284" s="7">
        <v>0</v>
      </c>
      <c r="K284" s="1"/>
      <c r="L284" s="1"/>
    </row>
    <row r="285" spans="1:12" ht="14.5">
      <c r="A285" s="6" t="s">
        <v>556</v>
      </c>
      <c r="B285" s="35" t="s">
        <v>16</v>
      </c>
      <c r="C285" s="6" t="s">
        <v>557</v>
      </c>
      <c r="D285" s="6" t="s">
        <v>18</v>
      </c>
      <c r="E285" s="6" t="s">
        <v>11</v>
      </c>
      <c r="F285" s="6" t="s">
        <v>11</v>
      </c>
      <c r="G285" s="7">
        <v>0</v>
      </c>
      <c r="H285" s="7">
        <v>0</v>
      </c>
      <c r="I285" s="7">
        <v>4</v>
      </c>
      <c r="J285" s="7">
        <v>1</v>
      </c>
      <c r="K285" s="1"/>
      <c r="L285" s="1"/>
    </row>
    <row r="286" spans="1:12" ht="14.5">
      <c r="A286" s="6" t="s">
        <v>558</v>
      </c>
      <c r="B286" s="35" t="s">
        <v>14</v>
      </c>
      <c r="C286" s="6" t="s">
        <v>559</v>
      </c>
      <c r="D286" s="6" t="s">
        <v>18</v>
      </c>
      <c r="E286" s="6" t="s">
        <v>11</v>
      </c>
      <c r="F286" s="6" t="s">
        <v>11</v>
      </c>
      <c r="G286" s="7">
        <v>0</v>
      </c>
      <c r="H286" s="7">
        <v>0</v>
      </c>
      <c r="I286" s="7">
        <v>5</v>
      </c>
      <c r="J286" s="7">
        <v>0</v>
      </c>
      <c r="K286" s="1"/>
      <c r="L286" s="1"/>
    </row>
    <row r="287" spans="1:12" ht="14.5">
      <c r="A287" s="6" t="s">
        <v>560</v>
      </c>
      <c r="B287" s="35" t="s">
        <v>15</v>
      </c>
      <c r="C287" s="6" t="s">
        <v>561</v>
      </c>
      <c r="D287" s="6" t="s">
        <v>9</v>
      </c>
      <c r="E287" s="6" t="s">
        <v>33</v>
      </c>
      <c r="F287" s="6" t="s">
        <v>33</v>
      </c>
      <c r="G287" s="7">
        <v>4</v>
      </c>
      <c r="H287" s="7">
        <v>0</v>
      </c>
      <c r="I287" s="7">
        <v>1</v>
      </c>
      <c r="J287" s="7">
        <v>0</v>
      </c>
      <c r="K287" s="1"/>
      <c r="L287" s="1"/>
    </row>
    <row r="288" spans="1:12" ht="14.5">
      <c r="A288" s="6" t="s">
        <v>562</v>
      </c>
      <c r="B288" s="35" t="s">
        <v>10</v>
      </c>
      <c r="C288" s="6" t="s">
        <v>563</v>
      </c>
      <c r="D288" s="6" t="s">
        <v>13</v>
      </c>
      <c r="E288" s="6" t="s">
        <v>33</v>
      </c>
      <c r="F288" s="6" t="s">
        <v>33</v>
      </c>
      <c r="G288" s="7">
        <v>0</v>
      </c>
      <c r="H288" s="7">
        <v>3</v>
      </c>
      <c r="I288" s="7">
        <v>0</v>
      </c>
      <c r="J288" s="7">
        <v>2</v>
      </c>
      <c r="K288" s="1"/>
      <c r="L288" s="1"/>
    </row>
    <row r="289" spans="1:12" ht="14.5">
      <c r="A289" s="6" t="s">
        <v>564</v>
      </c>
      <c r="B289" s="35" t="s">
        <v>10</v>
      </c>
      <c r="C289" s="6" t="s">
        <v>565</v>
      </c>
      <c r="D289" s="6" t="s">
        <v>13</v>
      </c>
      <c r="E289" s="6" t="s">
        <v>33</v>
      </c>
      <c r="F289" s="6" t="s">
        <v>33</v>
      </c>
      <c r="G289" s="7">
        <v>0</v>
      </c>
      <c r="H289" s="7">
        <v>2</v>
      </c>
      <c r="I289" s="7">
        <v>3</v>
      </c>
      <c r="J289" s="7">
        <v>0</v>
      </c>
      <c r="K289" s="1"/>
      <c r="L289" s="1"/>
    </row>
    <row r="290" spans="1:12" ht="14.5">
      <c r="A290" s="6" t="s">
        <v>566</v>
      </c>
      <c r="B290" s="35" t="s">
        <v>12</v>
      </c>
      <c r="C290" s="6" t="s">
        <v>567</v>
      </c>
      <c r="D290" s="6" t="s">
        <v>18</v>
      </c>
      <c r="E290" s="6" t="s">
        <v>11</v>
      </c>
      <c r="F290" s="6" t="s">
        <v>11</v>
      </c>
      <c r="G290" s="7">
        <v>0</v>
      </c>
      <c r="H290" s="7">
        <v>0</v>
      </c>
      <c r="I290" s="7">
        <v>4</v>
      </c>
      <c r="J290" s="7">
        <v>1</v>
      </c>
      <c r="K290" s="1"/>
      <c r="L290" s="1"/>
    </row>
    <row r="291" spans="1:12" ht="14.5">
      <c r="A291" s="6" t="s">
        <v>568</v>
      </c>
      <c r="B291" s="35" t="s">
        <v>14</v>
      </c>
      <c r="C291" s="6" t="s">
        <v>569</v>
      </c>
      <c r="D291" s="6" t="s">
        <v>18</v>
      </c>
      <c r="E291" s="6" t="s">
        <v>11</v>
      </c>
      <c r="F291" s="6" t="s">
        <v>11</v>
      </c>
      <c r="G291" s="7">
        <v>0</v>
      </c>
      <c r="H291" s="7">
        <v>0</v>
      </c>
      <c r="I291" s="7">
        <v>5</v>
      </c>
      <c r="J291" s="7">
        <v>0</v>
      </c>
      <c r="K291" s="1"/>
      <c r="L291" s="1"/>
    </row>
    <row r="292" spans="1:12" ht="14.5">
      <c r="A292" s="6" t="s">
        <v>570</v>
      </c>
      <c r="B292" s="35" t="s">
        <v>10</v>
      </c>
      <c r="C292" s="6" t="s">
        <v>571</v>
      </c>
      <c r="D292" s="6" t="s">
        <v>18</v>
      </c>
      <c r="E292" s="6" t="s">
        <v>11</v>
      </c>
      <c r="F292" s="6" t="s">
        <v>26</v>
      </c>
      <c r="G292" s="7">
        <v>2</v>
      </c>
      <c r="H292" s="7">
        <v>0</v>
      </c>
      <c r="I292" s="7">
        <v>3</v>
      </c>
      <c r="J292" s="7">
        <v>0</v>
      </c>
      <c r="K292" s="1"/>
      <c r="L292" s="1"/>
    </row>
    <row r="293" spans="1:12" ht="14.5">
      <c r="A293" s="6" t="s">
        <v>572</v>
      </c>
      <c r="B293" s="35" t="s">
        <v>15</v>
      </c>
      <c r="C293" s="6" t="s">
        <v>573</v>
      </c>
      <c r="D293" s="6" t="s">
        <v>18</v>
      </c>
      <c r="E293" s="6" t="s">
        <v>11</v>
      </c>
      <c r="F293" s="6" t="s">
        <v>33</v>
      </c>
      <c r="G293" s="7">
        <v>2</v>
      </c>
      <c r="H293" s="7">
        <v>0</v>
      </c>
      <c r="I293" s="7">
        <v>3</v>
      </c>
      <c r="J293" s="7">
        <v>0</v>
      </c>
      <c r="K293" s="1"/>
      <c r="L293" s="1"/>
    </row>
    <row r="294" spans="1:12" ht="14.5">
      <c r="A294" s="6" t="s">
        <v>574</v>
      </c>
      <c r="B294" s="35" t="s">
        <v>16</v>
      </c>
      <c r="C294" s="6" t="s">
        <v>575</v>
      </c>
      <c r="D294" s="6" t="s">
        <v>18</v>
      </c>
      <c r="E294" s="6" t="s">
        <v>11</v>
      </c>
      <c r="F294" s="6" t="s">
        <v>11</v>
      </c>
      <c r="G294" s="7">
        <v>0</v>
      </c>
      <c r="H294" s="7">
        <v>0</v>
      </c>
      <c r="I294" s="7">
        <v>4</v>
      </c>
      <c r="J294" s="7">
        <v>1</v>
      </c>
      <c r="K294" s="1"/>
      <c r="L294" s="1"/>
    </row>
    <row r="295" spans="1:12" ht="14.5">
      <c r="A295" s="6" t="s">
        <v>576</v>
      </c>
      <c r="B295" s="35" t="s">
        <v>14</v>
      </c>
      <c r="C295" s="6" t="s">
        <v>577</v>
      </c>
      <c r="D295" s="6" t="s">
        <v>18</v>
      </c>
      <c r="E295" s="6" t="s">
        <v>11</v>
      </c>
      <c r="F295" s="6" t="s">
        <v>11</v>
      </c>
      <c r="G295" s="7">
        <v>0</v>
      </c>
      <c r="H295" s="7">
        <v>0</v>
      </c>
      <c r="I295" s="7">
        <v>5</v>
      </c>
      <c r="J295" s="7">
        <v>0</v>
      </c>
      <c r="K295" s="1"/>
      <c r="L295" s="1"/>
    </row>
    <row r="296" spans="1:12" ht="14.5">
      <c r="A296" s="6" t="s">
        <v>578</v>
      </c>
      <c r="B296" s="35" t="s">
        <v>15</v>
      </c>
      <c r="C296" s="6" t="s">
        <v>543</v>
      </c>
      <c r="D296" s="6" t="s">
        <v>9</v>
      </c>
      <c r="E296" s="6" t="s">
        <v>33</v>
      </c>
      <c r="F296" s="6" t="s">
        <v>33</v>
      </c>
      <c r="G296" s="7">
        <v>4</v>
      </c>
      <c r="H296" s="7">
        <v>0</v>
      </c>
      <c r="I296" s="7">
        <v>1</v>
      </c>
      <c r="J296" s="7">
        <v>0</v>
      </c>
      <c r="K296" s="1"/>
      <c r="L296" s="1"/>
    </row>
    <row r="297" spans="1:12" ht="14.5">
      <c r="A297" s="6" t="s">
        <v>579</v>
      </c>
      <c r="B297" s="35" t="s">
        <v>10</v>
      </c>
      <c r="C297" s="6" t="s">
        <v>580</v>
      </c>
      <c r="D297" s="6" t="s">
        <v>13</v>
      </c>
      <c r="E297" s="6" t="s">
        <v>33</v>
      </c>
      <c r="F297" s="6" t="s">
        <v>33</v>
      </c>
      <c r="G297" s="7">
        <v>0</v>
      </c>
      <c r="H297" s="7">
        <v>2</v>
      </c>
      <c r="I297" s="7">
        <v>3</v>
      </c>
      <c r="J297" s="7">
        <v>0</v>
      </c>
      <c r="K297" s="1"/>
      <c r="L297" s="1"/>
    </row>
    <row r="298" spans="1:12" ht="14.5">
      <c r="A298" s="6" t="s">
        <v>581</v>
      </c>
      <c r="B298" s="35" t="s">
        <v>12</v>
      </c>
      <c r="C298" s="6" t="s">
        <v>582</v>
      </c>
      <c r="D298" s="6" t="s">
        <v>18</v>
      </c>
      <c r="E298" s="6" t="s">
        <v>11</v>
      </c>
      <c r="F298" s="6" t="s">
        <v>11</v>
      </c>
      <c r="G298" s="7">
        <v>0</v>
      </c>
      <c r="H298" s="7">
        <v>0</v>
      </c>
      <c r="I298" s="7">
        <v>4</v>
      </c>
      <c r="J298" s="7">
        <v>1</v>
      </c>
      <c r="K298" s="1"/>
      <c r="L298" s="1"/>
    </row>
    <row r="299" spans="1:12" ht="14.5">
      <c r="A299" s="6" t="s">
        <v>583</v>
      </c>
      <c r="B299" s="35" t="s">
        <v>14</v>
      </c>
      <c r="C299" s="6" t="s">
        <v>584</v>
      </c>
      <c r="D299" s="6" t="s">
        <v>18</v>
      </c>
      <c r="E299" s="6" t="s">
        <v>11</v>
      </c>
      <c r="F299" s="6" t="s">
        <v>11</v>
      </c>
      <c r="G299" s="7">
        <v>0</v>
      </c>
      <c r="H299" s="7">
        <v>0</v>
      </c>
      <c r="I299" s="7">
        <v>5</v>
      </c>
      <c r="J299" s="7">
        <v>0</v>
      </c>
      <c r="K299" s="1"/>
      <c r="L299" s="1"/>
    </row>
    <row r="300" spans="1:12" ht="14.5">
      <c r="A300" s="6" t="s">
        <v>585</v>
      </c>
      <c r="B300" s="35" t="s">
        <v>10</v>
      </c>
      <c r="C300" s="6" t="s">
        <v>586</v>
      </c>
      <c r="D300" s="6" t="s">
        <v>18</v>
      </c>
      <c r="E300" s="6" t="s">
        <v>11</v>
      </c>
      <c r="F300" s="6" t="s">
        <v>26</v>
      </c>
      <c r="G300" s="7">
        <v>2</v>
      </c>
      <c r="H300" s="7">
        <v>0</v>
      </c>
      <c r="I300" s="7">
        <v>3</v>
      </c>
      <c r="J300" s="7">
        <v>0</v>
      </c>
      <c r="K300" s="1"/>
      <c r="L300" s="1"/>
    </row>
    <row r="301" spans="1:12" ht="14.5">
      <c r="A301" s="6" t="s">
        <v>587</v>
      </c>
      <c r="B301" s="35" t="s">
        <v>10</v>
      </c>
      <c r="C301" s="6" t="s">
        <v>588</v>
      </c>
      <c r="D301" s="6" t="s">
        <v>18</v>
      </c>
      <c r="E301" s="6" t="s">
        <v>11</v>
      </c>
      <c r="F301" s="6" t="s">
        <v>33</v>
      </c>
      <c r="G301" s="7">
        <v>0</v>
      </c>
      <c r="H301" s="7">
        <v>1</v>
      </c>
      <c r="I301" s="7">
        <v>4</v>
      </c>
      <c r="J301" s="7">
        <v>0</v>
      </c>
      <c r="K301" s="1"/>
      <c r="L301" s="1"/>
    </row>
    <row r="302" spans="1:12" ht="14.5">
      <c r="A302" s="6" t="s">
        <v>589</v>
      </c>
      <c r="B302" s="35" t="s">
        <v>12</v>
      </c>
      <c r="C302" s="6" t="s">
        <v>590</v>
      </c>
      <c r="D302" s="6" t="s">
        <v>18</v>
      </c>
      <c r="E302" s="6" t="s">
        <v>11</v>
      </c>
      <c r="F302" s="6" t="s">
        <v>11</v>
      </c>
      <c r="G302" s="7">
        <v>0</v>
      </c>
      <c r="H302" s="7">
        <v>0</v>
      </c>
      <c r="I302" s="7">
        <v>4</v>
      </c>
      <c r="J302" s="7">
        <v>1</v>
      </c>
      <c r="K302" s="1"/>
      <c r="L302" s="1"/>
    </row>
    <row r="303" spans="1:12" ht="14.5">
      <c r="A303" s="6" t="s">
        <v>591</v>
      </c>
      <c r="B303" s="35" t="s">
        <v>14</v>
      </c>
      <c r="C303" s="6" t="s">
        <v>592</v>
      </c>
      <c r="D303" s="6" t="s">
        <v>18</v>
      </c>
      <c r="E303" s="6" t="s">
        <v>11</v>
      </c>
      <c r="F303" s="6" t="s">
        <v>11</v>
      </c>
      <c r="G303" s="7">
        <v>0</v>
      </c>
      <c r="H303" s="7">
        <v>0</v>
      </c>
      <c r="I303" s="7">
        <v>5</v>
      </c>
      <c r="J303" s="7">
        <v>0</v>
      </c>
      <c r="K303" s="1"/>
      <c r="L303" s="1"/>
    </row>
    <row r="304" spans="1:12" ht="14.5">
      <c r="A304" s="6" t="s">
        <v>593</v>
      </c>
      <c r="B304" s="35" t="s">
        <v>10</v>
      </c>
      <c r="C304" s="6" t="s">
        <v>594</v>
      </c>
      <c r="D304" s="6" t="s">
        <v>17</v>
      </c>
      <c r="E304" s="6" t="s">
        <v>7</v>
      </c>
      <c r="F304" s="6" t="s">
        <v>26</v>
      </c>
      <c r="G304" s="7">
        <v>2</v>
      </c>
      <c r="H304" s="7">
        <v>0</v>
      </c>
      <c r="I304" s="7">
        <v>2</v>
      </c>
      <c r="J304" s="7">
        <v>1</v>
      </c>
      <c r="K304" s="1"/>
      <c r="L304" s="1"/>
    </row>
    <row r="305" spans="1:12" ht="14.5">
      <c r="A305" s="6" t="s">
        <v>595</v>
      </c>
      <c r="B305" s="35" t="s">
        <v>15</v>
      </c>
      <c r="C305" s="6" t="s">
        <v>596</v>
      </c>
      <c r="D305" s="6" t="s">
        <v>9</v>
      </c>
      <c r="E305" s="6" t="s">
        <v>33</v>
      </c>
      <c r="F305" s="6" t="s">
        <v>33</v>
      </c>
      <c r="G305" s="7">
        <v>1</v>
      </c>
      <c r="H305" s="7">
        <v>0</v>
      </c>
      <c r="I305" s="7">
        <v>4</v>
      </c>
      <c r="J305" s="7">
        <v>0</v>
      </c>
      <c r="K305" s="1"/>
      <c r="L305" s="1"/>
    </row>
    <row r="306" spans="1:12" ht="14.5">
      <c r="A306" s="6" t="s">
        <v>597</v>
      </c>
      <c r="B306" s="35" t="s">
        <v>16</v>
      </c>
      <c r="C306" s="6" t="s">
        <v>598</v>
      </c>
      <c r="D306" s="6" t="s">
        <v>18</v>
      </c>
      <c r="E306" s="6" t="s">
        <v>11</v>
      </c>
      <c r="F306" s="6" t="s">
        <v>11</v>
      </c>
      <c r="G306" s="7">
        <v>0</v>
      </c>
      <c r="H306" s="7">
        <v>0</v>
      </c>
      <c r="I306" s="7">
        <v>4</v>
      </c>
      <c r="J306" s="7">
        <v>1</v>
      </c>
      <c r="K306" s="1"/>
      <c r="L306" s="1"/>
    </row>
    <row r="307" spans="1:12" ht="14.5">
      <c r="A307" s="6" t="s">
        <v>599</v>
      </c>
      <c r="B307" s="35" t="s">
        <v>14</v>
      </c>
      <c r="C307" s="6" t="s">
        <v>600</v>
      </c>
      <c r="D307" s="6" t="s">
        <v>18</v>
      </c>
      <c r="E307" s="6" t="s">
        <v>11</v>
      </c>
      <c r="F307" s="6" t="s">
        <v>11</v>
      </c>
      <c r="G307" s="7">
        <v>0</v>
      </c>
      <c r="H307" s="7">
        <v>0</v>
      </c>
      <c r="I307" s="7">
        <v>5</v>
      </c>
      <c r="J307" s="7">
        <v>0</v>
      </c>
      <c r="K307" s="1"/>
      <c r="L307" s="1"/>
    </row>
    <row r="308" spans="1:12" ht="14.5">
      <c r="A308" s="6" t="s">
        <v>601</v>
      </c>
      <c r="B308" s="35" t="s">
        <v>15</v>
      </c>
      <c r="C308" s="6" t="s">
        <v>602</v>
      </c>
      <c r="D308" s="6" t="s">
        <v>9</v>
      </c>
      <c r="E308" s="6" t="s">
        <v>33</v>
      </c>
      <c r="F308" s="6" t="s">
        <v>33</v>
      </c>
      <c r="G308" s="7">
        <v>3</v>
      </c>
      <c r="H308" s="7">
        <v>0</v>
      </c>
      <c r="I308" s="7">
        <v>2</v>
      </c>
      <c r="J308" s="7">
        <v>0</v>
      </c>
      <c r="K308" s="1"/>
      <c r="L308" s="1"/>
    </row>
    <row r="309" spans="1:12" ht="14.5">
      <c r="A309" s="6" t="s">
        <v>603</v>
      </c>
      <c r="B309" s="35" t="s">
        <v>15</v>
      </c>
      <c r="C309" s="6" t="s">
        <v>604</v>
      </c>
      <c r="D309" s="6" t="s">
        <v>18</v>
      </c>
      <c r="E309" s="6" t="s">
        <v>11</v>
      </c>
      <c r="F309" s="6" t="s">
        <v>11</v>
      </c>
      <c r="G309" s="7">
        <v>0</v>
      </c>
      <c r="H309" s="7">
        <v>0</v>
      </c>
      <c r="I309" s="7">
        <v>5</v>
      </c>
      <c r="J309" s="7">
        <v>0</v>
      </c>
      <c r="K309" s="1"/>
      <c r="L309" s="1"/>
    </row>
    <row r="310" spans="1:12" ht="14.5">
      <c r="A310" s="6" t="s">
        <v>605</v>
      </c>
      <c r="B310" s="35" t="s">
        <v>16</v>
      </c>
      <c r="C310" s="6" t="s">
        <v>606</v>
      </c>
      <c r="D310" s="6" t="s">
        <v>18</v>
      </c>
      <c r="E310" s="6" t="s">
        <v>11</v>
      </c>
      <c r="F310" s="6" t="s">
        <v>11</v>
      </c>
      <c r="G310" s="7">
        <v>0</v>
      </c>
      <c r="H310" s="7">
        <v>0</v>
      </c>
      <c r="I310" s="7">
        <v>4</v>
      </c>
      <c r="J310" s="7">
        <v>1</v>
      </c>
      <c r="K310" s="1"/>
      <c r="L310" s="1"/>
    </row>
    <row r="311" spans="1:12" ht="14.5">
      <c r="A311" s="6" t="s">
        <v>607</v>
      </c>
      <c r="B311" s="35" t="s">
        <v>14</v>
      </c>
      <c r="C311" s="6" t="s">
        <v>608</v>
      </c>
      <c r="D311" s="6" t="s">
        <v>18</v>
      </c>
      <c r="E311" s="6" t="s">
        <v>11</v>
      </c>
      <c r="F311" s="6" t="s">
        <v>11</v>
      </c>
      <c r="G311" s="7">
        <v>0</v>
      </c>
      <c r="H311" s="7">
        <v>0</v>
      </c>
      <c r="I311" s="7">
        <v>5</v>
      </c>
      <c r="J311" s="7">
        <v>0</v>
      </c>
      <c r="K311" s="1"/>
      <c r="L311" s="1"/>
    </row>
    <row r="312" spans="1:12" ht="14.5">
      <c r="A312" s="6" t="s">
        <v>609</v>
      </c>
      <c r="B312" s="35" t="s">
        <v>15</v>
      </c>
      <c r="C312" s="6" t="s">
        <v>610</v>
      </c>
      <c r="D312" s="6" t="s">
        <v>9</v>
      </c>
      <c r="E312" s="6" t="s">
        <v>33</v>
      </c>
      <c r="F312" s="6" t="s">
        <v>33</v>
      </c>
      <c r="G312" s="7">
        <v>3</v>
      </c>
      <c r="H312" s="7">
        <v>0</v>
      </c>
      <c r="I312" s="7">
        <v>2</v>
      </c>
      <c r="J312" s="7">
        <v>0</v>
      </c>
      <c r="K312" s="1"/>
      <c r="L312" s="1"/>
    </row>
    <row r="313" spans="1:12" ht="14.5">
      <c r="A313" s="6" t="s">
        <v>611</v>
      </c>
      <c r="B313" s="35" t="s">
        <v>10</v>
      </c>
      <c r="C313" s="6" t="s">
        <v>612</v>
      </c>
      <c r="D313" s="6" t="s">
        <v>18</v>
      </c>
      <c r="E313" s="6" t="s">
        <v>11</v>
      </c>
      <c r="F313" s="6" t="s">
        <v>33</v>
      </c>
      <c r="G313" s="7">
        <v>0</v>
      </c>
      <c r="H313" s="7">
        <v>1</v>
      </c>
      <c r="I313" s="7">
        <v>4</v>
      </c>
      <c r="J313" s="7">
        <v>0</v>
      </c>
      <c r="K313" s="1"/>
      <c r="L313" s="1"/>
    </row>
    <row r="314" spans="1:12" ht="14.5">
      <c r="A314" s="6" t="s">
        <v>613</v>
      </c>
      <c r="B314" s="35" t="s">
        <v>12</v>
      </c>
      <c r="C314" s="6" t="s">
        <v>614</v>
      </c>
      <c r="D314" s="6" t="s">
        <v>18</v>
      </c>
      <c r="E314" s="6" t="s">
        <v>11</v>
      </c>
      <c r="F314" s="6" t="s">
        <v>11</v>
      </c>
      <c r="G314" s="7">
        <v>0</v>
      </c>
      <c r="H314" s="7">
        <v>0</v>
      </c>
      <c r="I314" s="7">
        <v>4</v>
      </c>
      <c r="J314" s="7">
        <v>1</v>
      </c>
      <c r="K314" s="1"/>
      <c r="L314" s="1"/>
    </row>
    <row r="315" spans="1:12" ht="14.5">
      <c r="A315" s="6" t="s">
        <v>615</v>
      </c>
      <c r="B315" s="35" t="s">
        <v>14</v>
      </c>
      <c r="C315" s="6" t="s">
        <v>616</v>
      </c>
      <c r="D315" s="6" t="s">
        <v>18</v>
      </c>
      <c r="E315" s="6" t="s">
        <v>11</v>
      </c>
      <c r="F315" s="6" t="s">
        <v>11</v>
      </c>
      <c r="G315" s="7">
        <v>0</v>
      </c>
      <c r="H315" s="7">
        <v>0</v>
      </c>
      <c r="I315" s="7">
        <v>5</v>
      </c>
      <c r="J315" s="7">
        <v>0</v>
      </c>
      <c r="K315" s="1"/>
      <c r="L315" s="1"/>
    </row>
    <row r="316" spans="1:12" ht="14.5">
      <c r="A316" s="6" t="s">
        <v>617</v>
      </c>
      <c r="B316" s="35" t="s">
        <v>10</v>
      </c>
      <c r="C316" s="6" t="s">
        <v>618</v>
      </c>
      <c r="D316" s="6" t="s">
        <v>18</v>
      </c>
      <c r="E316" s="6" t="s">
        <v>11</v>
      </c>
      <c r="F316" s="6" t="s">
        <v>26</v>
      </c>
      <c r="G316" s="7">
        <v>1</v>
      </c>
      <c r="H316" s="7">
        <v>0</v>
      </c>
      <c r="I316" s="7">
        <v>4</v>
      </c>
      <c r="J316" s="7">
        <v>0</v>
      </c>
      <c r="K316" s="1"/>
      <c r="L316" s="1"/>
    </row>
    <row r="317" spans="1:12" ht="14.5">
      <c r="A317" s="6" t="s">
        <v>619</v>
      </c>
      <c r="B317" s="35" t="s">
        <v>10</v>
      </c>
      <c r="C317" s="6" t="s">
        <v>620</v>
      </c>
      <c r="D317" s="6" t="s">
        <v>13</v>
      </c>
      <c r="E317" s="6" t="s">
        <v>33</v>
      </c>
      <c r="F317" s="6" t="s">
        <v>33</v>
      </c>
      <c r="G317" s="7">
        <v>0</v>
      </c>
      <c r="H317" s="7">
        <v>3</v>
      </c>
      <c r="I317" s="7">
        <v>2</v>
      </c>
      <c r="J317" s="7">
        <v>0</v>
      </c>
      <c r="K317" s="1"/>
      <c r="L317" s="1"/>
    </row>
    <row r="318" spans="1:12" ht="14.5">
      <c r="A318" s="6" t="s">
        <v>621</v>
      </c>
      <c r="B318" s="35" t="s">
        <v>12</v>
      </c>
      <c r="C318" s="6" t="s">
        <v>622</v>
      </c>
      <c r="D318" s="6" t="s">
        <v>18</v>
      </c>
      <c r="E318" s="6" t="s">
        <v>11</v>
      </c>
      <c r="F318" s="6" t="s">
        <v>11</v>
      </c>
      <c r="G318" s="7">
        <v>0</v>
      </c>
      <c r="H318" s="7">
        <v>0</v>
      </c>
      <c r="I318" s="7">
        <v>4</v>
      </c>
      <c r="J318" s="7">
        <v>1</v>
      </c>
      <c r="K318" s="1"/>
      <c r="L318" s="1"/>
    </row>
    <row r="319" spans="1:12" ht="14.5">
      <c r="A319" s="6" t="s">
        <v>623</v>
      </c>
      <c r="B319" s="35" t="s">
        <v>14</v>
      </c>
      <c r="C319" s="6" t="s">
        <v>624</v>
      </c>
      <c r="D319" s="6" t="s">
        <v>18</v>
      </c>
      <c r="E319" s="6" t="s">
        <v>11</v>
      </c>
      <c r="F319" s="6" t="s">
        <v>11</v>
      </c>
      <c r="G319" s="7">
        <v>0</v>
      </c>
      <c r="H319" s="7">
        <v>0</v>
      </c>
      <c r="I319" s="7">
        <v>5</v>
      </c>
      <c r="J319" s="7">
        <v>0</v>
      </c>
      <c r="K319" s="1"/>
      <c r="L319" s="1"/>
    </row>
    <row r="320" spans="1:12" ht="14.5">
      <c r="A320" s="6" t="s">
        <v>625</v>
      </c>
      <c r="B320" s="35" t="s">
        <v>10</v>
      </c>
      <c r="C320" s="6" t="s">
        <v>626</v>
      </c>
      <c r="D320" s="6" t="s">
        <v>17</v>
      </c>
      <c r="E320" s="6" t="s">
        <v>7</v>
      </c>
      <c r="F320" s="6" t="s">
        <v>26</v>
      </c>
      <c r="G320" s="7">
        <v>1</v>
      </c>
      <c r="H320" s="7">
        <v>0</v>
      </c>
      <c r="I320" s="7">
        <v>3</v>
      </c>
      <c r="J320" s="7">
        <v>1</v>
      </c>
      <c r="K320" s="1"/>
      <c r="L320" s="1"/>
    </row>
    <row r="321" spans="1:12" ht="14.5">
      <c r="A321" s="6" t="s">
        <v>627</v>
      </c>
      <c r="B321" s="35" t="s">
        <v>15</v>
      </c>
      <c r="C321" s="6" t="s">
        <v>628</v>
      </c>
      <c r="D321" s="6" t="s">
        <v>18</v>
      </c>
      <c r="E321" s="6" t="s">
        <v>11</v>
      </c>
      <c r="F321" s="6" t="s">
        <v>33</v>
      </c>
      <c r="G321" s="7">
        <v>3</v>
      </c>
      <c r="H321" s="7">
        <v>0</v>
      </c>
      <c r="I321" s="7">
        <v>2</v>
      </c>
      <c r="J321" s="7">
        <v>0</v>
      </c>
      <c r="K321" s="1"/>
      <c r="L321" s="1"/>
    </row>
    <row r="322" spans="1:12" ht="14.5">
      <c r="A322" s="6" t="s">
        <v>629</v>
      </c>
      <c r="B322" s="35" t="s">
        <v>16</v>
      </c>
      <c r="C322" s="6" t="s">
        <v>630</v>
      </c>
      <c r="D322" s="6" t="s">
        <v>18</v>
      </c>
      <c r="E322" s="6" t="s">
        <v>11</v>
      </c>
      <c r="F322" s="6" t="s">
        <v>11</v>
      </c>
      <c r="G322" s="7">
        <v>0</v>
      </c>
      <c r="H322" s="7">
        <v>0</v>
      </c>
      <c r="I322" s="7">
        <v>4</v>
      </c>
      <c r="J322" s="7">
        <v>1</v>
      </c>
      <c r="K322" s="1"/>
      <c r="L322" s="1"/>
    </row>
    <row r="323" spans="1:12" ht="14.5">
      <c r="A323" s="6" t="s">
        <v>631</v>
      </c>
      <c r="B323" s="35" t="s">
        <v>14</v>
      </c>
      <c r="C323" s="6" t="s">
        <v>632</v>
      </c>
      <c r="D323" s="6" t="s">
        <v>18</v>
      </c>
      <c r="E323" s="6" t="s">
        <v>11</v>
      </c>
      <c r="F323" s="6" t="s">
        <v>11</v>
      </c>
      <c r="G323" s="7">
        <v>0</v>
      </c>
      <c r="H323" s="7">
        <v>0</v>
      </c>
      <c r="I323" s="7">
        <v>5</v>
      </c>
      <c r="J323" s="7">
        <v>0</v>
      </c>
      <c r="K323" s="1"/>
      <c r="L323" s="1"/>
    </row>
    <row r="324" spans="1:12" ht="14.5">
      <c r="A324" s="6" t="s">
        <v>633</v>
      </c>
      <c r="B324" s="35" t="s">
        <v>15</v>
      </c>
      <c r="C324" s="6" t="s">
        <v>543</v>
      </c>
      <c r="D324" s="6" t="s">
        <v>9</v>
      </c>
      <c r="E324" s="6" t="s">
        <v>33</v>
      </c>
      <c r="F324" s="6" t="s">
        <v>33</v>
      </c>
      <c r="G324" s="7">
        <v>4</v>
      </c>
      <c r="H324" s="7">
        <v>0</v>
      </c>
      <c r="I324" s="7">
        <v>1</v>
      </c>
      <c r="J324" s="7">
        <v>0</v>
      </c>
      <c r="K324" s="1"/>
      <c r="L324" s="1"/>
    </row>
    <row r="325" spans="1:12" ht="14.5">
      <c r="A325" s="6" t="s">
        <v>634</v>
      </c>
      <c r="B325" s="35" t="s">
        <v>15</v>
      </c>
      <c r="C325" s="6" t="s">
        <v>635</v>
      </c>
      <c r="D325" s="6" t="s">
        <v>18</v>
      </c>
      <c r="E325" s="6" t="s">
        <v>11</v>
      </c>
      <c r="F325" s="6" t="s">
        <v>11</v>
      </c>
      <c r="G325" s="7">
        <v>0</v>
      </c>
      <c r="H325" s="7">
        <v>0</v>
      </c>
      <c r="I325" s="7">
        <v>5</v>
      </c>
      <c r="J325" s="7">
        <v>0</v>
      </c>
      <c r="K325" s="1"/>
      <c r="L325" s="1"/>
    </row>
    <row r="326" spans="1:12" ht="14.5">
      <c r="A326" s="6" t="s">
        <v>636</v>
      </c>
      <c r="B326" s="35" t="s">
        <v>15</v>
      </c>
      <c r="C326" s="6" t="s">
        <v>637</v>
      </c>
      <c r="D326" s="6" t="s">
        <v>9</v>
      </c>
      <c r="E326" s="6" t="s">
        <v>33</v>
      </c>
      <c r="F326" s="6" t="s">
        <v>33</v>
      </c>
      <c r="G326" s="7">
        <v>2</v>
      </c>
      <c r="H326" s="7">
        <v>0</v>
      </c>
      <c r="I326" s="7">
        <v>3</v>
      </c>
      <c r="J326" s="7">
        <v>0</v>
      </c>
      <c r="K326" s="1"/>
      <c r="L326" s="1"/>
    </row>
    <row r="327" spans="1:12" ht="14.5">
      <c r="A327" s="6" t="s">
        <v>638</v>
      </c>
      <c r="B327" s="35" t="s">
        <v>15</v>
      </c>
      <c r="C327" s="6" t="s">
        <v>639</v>
      </c>
      <c r="D327" s="6" t="s">
        <v>18</v>
      </c>
      <c r="E327" s="6" t="s">
        <v>11</v>
      </c>
      <c r="F327" s="6" t="s">
        <v>33</v>
      </c>
      <c r="G327" s="7">
        <v>2</v>
      </c>
      <c r="H327" s="7">
        <v>0</v>
      </c>
      <c r="I327" s="7">
        <v>3</v>
      </c>
      <c r="J327" s="7">
        <v>0</v>
      </c>
      <c r="K327" s="1"/>
      <c r="L327" s="1"/>
    </row>
    <row r="328" spans="1:12" ht="14.5">
      <c r="A328" s="6" t="s">
        <v>640</v>
      </c>
      <c r="B328" s="35" t="s">
        <v>10</v>
      </c>
      <c r="C328" s="6" t="s">
        <v>641</v>
      </c>
      <c r="D328" s="6" t="s">
        <v>18</v>
      </c>
      <c r="E328" s="6" t="s">
        <v>11</v>
      </c>
      <c r="F328" s="6" t="s">
        <v>11</v>
      </c>
      <c r="G328" s="7">
        <v>0</v>
      </c>
      <c r="H328" s="7">
        <v>0</v>
      </c>
      <c r="I328" s="7">
        <v>5</v>
      </c>
      <c r="J328" s="7">
        <v>0</v>
      </c>
      <c r="K328" s="1"/>
      <c r="L328" s="1"/>
    </row>
    <row r="329" spans="1:12" ht="14.5">
      <c r="A329" s="6" t="s">
        <v>642</v>
      </c>
      <c r="B329" s="35" t="s">
        <v>15</v>
      </c>
      <c r="C329" s="6" t="s">
        <v>643</v>
      </c>
      <c r="D329" s="6" t="s">
        <v>13</v>
      </c>
      <c r="E329" s="6" t="s">
        <v>33</v>
      </c>
      <c r="F329" s="6" t="s">
        <v>33</v>
      </c>
      <c r="G329" s="7">
        <v>0</v>
      </c>
      <c r="H329" s="7">
        <v>2</v>
      </c>
      <c r="I329" s="7">
        <v>3</v>
      </c>
      <c r="J329" s="7">
        <v>0</v>
      </c>
      <c r="K329" s="1"/>
      <c r="L329" s="1"/>
    </row>
    <row r="330" spans="1:12" ht="14.5">
      <c r="A330" s="6" t="s">
        <v>644</v>
      </c>
      <c r="B330" s="35" t="s">
        <v>12</v>
      </c>
      <c r="C330" s="6" t="s">
        <v>645</v>
      </c>
      <c r="D330" s="6" t="s">
        <v>13</v>
      </c>
      <c r="E330" s="6" t="s">
        <v>33</v>
      </c>
      <c r="F330" s="6" t="s">
        <v>33</v>
      </c>
      <c r="G330" s="7">
        <v>0</v>
      </c>
      <c r="H330" s="7">
        <v>2</v>
      </c>
      <c r="I330" s="7">
        <v>2</v>
      </c>
      <c r="J330" s="7">
        <v>1</v>
      </c>
      <c r="K330" s="1"/>
      <c r="L330" s="1"/>
    </row>
    <row r="331" spans="1:12" ht="14.5">
      <c r="A331" s="6" t="s">
        <v>646</v>
      </c>
      <c r="B331" s="35" t="s">
        <v>10</v>
      </c>
      <c r="C331" s="6" t="s">
        <v>647</v>
      </c>
      <c r="D331" s="6" t="s">
        <v>18</v>
      </c>
      <c r="E331" s="6" t="s">
        <v>11</v>
      </c>
      <c r="F331" s="6" t="s">
        <v>11</v>
      </c>
      <c r="G331" s="7">
        <v>0</v>
      </c>
      <c r="H331" s="7">
        <v>0</v>
      </c>
      <c r="I331" s="7">
        <v>5</v>
      </c>
      <c r="J331" s="7">
        <v>0</v>
      </c>
      <c r="K331" s="1"/>
      <c r="L331" s="1"/>
    </row>
    <row r="332" spans="1:12" ht="14.5">
      <c r="A332" s="6" t="s">
        <v>648</v>
      </c>
      <c r="B332" s="35" t="s">
        <v>15</v>
      </c>
      <c r="C332" s="6" t="s">
        <v>649</v>
      </c>
      <c r="D332" s="6" t="s">
        <v>18</v>
      </c>
      <c r="E332" s="6" t="s">
        <v>11</v>
      </c>
      <c r="F332" s="6" t="s">
        <v>33</v>
      </c>
      <c r="G332" s="7">
        <v>0</v>
      </c>
      <c r="H332" s="7">
        <v>2</v>
      </c>
      <c r="I332" s="7">
        <v>3</v>
      </c>
      <c r="J332" s="7">
        <v>0</v>
      </c>
      <c r="K332" s="1"/>
      <c r="L332" s="1"/>
    </row>
    <row r="333" spans="1:12" ht="14.5">
      <c r="A333" s="6" t="s">
        <v>650</v>
      </c>
      <c r="B333" s="35" t="s">
        <v>15</v>
      </c>
      <c r="C333" s="6" t="s">
        <v>651</v>
      </c>
      <c r="D333" s="6" t="s">
        <v>18</v>
      </c>
      <c r="E333" s="6" t="s">
        <v>11</v>
      </c>
      <c r="F333" s="6" t="s">
        <v>33</v>
      </c>
      <c r="G333" s="7">
        <v>1</v>
      </c>
      <c r="H333" s="7">
        <v>0</v>
      </c>
      <c r="I333" s="7">
        <v>4</v>
      </c>
      <c r="J333" s="7">
        <v>0</v>
      </c>
      <c r="K333" s="1"/>
      <c r="L333" s="1"/>
    </row>
    <row r="334" spans="1:12" ht="14.5">
      <c r="A334" s="6" t="s">
        <v>652</v>
      </c>
      <c r="B334" s="35" t="s">
        <v>15</v>
      </c>
      <c r="C334" s="6" t="s">
        <v>653</v>
      </c>
      <c r="D334" s="6" t="s">
        <v>18</v>
      </c>
      <c r="E334" s="6" t="s">
        <v>11</v>
      </c>
      <c r="F334" s="6" t="s">
        <v>33</v>
      </c>
      <c r="G334" s="7">
        <v>1</v>
      </c>
      <c r="H334" s="7">
        <v>0</v>
      </c>
      <c r="I334" s="7">
        <v>4</v>
      </c>
      <c r="J334" s="7">
        <v>0</v>
      </c>
      <c r="K334" s="1"/>
      <c r="L334" s="1"/>
    </row>
    <row r="335" spans="1:12" ht="14.5">
      <c r="A335" s="6" t="s">
        <v>654</v>
      </c>
      <c r="B335" s="35" t="s">
        <v>15</v>
      </c>
      <c r="C335" s="6" t="s">
        <v>655</v>
      </c>
      <c r="D335" s="6" t="s">
        <v>18</v>
      </c>
      <c r="E335" s="6" t="s">
        <v>11</v>
      </c>
      <c r="F335" s="6" t="s">
        <v>33</v>
      </c>
      <c r="G335" s="7">
        <v>2</v>
      </c>
      <c r="H335" s="7">
        <v>0</v>
      </c>
      <c r="I335" s="7">
        <v>3</v>
      </c>
      <c r="J335" s="7">
        <v>0</v>
      </c>
      <c r="K335" s="1"/>
      <c r="L335" s="1"/>
    </row>
    <row r="336" spans="1:12" ht="14.5">
      <c r="A336" s="6" t="s">
        <v>656</v>
      </c>
      <c r="B336" s="35" t="s">
        <v>15</v>
      </c>
      <c r="C336" s="6" t="s">
        <v>657</v>
      </c>
      <c r="D336" s="6" t="s">
        <v>18</v>
      </c>
      <c r="E336" s="6" t="s">
        <v>11</v>
      </c>
      <c r="F336" s="6" t="s">
        <v>11</v>
      </c>
      <c r="G336" s="7">
        <v>0</v>
      </c>
      <c r="H336" s="7">
        <v>0</v>
      </c>
      <c r="I336" s="7">
        <v>4</v>
      </c>
      <c r="J336" s="7">
        <v>1</v>
      </c>
      <c r="K336" s="1"/>
      <c r="L336" s="1"/>
    </row>
    <row r="337" spans="1:12" ht="14.5">
      <c r="A337" s="6" t="s">
        <v>658</v>
      </c>
      <c r="B337" s="35" t="s">
        <v>15</v>
      </c>
      <c r="C337" s="6" t="s">
        <v>659</v>
      </c>
      <c r="D337" s="6" t="s">
        <v>18</v>
      </c>
      <c r="E337" s="6" t="s">
        <v>11</v>
      </c>
      <c r="F337" s="6" t="s">
        <v>33</v>
      </c>
      <c r="G337" s="7">
        <v>2</v>
      </c>
      <c r="H337" s="7">
        <v>0</v>
      </c>
      <c r="I337" s="7">
        <v>3</v>
      </c>
      <c r="J337" s="7">
        <v>0</v>
      </c>
      <c r="K337" s="1"/>
      <c r="L337" s="1"/>
    </row>
    <row r="338" spans="1:12" ht="14.5">
      <c r="A338" s="6" t="s">
        <v>660</v>
      </c>
      <c r="B338" s="35" t="s">
        <v>10</v>
      </c>
      <c r="C338" s="6" t="s">
        <v>657</v>
      </c>
      <c r="D338" s="6" t="s">
        <v>18</v>
      </c>
      <c r="E338" s="6" t="s">
        <v>11</v>
      </c>
      <c r="F338" s="6" t="s">
        <v>11</v>
      </c>
      <c r="G338" s="7">
        <v>0</v>
      </c>
      <c r="H338" s="7">
        <v>0</v>
      </c>
      <c r="I338" s="7">
        <v>4</v>
      </c>
      <c r="J338" s="7">
        <v>1</v>
      </c>
      <c r="K338" s="1"/>
      <c r="L338" s="1"/>
    </row>
    <row r="339" spans="1:12" ht="14.5">
      <c r="A339" s="6" t="s">
        <v>661</v>
      </c>
      <c r="B339" s="35" t="s">
        <v>15</v>
      </c>
      <c r="C339" s="6" t="s">
        <v>662</v>
      </c>
      <c r="D339" s="6" t="s">
        <v>18</v>
      </c>
      <c r="E339" s="6" t="s">
        <v>11</v>
      </c>
      <c r="F339" s="6" t="s">
        <v>33</v>
      </c>
      <c r="G339" s="7">
        <v>0</v>
      </c>
      <c r="H339" s="7">
        <v>2</v>
      </c>
      <c r="I339" s="7">
        <v>3</v>
      </c>
      <c r="J339" s="7">
        <v>0</v>
      </c>
      <c r="K339" s="1"/>
      <c r="L339" s="1"/>
    </row>
    <row r="340" spans="1:12" ht="14.5">
      <c r="A340" s="6" t="s">
        <v>663</v>
      </c>
      <c r="B340" s="35" t="s">
        <v>10</v>
      </c>
      <c r="C340" s="6" t="s">
        <v>664</v>
      </c>
      <c r="D340" s="6" t="s">
        <v>18</v>
      </c>
      <c r="E340" s="6" t="s">
        <v>11</v>
      </c>
      <c r="F340" s="6" t="s">
        <v>11</v>
      </c>
      <c r="G340" s="7">
        <v>0</v>
      </c>
      <c r="H340" s="7">
        <v>0</v>
      </c>
      <c r="I340" s="7">
        <v>5</v>
      </c>
      <c r="J340" s="7">
        <v>0</v>
      </c>
      <c r="K340" s="1"/>
      <c r="L340" s="1"/>
    </row>
    <row r="341" spans="1:12" ht="14.5">
      <c r="A341" s="6" t="s">
        <v>665</v>
      </c>
      <c r="B341" s="35" t="s">
        <v>15</v>
      </c>
      <c r="C341" s="6" t="s">
        <v>666</v>
      </c>
      <c r="D341" s="6" t="s">
        <v>18</v>
      </c>
      <c r="E341" s="6" t="s">
        <v>11</v>
      </c>
      <c r="F341" s="6" t="s">
        <v>33</v>
      </c>
      <c r="G341" s="7">
        <v>0</v>
      </c>
      <c r="H341" s="7">
        <v>2</v>
      </c>
      <c r="I341" s="7">
        <v>3</v>
      </c>
      <c r="J341" s="7">
        <v>0</v>
      </c>
      <c r="K341" s="1"/>
      <c r="L341" s="1"/>
    </row>
    <row r="342" spans="1:12" ht="14.5">
      <c r="A342" s="6" t="s">
        <v>667</v>
      </c>
      <c r="B342" s="35" t="s">
        <v>15</v>
      </c>
      <c r="C342" s="6" t="s">
        <v>668</v>
      </c>
      <c r="D342" s="6" t="s">
        <v>18</v>
      </c>
      <c r="E342" s="6" t="s">
        <v>11</v>
      </c>
      <c r="F342" s="6" t="s">
        <v>33</v>
      </c>
      <c r="G342" s="7">
        <v>1</v>
      </c>
      <c r="H342" s="7">
        <v>0</v>
      </c>
      <c r="I342" s="7">
        <v>4</v>
      </c>
      <c r="J342" s="7">
        <v>0</v>
      </c>
      <c r="K342" s="1"/>
      <c r="L342" s="1"/>
    </row>
    <row r="343" spans="1:12" ht="14.5">
      <c r="A343" s="6" t="s">
        <v>669</v>
      </c>
      <c r="B343" s="35" t="s">
        <v>15</v>
      </c>
      <c r="C343" s="6" t="s">
        <v>655</v>
      </c>
      <c r="D343" s="6" t="s">
        <v>18</v>
      </c>
      <c r="E343" s="6" t="s">
        <v>11</v>
      </c>
      <c r="F343" s="6" t="s">
        <v>33</v>
      </c>
      <c r="G343" s="7">
        <v>2</v>
      </c>
      <c r="H343" s="7">
        <v>0</v>
      </c>
      <c r="I343" s="7">
        <v>3</v>
      </c>
      <c r="J343" s="7">
        <v>0</v>
      </c>
      <c r="K343" s="1"/>
      <c r="L343" s="1"/>
    </row>
    <row r="344" spans="1:12" ht="14.5">
      <c r="A344" s="6" t="s">
        <v>670</v>
      </c>
      <c r="B344" s="35" t="s">
        <v>15</v>
      </c>
      <c r="C344" s="6" t="s">
        <v>657</v>
      </c>
      <c r="D344" s="6" t="s">
        <v>18</v>
      </c>
      <c r="E344" s="6" t="s">
        <v>11</v>
      </c>
      <c r="F344" s="6" t="s">
        <v>11</v>
      </c>
      <c r="G344" s="7">
        <v>0</v>
      </c>
      <c r="H344" s="7">
        <v>0</v>
      </c>
      <c r="I344" s="7">
        <v>4</v>
      </c>
      <c r="J344" s="7">
        <v>1</v>
      </c>
      <c r="K344" s="1"/>
      <c r="L344" s="1"/>
    </row>
    <row r="345" spans="1:12" ht="14.5">
      <c r="A345" s="6" t="s">
        <v>671</v>
      </c>
      <c r="B345" s="35" t="s">
        <v>15</v>
      </c>
      <c r="C345" s="6" t="s">
        <v>659</v>
      </c>
      <c r="D345" s="6" t="s">
        <v>18</v>
      </c>
      <c r="E345" s="6" t="s">
        <v>11</v>
      </c>
      <c r="F345" s="6" t="s">
        <v>33</v>
      </c>
      <c r="G345" s="7">
        <v>2</v>
      </c>
      <c r="H345" s="7">
        <v>0</v>
      </c>
      <c r="I345" s="7">
        <v>3</v>
      </c>
      <c r="J345" s="7">
        <v>0</v>
      </c>
      <c r="K345" s="1"/>
      <c r="L345" s="1"/>
    </row>
    <row r="346" spans="1:12" ht="14.5">
      <c r="A346" s="6" t="s">
        <v>672</v>
      </c>
      <c r="B346" s="35" t="s">
        <v>10</v>
      </c>
      <c r="C346" s="6" t="s">
        <v>673</v>
      </c>
      <c r="D346" s="6" t="s">
        <v>18</v>
      </c>
      <c r="E346" s="6" t="s">
        <v>11</v>
      </c>
      <c r="F346" s="6" t="s">
        <v>11</v>
      </c>
      <c r="G346" s="7">
        <v>0</v>
      </c>
      <c r="H346" s="7">
        <v>0</v>
      </c>
      <c r="I346" s="7">
        <v>5</v>
      </c>
      <c r="J346" s="7">
        <v>0</v>
      </c>
      <c r="K346" s="1"/>
      <c r="L346" s="1"/>
    </row>
    <row r="347" spans="1:12" ht="14.5">
      <c r="A347" s="6" t="s">
        <v>674</v>
      </c>
      <c r="B347" s="35" t="s">
        <v>15</v>
      </c>
      <c r="C347" s="6" t="s">
        <v>675</v>
      </c>
      <c r="D347" s="6" t="s">
        <v>18</v>
      </c>
      <c r="E347" s="6" t="s">
        <v>11</v>
      </c>
      <c r="F347" s="6" t="s">
        <v>33</v>
      </c>
      <c r="G347" s="7">
        <v>1</v>
      </c>
      <c r="H347" s="7">
        <v>1</v>
      </c>
      <c r="I347" s="7">
        <v>3</v>
      </c>
      <c r="J347" s="7">
        <v>0</v>
      </c>
      <c r="K347" s="1"/>
      <c r="L347" s="1"/>
    </row>
    <row r="348" spans="1:12" ht="14.5">
      <c r="A348" s="6" t="s">
        <v>676</v>
      </c>
      <c r="B348" s="35" t="s">
        <v>10</v>
      </c>
      <c r="C348" s="6" t="s">
        <v>677</v>
      </c>
      <c r="D348" s="6" t="s">
        <v>18</v>
      </c>
      <c r="E348" s="6" t="s">
        <v>11</v>
      </c>
      <c r="F348" s="6" t="s">
        <v>11</v>
      </c>
      <c r="G348" s="7">
        <v>0</v>
      </c>
      <c r="H348" s="7">
        <v>0</v>
      </c>
      <c r="I348" s="7">
        <v>5</v>
      </c>
      <c r="J348" s="7">
        <v>0</v>
      </c>
      <c r="K348" s="1"/>
      <c r="L348" s="1"/>
    </row>
    <row r="349" spans="1:12" ht="14.5">
      <c r="A349" s="6" t="s">
        <v>678</v>
      </c>
      <c r="B349" s="35" t="s">
        <v>15</v>
      </c>
      <c r="C349" s="6" t="s">
        <v>662</v>
      </c>
      <c r="D349" s="6" t="s">
        <v>18</v>
      </c>
      <c r="E349" s="6" t="s">
        <v>11</v>
      </c>
      <c r="F349" s="6" t="s">
        <v>33</v>
      </c>
      <c r="G349" s="7">
        <v>1</v>
      </c>
      <c r="H349" s="7">
        <v>1</v>
      </c>
      <c r="I349" s="7">
        <v>3</v>
      </c>
      <c r="J349" s="7">
        <v>0</v>
      </c>
      <c r="K349" s="1"/>
      <c r="L349" s="1"/>
    </row>
    <row r="350" spans="1:12" ht="14.5">
      <c r="A350" s="6" t="s">
        <v>679</v>
      </c>
      <c r="B350" s="35" t="s">
        <v>15</v>
      </c>
      <c r="C350" s="6" t="s">
        <v>680</v>
      </c>
      <c r="D350" s="6" t="s">
        <v>18</v>
      </c>
      <c r="E350" s="6" t="s">
        <v>11</v>
      </c>
      <c r="F350" s="6" t="s">
        <v>11</v>
      </c>
      <c r="G350" s="7">
        <v>0</v>
      </c>
      <c r="H350" s="7">
        <v>0</v>
      </c>
      <c r="I350" s="7">
        <v>5</v>
      </c>
      <c r="J350" s="7">
        <v>0</v>
      </c>
      <c r="K350" s="1"/>
      <c r="L350" s="1"/>
    </row>
    <row r="351" spans="1:12" ht="14.5">
      <c r="A351" s="6" t="s">
        <v>681</v>
      </c>
      <c r="B351" s="35" t="s">
        <v>15</v>
      </c>
      <c r="C351" s="6" t="s">
        <v>682</v>
      </c>
      <c r="D351" s="6" t="s">
        <v>9</v>
      </c>
      <c r="E351" s="6" t="s">
        <v>11</v>
      </c>
      <c r="F351" s="6" t="s">
        <v>33</v>
      </c>
      <c r="G351" s="7">
        <v>2</v>
      </c>
      <c r="H351" s="7">
        <v>0</v>
      </c>
      <c r="I351" s="7">
        <v>3</v>
      </c>
      <c r="J351" s="7">
        <v>0</v>
      </c>
      <c r="K351" s="1"/>
      <c r="L351" s="1"/>
    </row>
    <row r="352" spans="1:12" ht="14.5">
      <c r="A352" s="6" t="s">
        <v>683</v>
      </c>
      <c r="B352" s="35" t="s">
        <v>15</v>
      </c>
      <c r="C352" s="6" t="s">
        <v>684</v>
      </c>
      <c r="D352" s="6" t="s">
        <v>18</v>
      </c>
      <c r="E352" s="6" t="s">
        <v>11</v>
      </c>
      <c r="F352" s="6" t="s">
        <v>11</v>
      </c>
      <c r="G352" s="7">
        <v>0</v>
      </c>
      <c r="H352" s="7">
        <v>0</v>
      </c>
      <c r="I352" s="7">
        <v>5</v>
      </c>
      <c r="J352" s="7">
        <v>0</v>
      </c>
      <c r="K352" s="1"/>
      <c r="L352" s="1"/>
    </row>
    <row r="353" spans="1:12" ht="14.5">
      <c r="A353" s="6" t="s">
        <v>685</v>
      </c>
      <c r="B353" s="35" t="s">
        <v>16</v>
      </c>
      <c r="C353" s="6" t="s">
        <v>686</v>
      </c>
      <c r="D353" s="6" t="s">
        <v>18</v>
      </c>
      <c r="E353" s="6" t="s">
        <v>11</v>
      </c>
      <c r="F353" s="6" t="s">
        <v>11</v>
      </c>
      <c r="G353" s="7">
        <v>0</v>
      </c>
      <c r="H353" s="7">
        <v>0</v>
      </c>
      <c r="I353" s="7">
        <v>5</v>
      </c>
      <c r="J353" s="7">
        <v>0</v>
      </c>
      <c r="K353" s="1"/>
      <c r="L353" s="1"/>
    </row>
    <row r="354" spans="1:12" ht="14.5">
      <c r="A354" s="6" t="s">
        <v>687</v>
      </c>
      <c r="B354" s="35" t="s">
        <v>10</v>
      </c>
      <c r="C354" s="6" t="s">
        <v>688</v>
      </c>
      <c r="D354" s="6" t="s">
        <v>18</v>
      </c>
      <c r="E354" s="6" t="s">
        <v>11</v>
      </c>
      <c r="F354" s="6" t="s">
        <v>11</v>
      </c>
      <c r="G354" s="7">
        <v>0</v>
      </c>
      <c r="H354" s="7">
        <v>0</v>
      </c>
      <c r="I354" s="7">
        <v>5</v>
      </c>
      <c r="J354" s="7">
        <v>0</v>
      </c>
      <c r="K354" s="1"/>
      <c r="L354" s="1"/>
    </row>
    <row r="355" spans="1:12" ht="14.5">
      <c r="A355" s="6" t="s">
        <v>689</v>
      </c>
      <c r="B355" s="35" t="s">
        <v>12</v>
      </c>
      <c r="C355" s="6" t="s">
        <v>690</v>
      </c>
      <c r="D355" s="6" t="s">
        <v>18</v>
      </c>
      <c r="E355" s="6" t="s">
        <v>11</v>
      </c>
      <c r="F355" s="6" t="s">
        <v>11</v>
      </c>
      <c r="G355" s="7">
        <v>0</v>
      </c>
      <c r="H355" s="7">
        <v>0</v>
      </c>
      <c r="I355" s="7">
        <v>5</v>
      </c>
      <c r="J355" s="7">
        <v>0</v>
      </c>
      <c r="K355" s="1"/>
      <c r="L355" s="1"/>
    </row>
    <row r="356" spans="1:12" ht="14.5">
      <c r="A356" s="6" t="s">
        <v>691</v>
      </c>
      <c r="B356" s="35" t="s">
        <v>12</v>
      </c>
      <c r="C356" s="6" t="s">
        <v>692</v>
      </c>
      <c r="D356" s="6" t="s">
        <v>18</v>
      </c>
      <c r="E356" s="6" t="s">
        <v>11</v>
      </c>
      <c r="F356" s="6" t="s">
        <v>11</v>
      </c>
      <c r="G356" s="7">
        <v>0</v>
      </c>
      <c r="H356" s="7">
        <v>0</v>
      </c>
      <c r="I356" s="7">
        <v>5</v>
      </c>
      <c r="J356" s="7">
        <v>0</v>
      </c>
      <c r="K356" s="1"/>
      <c r="L356" s="6"/>
    </row>
    <row r="357" spans="1:12" ht="14.5">
      <c r="A357" s="6" t="s">
        <v>693</v>
      </c>
      <c r="B357" s="35" t="s">
        <v>10</v>
      </c>
      <c r="C357" s="6" t="s">
        <v>694</v>
      </c>
      <c r="D357" s="6" t="s">
        <v>18</v>
      </c>
      <c r="E357" s="6" t="s">
        <v>11</v>
      </c>
      <c r="F357" s="6" t="s">
        <v>11</v>
      </c>
      <c r="G357" s="7">
        <v>0</v>
      </c>
      <c r="H357" s="7">
        <v>0</v>
      </c>
      <c r="I357" s="7">
        <v>5</v>
      </c>
      <c r="J357" s="7">
        <v>0</v>
      </c>
      <c r="K357" s="1"/>
      <c r="L357" s="6"/>
    </row>
    <row r="358" spans="1:12" ht="14.5">
      <c r="A358" s="6" t="s">
        <v>695</v>
      </c>
      <c r="B358" s="35" t="s">
        <v>12</v>
      </c>
      <c r="C358" s="6" t="s">
        <v>696</v>
      </c>
      <c r="D358" s="6" t="s">
        <v>18</v>
      </c>
      <c r="E358" s="6" t="s">
        <v>11</v>
      </c>
      <c r="F358" s="6" t="s">
        <v>11</v>
      </c>
      <c r="G358" s="7">
        <v>0</v>
      </c>
      <c r="H358" s="7">
        <v>0</v>
      </c>
      <c r="I358" s="7">
        <v>5</v>
      </c>
      <c r="J358" s="7">
        <v>0</v>
      </c>
      <c r="K358" s="1"/>
      <c r="L358" s="6"/>
    </row>
    <row r="359" spans="1:12" ht="14.5">
      <c r="A359" s="6" t="s">
        <v>697</v>
      </c>
      <c r="B359" s="35" t="s">
        <v>15</v>
      </c>
      <c r="C359" s="6" t="s">
        <v>698</v>
      </c>
      <c r="D359" s="6" t="s">
        <v>18</v>
      </c>
      <c r="E359" s="6" t="s">
        <v>11</v>
      </c>
      <c r="F359" s="6" t="s">
        <v>11</v>
      </c>
      <c r="G359" s="7">
        <v>0</v>
      </c>
      <c r="H359" s="7">
        <v>0</v>
      </c>
      <c r="I359" s="7">
        <v>5</v>
      </c>
      <c r="J359" s="7">
        <v>0</v>
      </c>
      <c r="K359" s="1"/>
      <c r="L359" s="6"/>
    </row>
    <row r="360" spans="1:12" ht="14.5">
      <c r="A360" s="6" t="s">
        <v>699</v>
      </c>
      <c r="B360" s="35" t="s">
        <v>15</v>
      </c>
      <c r="C360" s="6" t="s">
        <v>700</v>
      </c>
      <c r="D360" s="6" t="s">
        <v>18</v>
      </c>
      <c r="E360" s="6" t="s">
        <v>11</v>
      </c>
      <c r="F360" s="6" t="s">
        <v>11</v>
      </c>
      <c r="G360" s="7">
        <v>0</v>
      </c>
      <c r="H360" s="7">
        <v>0</v>
      </c>
      <c r="I360" s="7">
        <v>5</v>
      </c>
      <c r="J360" s="7">
        <v>0</v>
      </c>
      <c r="K360" s="1"/>
      <c r="L360" s="1"/>
    </row>
    <row r="361" spans="1:12" ht="14.5">
      <c r="A361" s="6" t="s">
        <v>701</v>
      </c>
      <c r="B361" s="35" t="s">
        <v>16</v>
      </c>
      <c r="C361" s="6" t="s">
        <v>702</v>
      </c>
      <c r="D361" s="6" t="s">
        <v>18</v>
      </c>
      <c r="E361" s="6" t="s">
        <v>11</v>
      </c>
      <c r="F361" s="6" t="s">
        <v>11</v>
      </c>
      <c r="G361" s="7">
        <v>0</v>
      </c>
      <c r="H361" s="7">
        <v>0</v>
      </c>
      <c r="I361" s="7">
        <v>5</v>
      </c>
      <c r="J361" s="7">
        <v>0</v>
      </c>
      <c r="K361" s="1"/>
      <c r="L361" s="1"/>
    </row>
    <row r="362" spans="1:12" ht="14.5">
      <c r="A362" s="6" t="s">
        <v>703</v>
      </c>
      <c r="B362" s="35" t="s">
        <v>15</v>
      </c>
      <c r="C362" s="6" t="s">
        <v>704</v>
      </c>
      <c r="D362" s="6" t="s">
        <v>18</v>
      </c>
      <c r="E362" s="6" t="s">
        <v>11</v>
      </c>
      <c r="F362" s="6" t="s">
        <v>33</v>
      </c>
      <c r="G362" s="7">
        <v>1</v>
      </c>
      <c r="H362" s="7">
        <v>0</v>
      </c>
      <c r="I362" s="7">
        <v>4</v>
      </c>
      <c r="J362" s="7">
        <v>0</v>
      </c>
      <c r="K362" s="1"/>
      <c r="L362" s="1"/>
    </row>
    <row r="363" spans="1:12" ht="14.5">
      <c r="A363" s="6" t="s">
        <v>705</v>
      </c>
      <c r="B363" s="35" t="s">
        <v>16</v>
      </c>
      <c r="C363" s="6" t="s">
        <v>702</v>
      </c>
      <c r="D363" s="6" t="s">
        <v>18</v>
      </c>
      <c r="E363" s="6" t="s">
        <v>11</v>
      </c>
      <c r="F363" s="6" t="s">
        <v>11</v>
      </c>
      <c r="G363" s="7">
        <v>0</v>
      </c>
      <c r="H363" s="7">
        <v>0</v>
      </c>
      <c r="I363" s="7">
        <v>5</v>
      </c>
      <c r="J363" s="7">
        <v>0</v>
      </c>
      <c r="K363" s="1"/>
      <c r="L363" s="1"/>
    </row>
    <row r="364" spans="1:12" ht="14.5">
      <c r="A364" s="6" t="s">
        <v>706</v>
      </c>
      <c r="B364" s="35" t="s">
        <v>10</v>
      </c>
      <c r="C364" s="6" t="s">
        <v>707</v>
      </c>
      <c r="D364" s="6" t="s">
        <v>18</v>
      </c>
      <c r="E364" s="6" t="s">
        <v>11</v>
      </c>
      <c r="F364" s="6" t="s">
        <v>11</v>
      </c>
      <c r="G364" s="7">
        <v>0</v>
      </c>
      <c r="H364" s="7">
        <v>0</v>
      </c>
      <c r="I364" s="7">
        <v>5</v>
      </c>
      <c r="J364" s="7">
        <v>0</v>
      </c>
      <c r="K364" s="1"/>
      <c r="L364" s="1"/>
    </row>
    <row r="365" spans="1:12" ht="14.5">
      <c r="A365" s="6" t="s">
        <v>708</v>
      </c>
      <c r="B365" s="35" t="s">
        <v>12</v>
      </c>
      <c r="C365" s="6" t="s">
        <v>709</v>
      </c>
      <c r="D365" s="6" t="s">
        <v>18</v>
      </c>
      <c r="E365" s="6" t="s">
        <v>11</v>
      </c>
      <c r="F365" s="6" t="s">
        <v>11</v>
      </c>
      <c r="G365" s="7">
        <v>0</v>
      </c>
      <c r="H365" s="7">
        <v>0</v>
      </c>
      <c r="I365" s="7">
        <v>5</v>
      </c>
      <c r="J365" s="7">
        <v>0</v>
      </c>
      <c r="K365" s="1"/>
      <c r="L365" s="1"/>
    </row>
    <row r="366" spans="1:12" ht="14.5">
      <c r="A366" s="6" t="s">
        <v>710</v>
      </c>
      <c r="B366" s="35" t="s">
        <v>10</v>
      </c>
      <c r="C366" s="6" t="s">
        <v>711</v>
      </c>
      <c r="D366" s="6" t="s">
        <v>18</v>
      </c>
      <c r="E366" s="6" t="s">
        <v>11</v>
      </c>
      <c r="F366" s="6" t="s">
        <v>11</v>
      </c>
      <c r="G366" s="7">
        <v>0</v>
      </c>
      <c r="H366" s="7">
        <v>0</v>
      </c>
      <c r="I366" s="7">
        <v>5</v>
      </c>
      <c r="J366" s="7">
        <v>0</v>
      </c>
      <c r="K366" s="1"/>
      <c r="L366" s="1"/>
    </row>
    <row r="367" spans="1:12" ht="14.5">
      <c r="A367" s="6" t="s">
        <v>712</v>
      </c>
      <c r="B367" s="35" t="s">
        <v>12</v>
      </c>
      <c r="C367" s="6" t="s">
        <v>713</v>
      </c>
      <c r="D367" s="6" t="s">
        <v>18</v>
      </c>
      <c r="E367" s="6" t="s">
        <v>11</v>
      </c>
      <c r="F367" s="6" t="s">
        <v>11</v>
      </c>
      <c r="G367" s="7">
        <v>0</v>
      </c>
      <c r="H367" s="7">
        <v>0</v>
      </c>
      <c r="I367" s="7">
        <v>5</v>
      </c>
      <c r="J367" s="7">
        <v>0</v>
      </c>
      <c r="K367" s="1"/>
      <c r="L367" s="1"/>
    </row>
    <row r="368" spans="1:12" ht="14.5">
      <c r="A368" s="6" t="s">
        <v>714</v>
      </c>
      <c r="B368" s="35" t="s">
        <v>15</v>
      </c>
      <c r="C368" s="6" t="s">
        <v>715</v>
      </c>
      <c r="D368" s="6" t="s">
        <v>18</v>
      </c>
      <c r="E368" s="6" t="s">
        <v>11</v>
      </c>
      <c r="F368" s="6" t="s">
        <v>11</v>
      </c>
      <c r="G368" s="7">
        <v>0</v>
      </c>
      <c r="H368" s="7">
        <v>0</v>
      </c>
      <c r="I368" s="7">
        <v>5</v>
      </c>
      <c r="J368" s="7">
        <v>0</v>
      </c>
      <c r="K368" s="1"/>
      <c r="L368" s="1"/>
    </row>
    <row r="369" spans="1:12" ht="14.5">
      <c r="A369" s="6" t="s">
        <v>716</v>
      </c>
      <c r="B369" s="35" t="s">
        <v>16</v>
      </c>
      <c r="C369" s="6" t="s">
        <v>717</v>
      </c>
      <c r="D369" s="6" t="s">
        <v>9</v>
      </c>
      <c r="E369" s="6" t="s">
        <v>11</v>
      </c>
      <c r="F369" s="6" t="s">
        <v>11</v>
      </c>
      <c r="G369" s="7">
        <v>0</v>
      </c>
      <c r="H369" s="7">
        <v>0</v>
      </c>
      <c r="I369" s="7">
        <v>5</v>
      </c>
      <c r="J369" s="7">
        <v>0</v>
      </c>
      <c r="K369" s="1"/>
      <c r="L369" s="1"/>
    </row>
    <row r="370" spans="1:12" ht="14.5">
      <c r="A370" s="6" t="s">
        <v>718</v>
      </c>
      <c r="B370" s="35" t="s">
        <v>15</v>
      </c>
      <c r="C370" s="6" t="s">
        <v>719</v>
      </c>
      <c r="D370" s="6" t="s">
        <v>18</v>
      </c>
      <c r="E370" s="6" t="s">
        <v>11</v>
      </c>
      <c r="F370" s="6" t="s">
        <v>11</v>
      </c>
      <c r="G370" s="7">
        <v>0</v>
      </c>
      <c r="H370" s="7">
        <v>0</v>
      </c>
      <c r="I370" s="7">
        <v>5</v>
      </c>
      <c r="J370" s="7">
        <v>0</v>
      </c>
      <c r="K370" s="1"/>
      <c r="L370" s="1"/>
    </row>
    <row r="371" spans="1:12" ht="14.5">
      <c r="A371" s="6" t="s">
        <v>720</v>
      </c>
      <c r="B371" s="35" t="s">
        <v>16</v>
      </c>
      <c r="C371" s="6" t="s">
        <v>721</v>
      </c>
      <c r="D371" s="6" t="s">
        <v>18</v>
      </c>
      <c r="E371" s="6" t="s">
        <v>11</v>
      </c>
      <c r="F371" s="6" t="s">
        <v>11</v>
      </c>
      <c r="G371" s="7">
        <v>0</v>
      </c>
      <c r="H371" s="7">
        <v>0</v>
      </c>
      <c r="I371" s="7">
        <v>5</v>
      </c>
      <c r="J371" s="7">
        <v>0</v>
      </c>
      <c r="K371" s="1"/>
      <c r="L371" s="1"/>
    </row>
    <row r="372" spans="1:12" ht="14.5">
      <c r="A372" s="6" t="s">
        <v>722</v>
      </c>
      <c r="B372" s="35" t="s">
        <v>10</v>
      </c>
      <c r="C372" s="6" t="s">
        <v>723</v>
      </c>
      <c r="D372" s="6" t="s">
        <v>18</v>
      </c>
      <c r="E372" s="6" t="s">
        <v>11</v>
      </c>
      <c r="F372" s="6" t="s">
        <v>11</v>
      </c>
      <c r="G372" s="7">
        <v>0</v>
      </c>
      <c r="H372" s="7">
        <v>0</v>
      </c>
      <c r="I372" s="7">
        <v>5</v>
      </c>
      <c r="J372" s="7">
        <v>0</v>
      </c>
      <c r="K372" s="1"/>
      <c r="L372" s="1"/>
    </row>
    <row r="373" spans="1:12" ht="14.5">
      <c r="A373" s="6" t="s">
        <v>724</v>
      </c>
      <c r="B373" s="35" t="s">
        <v>12</v>
      </c>
      <c r="C373" s="6" t="s">
        <v>725</v>
      </c>
      <c r="D373" s="6" t="s">
        <v>18</v>
      </c>
      <c r="E373" s="6" t="s">
        <v>11</v>
      </c>
      <c r="F373" s="6" t="s">
        <v>11</v>
      </c>
      <c r="G373" s="7">
        <v>0</v>
      </c>
      <c r="H373" s="7">
        <v>0</v>
      </c>
      <c r="I373" s="7">
        <v>5</v>
      </c>
      <c r="J373" s="7">
        <v>0</v>
      </c>
      <c r="K373" s="1"/>
      <c r="L373" s="1"/>
    </row>
    <row r="374" spans="1:12" ht="14.5">
      <c r="A374" s="6" t="s">
        <v>726</v>
      </c>
      <c r="B374" s="35" t="s">
        <v>10</v>
      </c>
      <c r="C374" s="6" t="s">
        <v>727</v>
      </c>
      <c r="D374" s="6" t="s">
        <v>18</v>
      </c>
      <c r="E374" s="6" t="s">
        <v>11</v>
      </c>
      <c r="F374" s="6" t="s">
        <v>11</v>
      </c>
      <c r="G374" s="7">
        <v>0</v>
      </c>
      <c r="H374" s="7">
        <v>0</v>
      </c>
      <c r="I374" s="7">
        <v>5</v>
      </c>
      <c r="J374" s="7">
        <v>0</v>
      </c>
      <c r="K374" s="1"/>
      <c r="L374" s="1"/>
    </row>
    <row r="375" spans="1:12" ht="14.5">
      <c r="A375" s="6" t="s">
        <v>728</v>
      </c>
      <c r="B375" s="35" t="s">
        <v>12</v>
      </c>
      <c r="C375" s="6" t="s">
        <v>729</v>
      </c>
      <c r="D375" s="6" t="s">
        <v>18</v>
      </c>
      <c r="E375" s="6" t="s">
        <v>11</v>
      </c>
      <c r="F375" s="6" t="s">
        <v>11</v>
      </c>
      <c r="G375" s="7">
        <v>0</v>
      </c>
      <c r="H375" s="7">
        <v>0</v>
      </c>
      <c r="I375" s="7">
        <v>5</v>
      </c>
      <c r="J375" s="7">
        <v>0</v>
      </c>
      <c r="K375" s="1"/>
      <c r="L375" s="1"/>
    </row>
    <row r="376" spans="1:12" ht="14.5">
      <c r="A376" s="6" t="s">
        <v>730</v>
      </c>
      <c r="B376" s="35" t="s">
        <v>15</v>
      </c>
      <c r="C376" s="6" t="s">
        <v>731</v>
      </c>
      <c r="D376" s="6" t="s">
        <v>18</v>
      </c>
      <c r="E376" s="6" t="s">
        <v>11</v>
      </c>
      <c r="F376" s="6" t="s">
        <v>11</v>
      </c>
      <c r="G376" s="7">
        <v>0</v>
      </c>
      <c r="H376" s="7">
        <v>0</v>
      </c>
      <c r="I376" s="7">
        <v>5</v>
      </c>
      <c r="J376" s="7">
        <v>0</v>
      </c>
      <c r="K376" s="1"/>
      <c r="L376" s="1"/>
    </row>
    <row r="377" spans="1:12" ht="14.5">
      <c r="A377" s="6" t="s">
        <v>732</v>
      </c>
      <c r="B377" s="35" t="s">
        <v>16</v>
      </c>
      <c r="C377" s="6" t="s">
        <v>702</v>
      </c>
      <c r="D377" s="6" t="s">
        <v>18</v>
      </c>
      <c r="E377" s="6" t="s">
        <v>11</v>
      </c>
      <c r="F377" s="6" t="s">
        <v>11</v>
      </c>
      <c r="G377" s="7">
        <v>0</v>
      </c>
      <c r="H377" s="7">
        <v>0</v>
      </c>
      <c r="I377" s="7">
        <v>5</v>
      </c>
      <c r="J377" s="7">
        <v>0</v>
      </c>
      <c r="K377" s="1"/>
      <c r="L3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3" sqref="A3"/>
    </sheetView>
  </sheetViews>
  <sheetFormatPr defaultColWidth="12.6328125" defaultRowHeight="15.75" customHeight="1"/>
  <cols>
    <col min="1" max="1" width="50.7265625" customWidth="1"/>
    <col min="2" max="2" width="40" customWidth="1"/>
    <col min="3" max="3" width="16.7265625" customWidth="1"/>
  </cols>
  <sheetData>
    <row r="1" spans="1:26" ht="15.75" customHeight="1">
      <c r="A1" s="3" t="s">
        <v>0</v>
      </c>
      <c r="B1" s="3" t="s">
        <v>2</v>
      </c>
      <c r="C1" s="35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26" ht="15.75" customHeight="1">
      <c r="A2" s="3" t="s">
        <v>24</v>
      </c>
      <c r="B2" s="3" t="s">
        <v>733</v>
      </c>
      <c r="C2" s="35" t="s">
        <v>8</v>
      </c>
      <c r="D2" s="3" t="s">
        <v>20</v>
      </c>
      <c r="E2" s="8">
        <v>3</v>
      </c>
      <c r="F2" s="8">
        <v>1</v>
      </c>
      <c r="G2" s="8">
        <v>1</v>
      </c>
      <c r="H2" s="8">
        <v>0</v>
      </c>
      <c r="I2" s="9"/>
    </row>
    <row r="3" spans="1:26" ht="15.75" customHeight="1">
      <c r="A3" s="3" t="s">
        <v>27</v>
      </c>
      <c r="B3" s="3" t="s">
        <v>734</v>
      </c>
      <c r="C3" s="35" t="s">
        <v>10</v>
      </c>
      <c r="D3" s="3" t="s">
        <v>11</v>
      </c>
      <c r="E3" s="8">
        <v>1</v>
      </c>
      <c r="F3" s="8">
        <v>1</v>
      </c>
      <c r="G3" s="8">
        <v>3</v>
      </c>
      <c r="H3" s="8">
        <v>0</v>
      </c>
      <c r="I3" s="9"/>
    </row>
    <row r="4" spans="1:26" ht="15.75" customHeight="1">
      <c r="A4" s="3" t="s">
        <v>29</v>
      </c>
      <c r="B4" s="3" t="s">
        <v>735</v>
      </c>
      <c r="C4" s="35" t="s">
        <v>10</v>
      </c>
      <c r="D4" s="3" t="s">
        <v>11</v>
      </c>
      <c r="E4" s="8">
        <v>0</v>
      </c>
      <c r="F4" s="8">
        <v>0</v>
      </c>
      <c r="G4" s="8">
        <v>5</v>
      </c>
      <c r="H4" s="8">
        <v>0</v>
      </c>
      <c r="I4" s="9"/>
    </row>
    <row r="5" spans="1:26" ht="15.75" customHeight="1">
      <c r="A5" s="3" t="s">
        <v>31</v>
      </c>
      <c r="B5" s="3" t="s">
        <v>32</v>
      </c>
      <c r="C5" s="35" t="s">
        <v>14</v>
      </c>
      <c r="D5" s="3" t="s">
        <v>11</v>
      </c>
      <c r="E5" s="8">
        <v>0</v>
      </c>
      <c r="F5" s="8">
        <v>0</v>
      </c>
      <c r="G5" s="8">
        <v>5</v>
      </c>
      <c r="H5" s="8">
        <v>0</v>
      </c>
      <c r="I5" s="9"/>
    </row>
    <row r="6" spans="1:26" ht="15.75" customHeight="1">
      <c r="A6" s="11" t="s">
        <v>34</v>
      </c>
      <c r="B6" s="11" t="s">
        <v>736</v>
      </c>
      <c r="C6" s="11" t="s">
        <v>10</v>
      </c>
      <c r="D6" s="11" t="s">
        <v>20</v>
      </c>
      <c r="E6" s="12">
        <v>3</v>
      </c>
      <c r="F6" s="12">
        <v>0</v>
      </c>
      <c r="G6" s="12">
        <v>2</v>
      </c>
      <c r="H6" s="12">
        <v>0</v>
      </c>
      <c r="I6" s="1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A7" s="15" t="s">
        <v>36</v>
      </c>
      <c r="B7" s="15" t="s">
        <v>737</v>
      </c>
      <c r="C7" s="15" t="s">
        <v>14</v>
      </c>
      <c r="D7" s="15" t="s">
        <v>11</v>
      </c>
      <c r="E7" s="16">
        <v>0</v>
      </c>
      <c r="F7" s="16">
        <v>0</v>
      </c>
      <c r="G7" s="16">
        <v>4</v>
      </c>
      <c r="H7" s="16">
        <v>1</v>
      </c>
      <c r="I7" s="14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3" t="s">
        <v>38</v>
      </c>
      <c r="B8" s="3" t="s">
        <v>738</v>
      </c>
      <c r="C8" s="35" t="s">
        <v>15</v>
      </c>
      <c r="D8" s="3" t="s">
        <v>7</v>
      </c>
      <c r="E8" s="8">
        <v>0</v>
      </c>
      <c r="F8" s="8">
        <v>0</v>
      </c>
      <c r="G8" s="8">
        <v>0</v>
      </c>
      <c r="H8" s="8">
        <v>5</v>
      </c>
      <c r="I8" s="9"/>
    </row>
    <row r="9" spans="1:26" ht="15.75" customHeight="1">
      <c r="A9" s="3" t="s">
        <v>40</v>
      </c>
      <c r="B9" s="3" t="s">
        <v>739</v>
      </c>
      <c r="C9" s="35" t="s">
        <v>15</v>
      </c>
      <c r="D9" s="3" t="s">
        <v>11</v>
      </c>
      <c r="E9" s="8">
        <v>0</v>
      </c>
      <c r="F9" s="8">
        <v>0</v>
      </c>
      <c r="G9" s="8">
        <v>5</v>
      </c>
      <c r="H9" s="8">
        <v>0</v>
      </c>
      <c r="I9" s="9"/>
    </row>
    <row r="10" spans="1:26" ht="15.75" customHeight="1">
      <c r="A10" s="3" t="s">
        <v>42</v>
      </c>
      <c r="B10" s="3" t="s">
        <v>740</v>
      </c>
      <c r="C10" s="35" t="s">
        <v>14</v>
      </c>
      <c r="D10" s="3" t="s">
        <v>11</v>
      </c>
      <c r="E10" s="8">
        <v>0</v>
      </c>
      <c r="F10" s="8">
        <v>0</v>
      </c>
      <c r="G10" s="8">
        <v>5</v>
      </c>
      <c r="H10" s="8">
        <v>0</v>
      </c>
      <c r="I10" s="9"/>
    </row>
    <row r="11" spans="1:26" ht="15.75" customHeight="1">
      <c r="A11" s="3" t="s">
        <v>44</v>
      </c>
      <c r="B11" s="3" t="s">
        <v>741</v>
      </c>
      <c r="C11" s="35" t="s">
        <v>15</v>
      </c>
      <c r="D11" s="3" t="s">
        <v>20</v>
      </c>
      <c r="E11" s="8">
        <v>2</v>
      </c>
      <c r="F11" s="8">
        <v>1</v>
      </c>
      <c r="G11" s="8">
        <v>2</v>
      </c>
      <c r="H11" s="8">
        <v>0</v>
      </c>
      <c r="I11" s="9"/>
    </row>
    <row r="12" spans="1:26" ht="15.75" customHeight="1">
      <c r="A12" s="19" t="s">
        <v>46</v>
      </c>
      <c r="B12" s="19" t="s">
        <v>742</v>
      </c>
      <c r="C12" s="19" t="s">
        <v>14</v>
      </c>
      <c r="D12" s="19" t="s">
        <v>11</v>
      </c>
      <c r="E12" s="20">
        <v>0</v>
      </c>
      <c r="F12" s="20">
        <v>0</v>
      </c>
      <c r="G12" s="20">
        <v>5</v>
      </c>
      <c r="H12" s="20">
        <v>0</v>
      </c>
      <c r="I12" s="18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.75" customHeight="1">
      <c r="A13" s="3" t="s">
        <v>48</v>
      </c>
      <c r="B13" s="3" t="s">
        <v>743</v>
      </c>
      <c r="C13" s="35" t="s">
        <v>14</v>
      </c>
      <c r="D13" s="3" t="s">
        <v>11</v>
      </c>
      <c r="E13" s="8">
        <v>0</v>
      </c>
      <c r="F13" s="8">
        <v>0</v>
      </c>
      <c r="G13" s="8">
        <v>5</v>
      </c>
      <c r="H13" s="8">
        <v>0</v>
      </c>
      <c r="I13" s="9"/>
    </row>
    <row r="14" spans="1:26" ht="15.75" customHeight="1">
      <c r="A14" s="3" t="s">
        <v>50</v>
      </c>
      <c r="B14" s="3" t="s">
        <v>744</v>
      </c>
      <c r="C14" s="35" t="s">
        <v>10</v>
      </c>
      <c r="D14" s="3" t="s">
        <v>11</v>
      </c>
      <c r="E14" s="8">
        <v>0</v>
      </c>
      <c r="F14" s="8">
        <v>0</v>
      </c>
      <c r="G14" s="8">
        <v>5</v>
      </c>
      <c r="H14" s="8">
        <v>0</v>
      </c>
      <c r="I14" s="9"/>
    </row>
    <row r="15" spans="1:26" ht="15.75" customHeight="1">
      <c r="A15" s="11" t="s">
        <v>52</v>
      </c>
      <c r="B15" s="11" t="s">
        <v>745</v>
      </c>
      <c r="C15" s="11" t="s">
        <v>10</v>
      </c>
      <c r="D15" s="11" t="s">
        <v>20</v>
      </c>
      <c r="E15" s="12">
        <v>2</v>
      </c>
      <c r="F15" s="12">
        <v>1</v>
      </c>
      <c r="G15" s="12">
        <v>2</v>
      </c>
      <c r="H15" s="12">
        <v>0</v>
      </c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15" t="s">
        <v>54</v>
      </c>
      <c r="B16" s="15" t="s">
        <v>55</v>
      </c>
      <c r="C16" s="15" t="s">
        <v>14</v>
      </c>
      <c r="D16" s="15" t="s">
        <v>11</v>
      </c>
      <c r="E16" s="16">
        <v>0</v>
      </c>
      <c r="F16" s="16">
        <v>0</v>
      </c>
      <c r="G16" s="16">
        <v>3</v>
      </c>
      <c r="H16" s="16">
        <v>2</v>
      </c>
      <c r="I16" s="14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>
      <c r="A17" s="3" t="s">
        <v>56</v>
      </c>
      <c r="B17" s="3" t="s">
        <v>746</v>
      </c>
      <c r="C17" s="35" t="s">
        <v>14</v>
      </c>
      <c r="D17" s="3" t="s">
        <v>11</v>
      </c>
      <c r="E17" s="8">
        <v>0</v>
      </c>
      <c r="F17" s="8">
        <v>0</v>
      </c>
      <c r="G17" s="8">
        <v>5</v>
      </c>
      <c r="H17" s="8">
        <v>0</v>
      </c>
      <c r="I17" s="9"/>
    </row>
    <row r="18" spans="1:26" ht="15.75" customHeight="1">
      <c r="A18" s="3" t="s">
        <v>58</v>
      </c>
      <c r="B18" s="3" t="s">
        <v>747</v>
      </c>
      <c r="C18" s="35" t="s">
        <v>15</v>
      </c>
      <c r="D18" s="3" t="s">
        <v>20</v>
      </c>
      <c r="E18" s="8">
        <v>1</v>
      </c>
      <c r="F18" s="8">
        <v>0</v>
      </c>
      <c r="G18" s="8">
        <v>4</v>
      </c>
      <c r="H18" s="8">
        <v>0</v>
      </c>
      <c r="I18" s="9"/>
    </row>
    <row r="19" spans="1:26" ht="15.75" customHeight="1">
      <c r="A19" s="3" t="s">
        <v>60</v>
      </c>
      <c r="B19" s="3" t="s">
        <v>741</v>
      </c>
      <c r="C19" s="35" t="s">
        <v>15</v>
      </c>
      <c r="D19" s="3" t="s">
        <v>20</v>
      </c>
      <c r="E19" s="8">
        <v>2</v>
      </c>
      <c r="F19" s="8">
        <v>1</v>
      </c>
      <c r="G19" s="8">
        <v>2</v>
      </c>
      <c r="H19" s="8">
        <v>0</v>
      </c>
      <c r="I19" s="9"/>
    </row>
    <row r="20" spans="1:26" ht="15.75" customHeight="1">
      <c r="A20" s="19" t="s">
        <v>62</v>
      </c>
      <c r="B20" s="19" t="s">
        <v>748</v>
      </c>
      <c r="C20" s="19" t="s">
        <v>14</v>
      </c>
      <c r="D20" s="19" t="s">
        <v>11</v>
      </c>
      <c r="E20" s="20">
        <v>0</v>
      </c>
      <c r="F20" s="20">
        <v>0</v>
      </c>
      <c r="G20" s="20">
        <v>5</v>
      </c>
      <c r="H20" s="20">
        <v>0</v>
      </c>
      <c r="I20" s="18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3" t="s">
        <v>64</v>
      </c>
      <c r="B21" s="3" t="s">
        <v>749</v>
      </c>
      <c r="C21" s="35" t="s">
        <v>10</v>
      </c>
      <c r="D21" s="3" t="s">
        <v>11</v>
      </c>
      <c r="E21" s="8">
        <v>1</v>
      </c>
      <c r="F21" s="8">
        <v>1</v>
      </c>
      <c r="G21" s="8">
        <v>3</v>
      </c>
      <c r="H21" s="8">
        <v>0</v>
      </c>
      <c r="I21" s="9"/>
    </row>
    <row r="22" spans="1:26" ht="15.75" customHeight="1">
      <c r="A22" s="3" t="s">
        <v>66</v>
      </c>
      <c r="B22" s="3" t="s">
        <v>750</v>
      </c>
      <c r="C22" s="35" t="s">
        <v>14</v>
      </c>
      <c r="D22" s="3" t="s">
        <v>11</v>
      </c>
      <c r="E22" s="8">
        <v>0</v>
      </c>
      <c r="F22" s="8">
        <v>0</v>
      </c>
      <c r="G22" s="8">
        <v>5</v>
      </c>
      <c r="H22" s="8">
        <v>0</v>
      </c>
      <c r="I22" s="9"/>
    </row>
    <row r="23" spans="1:26" ht="15.75" customHeight="1">
      <c r="A23" s="11" t="s">
        <v>67</v>
      </c>
      <c r="B23" s="11" t="s">
        <v>751</v>
      </c>
      <c r="C23" s="11" t="s">
        <v>10</v>
      </c>
      <c r="D23" s="11" t="s">
        <v>20</v>
      </c>
      <c r="E23" s="12">
        <v>2</v>
      </c>
      <c r="F23" s="12">
        <v>1</v>
      </c>
      <c r="G23" s="12">
        <v>2</v>
      </c>
      <c r="H23" s="12">
        <v>0</v>
      </c>
      <c r="I23" s="10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5">
      <c r="A24" s="3" t="s">
        <v>69</v>
      </c>
      <c r="B24" s="3" t="s">
        <v>746</v>
      </c>
      <c r="C24" s="35" t="s">
        <v>14</v>
      </c>
      <c r="D24" s="3" t="s">
        <v>11</v>
      </c>
      <c r="E24" s="8">
        <v>0</v>
      </c>
      <c r="F24" s="8">
        <v>0</v>
      </c>
      <c r="G24" s="8">
        <v>5</v>
      </c>
      <c r="H24" s="8">
        <v>0</v>
      </c>
      <c r="I24" s="9"/>
    </row>
    <row r="25" spans="1:26" ht="14.5">
      <c r="A25" s="3" t="s">
        <v>71</v>
      </c>
      <c r="B25" s="3" t="s">
        <v>752</v>
      </c>
      <c r="C25" s="35" t="s">
        <v>15</v>
      </c>
      <c r="D25" s="3" t="s">
        <v>20</v>
      </c>
      <c r="E25" s="8">
        <v>0</v>
      </c>
      <c r="F25" s="8">
        <v>0</v>
      </c>
      <c r="G25" s="8">
        <v>5</v>
      </c>
      <c r="H25" s="8">
        <v>0</v>
      </c>
      <c r="I25" s="9"/>
    </row>
    <row r="26" spans="1:26" ht="14.5">
      <c r="A26" s="23" t="s">
        <v>73</v>
      </c>
      <c r="B26" s="23" t="s">
        <v>753</v>
      </c>
      <c r="C26" s="23" t="s">
        <v>15</v>
      </c>
      <c r="D26" s="23" t="s">
        <v>20</v>
      </c>
      <c r="E26" s="24">
        <v>3</v>
      </c>
      <c r="F26" s="24">
        <v>1</v>
      </c>
      <c r="G26" s="24">
        <v>1</v>
      </c>
      <c r="H26" s="24">
        <v>0</v>
      </c>
      <c r="I26" s="22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5">
      <c r="A27" s="19" t="s">
        <v>74</v>
      </c>
      <c r="B27" s="19" t="s">
        <v>754</v>
      </c>
      <c r="C27" s="19" t="s">
        <v>14</v>
      </c>
      <c r="D27" s="19" t="s">
        <v>11</v>
      </c>
      <c r="E27" s="20">
        <v>0</v>
      </c>
      <c r="F27" s="20">
        <v>0</v>
      </c>
      <c r="G27" s="20">
        <v>5</v>
      </c>
      <c r="H27" s="20">
        <v>0</v>
      </c>
      <c r="I27" s="18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4.5">
      <c r="A28" s="3" t="s">
        <v>69</v>
      </c>
      <c r="B28" s="3" t="s">
        <v>746</v>
      </c>
      <c r="C28" s="35" t="s">
        <v>14</v>
      </c>
      <c r="D28" s="3" t="s">
        <v>11</v>
      </c>
      <c r="E28" s="8">
        <v>0</v>
      </c>
      <c r="F28" s="8">
        <v>0</v>
      </c>
      <c r="G28" s="8">
        <v>5</v>
      </c>
      <c r="H28" s="8">
        <v>0</v>
      </c>
      <c r="I28" s="9"/>
    </row>
    <row r="29" spans="1:26" ht="14.5">
      <c r="A29" s="3" t="s">
        <v>76</v>
      </c>
      <c r="B29" s="3" t="s">
        <v>750</v>
      </c>
      <c r="C29" s="35" t="s">
        <v>14</v>
      </c>
      <c r="D29" s="3" t="s">
        <v>11</v>
      </c>
      <c r="E29" s="8">
        <v>0</v>
      </c>
      <c r="F29" s="8">
        <v>0</v>
      </c>
      <c r="G29" s="8">
        <v>5</v>
      </c>
      <c r="H29" s="8">
        <v>0</v>
      </c>
      <c r="I29" s="9"/>
    </row>
    <row r="30" spans="1:26" ht="14.5">
      <c r="A30" s="3" t="s">
        <v>77</v>
      </c>
      <c r="B30" s="3" t="s">
        <v>755</v>
      </c>
      <c r="C30" s="35" t="s">
        <v>10</v>
      </c>
      <c r="D30" s="3" t="s">
        <v>11</v>
      </c>
      <c r="E30" s="8">
        <v>1</v>
      </c>
      <c r="F30" s="8">
        <v>0</v>
      </c>
      <c r="G30" s="8">
        <v>4</v>
      </c>
      <c r="H30" s="8">
        <v>0</v>
      </c>
      <c r="I30" s="9"/>
    </row>
    <row r="31" spans="1:26" ht="14.5">
      <c r="A31" s="11" t="s">
        <v>79</v>
      </c>
      <c r="B31" s="11" t="s">
        <v>756</v>
      </c>
      <c r="C31" s="11" t="s">
        <v>10</v>
      </c>
      <c r="D31" s="11" t="s">
        <v>20</v>
      </c>
      <c r="E31" s="12">
        <v>2</v>
      </c>
      <c r="F31" s="12">
        <v>1</v>
      </c>
      <c r="G31" s="12">
        <v>2</v>
      </c>
      <c r="H31" s="12">
        <v>0</v>
      </c>
      <c r="I31" s="10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4.5">
      <c r="A32" s="15" t="s">
        <v>80</v>
      </c>
      <c r="B32" s="15" t="s">
        <v>757</v>
      </c>
      <c r="C32" s="15" t="s">
        <v>14</v>
      </c>
      <c r="D32" s="15" t="s">
        <v>11</v>
      </c>
      <c r="E32" s="16">
        <v>0</v>
      </c>
      <c r="F32" s="16">
        <v>0</v>
      </c>
      <c r="G32" s="16">
        <v>4</v>
      </c>
      <c r="H32" s="16">
        <v>1</v>
      </c>
      <c r="I32" s="14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5">
      <c r="A33" s="3" t="s">
        <v>82</v>
      </c>
      <c r="B33" s="3" t="s">
        <v>746</v>
      </c>
      <c r="C33" s="35" t="s">
        <v>15</v>
      </c>
      <c r="D33" s="3" t="s">
        <v>11</v>
      </c>
      <c r="E33" s="8">
        <v>0</v>
      </c>
      <c r="F33" s="8">
        <v>0</v>
      </c>
      <c r="G33" s="8">
        <v>5</v>
      </c>
      <c r="H33" s="8">
        <v>0</v>
      </c>
      <c r="I33" s="9"/>
    </row>
    <row r="34" spans="1:26" ht="14.5">
      <c r="A34" s="3" t="s">
        <v>84</v>
      </c>
      <c r="B34" s="3" t="s">
        <v>758</v>
      </c>
      <c r="C34" s="35" t="s">
        <v>15</v>
      </c>
      <c r="D34" s="3" t="s">
        <v>11</v>
      </c>
      <c r="E34" s="8">
        <v>0</v>
      </c>
      <c r="F34" s="8">
        <v>0</v>
      </c>
      <c r="G34" s="8">
        <v>5</v>
      </c>
      <c r="H34" s="8">
        <v>0</v>
      </c>
      <c r="I34" s="9"/>
    </row>
    <row r="35" spans="1:26" ht="14.5">
      <c r="A35" s="3" t="s">
        <v>86</v>
      </c>
      <c r="B35" s="3" t="s">
        <v>759</v>
      </c>
      <c r="C35" s="35" t="s">
        <v>15</v>
      </c>
      <c r="D35" s="3" t="s">
        <v>20</v>
      </c>
      <c r="E35" s="8">
        <v>3</v>
      </c>
      <c r="F35" s="8">
        <v>1</v>
      </c>
      <c r="G35" s="8">
        <v>1</v>
      </c>
      <c r="H35" s="8">
        <v>0</v>
      </c>
      <c r="I35" s="9"/>
    </row>
    <row r="36" spans="1:26" ht="14.5">
      <c r="A36" s="3" t="s">
        <v>87</v>
      </c>
      <c r="B36" s="3" t="s">
        <v>760</v>
      </c>
      <c r="C36" s="35" t="s">
        <v>14</v>
      </c>
      <c r="D36" s="3" t="s">
        <v>11</v>
      </c>
      <c r="E36" s="8">
        <v>0</v>
      </c>
      <c r="F36" s="8">
        <v>0</v>
      </c>
      <c r="G36" s="8">
        <v>5</v>
      </c>
      <c r="H36" s="8">
        <v>0</v>
      </c>
      <c r="I36" s="9"/>
    </row>
    <row r="37" spans="1:26" ht="14.5">
      <c r="A37" s="3" t="s">
        <v>89</v>
      </c>
      <c r="B37" s="3" t="s">
        <v>761</v>
      </c>
      <c r="C37" s="35" t="s">
        <v>14</v>
      </c>
      <c r="D37" s="3" t="s">
        <v>11</v>
      </c>
      <c r="E37" s="8">
        <v>0</v>
      </c>
      <c r="F37" s="8">
        <v>0</v>
      </c>
      <c r="G37" s="8">
        <v>4</v>
      </c>
      <c r="H37" s="8">
        <v>1</v>
      </c>
      <c r="I37" s="9"/>
    </row>
    <row r="38" spans="1:26" ht="14.5">
      <c r="A38" s="3" t="s">
        <v>91</v>
      </c>
      <c r="B38" s="3" t="s">
        <v>762</v>
      </c>
      <c r="C38" s="35" t="s">
        <v>10</v>
      </c>
      <c r="D38" s="3" t="s">
        <v>11</v>
      </c>
      <c r="E38" s="8">
        <v>0</v>
      </c>
      <c r="F38" s="8">
        <v>0</v>
      </c>
      <c r="G38" s="8">
        <v>5</v>
      </c>
      <c r="H38" s="8">
        <v>0</v>
      </c>
      <c r="I38" s="9"/>
    </row>
    <row r="39" spans="1:26" ht="14.5">
      <c r="A39" s="11" t="s">
        <v>93</v>
      </c>
      <c r="B39" s="11" t="s">
        <v>763</v>
      </c>
      <c r="C39" s="11" t="s">
        <v>10</v>
      </c>
      <c r="D39" s="11" t="s">
        <v>20</v>
      </c>
      <c r="E39" s="12">
        <v>2</v>
      </c>
      <c r="F39" s="12">
        <v>1</v>
      </c>
      <c r="G39" s="12">
        <v>2</v>
      </c>
      <c r="H39" s="12">
        <v>0</v>
      </c>
      <c r="I39" s="10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5">
      <c r="A40" s="15" t="s">
        <v>95</v>
      </c>
      <c r="B40" s="15" t="s">
        <v>764</v>
      </c>
      <c r="C40" s="15" t="s">
        <v>14</v>
      </c>
      <c r="D40" s="15" t="s">
        <v>11</v>
      </c>
      <c r="E40" s="16">
        <v>0</v>
      </c>
      <c r="F40" s="16">
        <v>0</v>
      </c>
      <c r="G40" s="16">
        <v>3</v>
      </c>
      <c r="H40" s="16">
        <v>2</v>
      </c>
      <c r="I40" s="14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5">
      <c r="A41" s="3" t="s">
        <v>96</v>
      </c>
      <c r="B41" s="3" t="s">
        <v>746</v>
      </c>
      <c r="C41" s="35" t="s">
        <v>14</v>
      </c>
      <c r="D41" s="3" t="s">
        <v>11</v>
      </c>
      <c r="E41" s="8">
        <v>0</v>
      </c>
      <c r="F41" s="8">
        <v>0</v>
      </c>
      <c r="G41" s="8">
        <v>5</v>
      </c>
      <c r="H41" s="8">
        <v>0</v>
      </c>
      <c r="I41" s="9"/>
    </row>
    <row r="42" spans="1:26" ht="14.5">
      <c r="A42" s="3" t="s">
        <v>98</v>
      </c>
      <c r="B42" s="3" t="s">
        <v>765</v>
      </c>
      <c r="C42" s="35" t="s">
        <v>15</v>
      </c>
      <c r="D42" s="3" t="s">
        <v>11</v>
      </c>
      <c r="E42" s="8">
        <v>0</v>
      </c>
      <c r="F42" s="8">
        <v>0</v>
      </c>
      <c r="G42" s="8">
        <v>5</v>
      </c>
      <c r="H42" s="8">
        <v>0</v>
      </c>
      <c r="I42" s="9"/>
    </row>
    <row r="43" spans="1:26" ht="14.5">
      <c r="A43" s="3" t="s">
        <v>100</v>
      </c>
      <c r="B43" s="3" t="s">
        <v>756</v>
      </c>
      <c r="C43" s="35" t="s">
        <v>15</v>
      </c>
      <c r="D43" s="3" t="s">
        <v>20</v>
      </c>
      <c r="E43" s="8">
        <v>2</v>
      </c>
      <c r="F43" s="8">
        <v>1</v>
      </c>
      <c r="G43" s="8">
        <v>2</v>
      </c>
      <c r="H43" s="8">
        <v>0</v>
      </c>
      <c r="I43" s="9"/>
    </row>
    <row r="44" spans="1:26" ht="14.5">
      <c r="A44" s="19" t="s">
        <v>101</v>
      </c>
      <c r="B44" s="19" t="s">
        <v>766</v>
      </c>
      <c r="C44" s="19" t="s">
        <v>14</v>
      </c>
      <c r="D44" s="19" t="s">
        <v>11</v>
      </c>
      <c r="E44" s="20">
        <v>0</v>
      </c>
      <c r="F44" s="20">
        <v>0</v>
      </c>
      <c r="G44" s="20">
        <v>5</v>
      </c>
      <c r="H44" s="20">
        <v>0</v>
      </c>
      <c r="I44" s="18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4.5">
      <c r="A45" s="3" t="s">
        <v>103</v>
      </c>
      <c r="B45" s="3" t="s">
        <v>767</v>
      </c>
      <c r="C45" s="35" t="s">
        <v>15</v>
      </c>
      <c r="D45" s="3" t="s">
        <v>11</v>
      </c>
      <c r="E45" s="8">
        <v>1</v>
      </c>
      <c r="F45" s="8">
        <v>0</v>
      </c>
      <c r="G45" s="8">
        <v>4</v>
      </c>
      <c r="H45" s="8">
        <v>0</v>
      </c>
      <c r="I45" s="9"/>
    </row>
    <row r="46" spans="1:26" ht="14.5">
      <c r="A46" s="3" t="s">
        <v>105</v>
      </c>
      <c r="B46" s="3" t="s">
        <v>768</v>
      </c>
      <c r="C46" s="35" t="s">
        <v>15</v>
      </c>
      <c r="D46" s="3" t="s">
        <v>20</v>
      </c>
      <c r="E46" s="8">
        <v>3</v>
      </c>
      <c r="F46" s="8">
        <v>0</v>
      </c>
      <c r="G46" s="8">
        <v>2</v>
      </c>
      <c r="H46" s="8">
        <v>0</v>
      </c>
      <c r="I46" s="9"/>
    </row>
    <row r="47" spans="1:26" ht="14.5">
      <c r="A47" s="3" t="s">
        <v>107</v>
      </c>
      <c r="B47" s="3" t="s">
        <v>769</v>
      </c>
      <c r="C47" s="35" t="s">
        <v>8</v>
      </c>
      <c r="D47" s="3" t="s">
        <v>11</v>
      </c>
      <c r="E47" s="8">
        <v>0</v>
      </c>
      <c r="F47" s="8">
        <v>0</v>
      </c>
      <c r="G47" s="8">
        <v>5</v>
      </c>
      <c r="H47" s="8">
        <v>0</v>
      </c>
      <c r="I47" s="9"/>
    </row>
    <row r="48" spans="1:26" ht="14.5">
      <c r="A48" s="3" t="s">
        <v>109</v>
      </c>
      <c r="B48" s="3" t="s">
        <v>770</v>
      </c>
      <c r="C48" s="35" t="s">
        <v>10</v>
      </c>
      <c r="D48" s="3" t="s">
        <v>11</v>
      </c>
      <c r="E48" s="8">
        <v>0</v>
      </c>
      <c r="F48" s="8">
        <v>0</v>
      </c>
      <c r="G48" s="8">
        <v>5</v>
      </c>
      <c r="H48" s="8">
        <v>0</v>
      </c>
      <c r="I48" s="9"/>
    </row>
    <row r="49" spans="1:9" ht="14.5">
      <c r="A49" s="3" t="s">
        <v>111</v>
      </c>
      <c r="B49" s="3" t="s">
        <v>771</v>
      </c>
      <c r="C49" s="35" t="s">
        <v>10</v>
      </c>
      <c r="D49" s="3" t="s">
        <v>11</v>
      </c>
      <c r="E49" s="8">
        <v>3</v>
      </c>
      <c r="F49" s="8">
        <v>0</v>
      </c>
      <c r="G49" s="8">
        <v>2</v>
      </c>
      <c r="H49" s="8">
        <v>0</v>
      </c>
      <c r="I49" s="9"/>
    </row>
    <row r="50" spans="1:9" ht="14.5">
      <c r="A50" s="3" t="s">
        <v>113</v>
      </c>
      <c r="B50" s="3" t="s">
        <v>772</v>
      </c>
      <c r="C50" s="35" t="s">
        <v>8</v>
      </c>
      <c r="D50" s="3" t="s">
        <v>11</v>
      </c>
      <c r="E50" s="8">
        <v>0</v>
      </c>
      <c r="F50" s="8">
        <v>0</v>
      </c>
      <c r="G50" s="8">
        <v>5</v>
      </c>
      <c r="H50" s="8">
        <v>0</v>
      </c>
      <c r="I50" s="9"/>
    </row>
    <row r="51" spans="1:9" ht="14.5">
      <c r="A51" s="3" t="s">
        <v>773</v>
      </c>
      <c r="B51" s="3" t="s">
        <v>774</v>
      </c>
      <c r="C51" s="35" t="s">
        <v>15</v>
      </c>
      <c r="D51" s="3" t="s">
        <v>11</v>
      </c>
      <c r="E51" s="8">
        <v>2</v>
      </c>
      <c r="F51" s="8">
        <v>0</v>
      </c>
      <c r="G51" s="8">
        <v>2</v>
      </c>
      <c r="H51" s="8">
        <v>1</v>
      </c>
      <c r="I51" s="9"/>
    </row>
    <row r="52" spans="1:9" ht="14.5">
      <c r="A52" s="3" t="s">
        <v>117</v>
      </c>
      <c r="B52" s="3" t="s">
        <v>775</v>
      </c>
      <c r="C52" s="35" t="s">
        <v>15</v>
      </c>
      <c r="D52" s="3" t="s">
        <v>20</v>
      </c>
      <c r="E52" s="8">
        <v>1</v>
      </c>
      <c r="F52" s="8">
        <v>0</v>
      </c>
      <c r="G52" s="8">
        <v>4</v>
      </c>
      <c r="H52" s="8">
        <v>0</v>
      </c>
      <c r="I52" s="9"/>
    </row>
    <row r="53" spans="1:9" ht="14.5">
      <c r="A53" s="3" t="s">
        <v>776</v>
      </c>
      <c r="B53" s="3" t="s">
        <v>777</v>
      </c>
      <c r="C53" s="35" t="s">
        <v>8</v>
      </c>
      <c r="D53" s="3" t="s">
        <v>11</v>
      </c>
      <c r="E53" s="8">
        <v>0</v>
      </c>
      <c r="F53" s="8">
        <v>0</v>
      </c>
      <c r="G53" s="8">
        <v>5</v>
      </c>
      <c r="H53" s="8">
        <v>0</v>
      </c>
      <c r="I53" s="9"/>
    </row>
    <row r="54" spans="1:9" ht="14.5">
      <c r="A54" s="3" t="s">
        <v>778</v>
      </c>
      <c r="B54" s="3" t="s">
        <v>779</v>
      </c>
      <c r="C54" s="35" t="s">
        <v>15</v>
      </c>
      <c r="D54" s="3" t="s">
        <v>20</v>
      </c>
      <c r="E54" s="8">
        <v>3</v>
      </c>
      <c r="F54" s="8">
        <v>0</v>
      </c>
      <c r="G54" s="8">
        <v>2</v>
      </c>
      <c r="H54" s="8">
        <v>0</v>
      </c>
      <c r="I54" s="9"/>
    </row>
    <row r="55" spans="1:9" ht="14.5">
      <c r="A55" s="3" t="s">
        <v>123</v>
      </c>
      <c r="B55" s="3" t="s">
        <v>780</v>
      </c>
      <c r="C55" s="35" t="s">
        <v>10</v>
      </c>
      <c r="D55" s="3" t="s">
        <v>21</v>
      </c>
      <c r="E55" s="8">
        <v>0</v>
      </c>
      <c r="F55" s="8">
        <v>2</v>
      </c>
      <c r="G55" s="8">
        <v>3</v>
      </c>
      <c r="H55" s="8">
        <v>0</v>
      </c>
      <c r="I55" s="9"/>
    </row>
    <row r="56" spans="1:9" ht="14.5">
      <c r="A56" s="3" t="s">
        <v>125</v>
      </c>
      <c r="B56" s="3" t="s">
        <v>781</v>
      </c>
      <c r="C56" s="35" t="s">
        <v>10</v>
      </c>
      <c r="D56" s="3" t="s">
        <v>11</v>
      </c>
      <c r="E56" s="8">
        <v>0</v>
      </c>
      <c r="F56" s="8">
        <v>1</v>
      </c>
      <c r="G56" s="8">
        <v>4</v>
      </c>
      <c r="H56" s="8">
        <v>0</v>
      </c>
      <c r="I56" s="9"/>
    </row>
    <row r="57" spans="1:9" ht="14.5">
      <c r="A57" s="3" t="s">
        <v>127</v>
      </c>
      <c r="B57" s="3" t="s">
        <v>782</v>
      </c>
      <c r="C57" s="35" t="s">
        <v>8</v>
      </c>
      <c r="D57" s="3" t="s">
        <v>11</v>
      </c>
      <c r="E57" s="8">
        <v>0</v>
      </c>
      <c r="F57" s="8">
        <v>1</v>
      </c>
      <c r="G57" s="8">
        <v>4</v>
      </c>
      <c r="H57" s="8">
        <v>0</v>
      </c>
      <c r="I57" s="9"/>
    </row>
    <row r="58" spans="1:9" ht="14.5">
      <c r="A58" s="3" t="s">
        <v>129</v>
      </c>
      <c r="B58" s="3" t="s">
        <v>783</v>
      </c>
      <c r="C58" s="35" t="s">
        <v>10</v>
      </c>
      <c r="D58" s="3" t="s">
        <v>20</v>
      </c>
      <c r="E58" s="8">
        <v>3</v>
      </c>
      <c r="F58" s="8">
        <v>0</v>
      </c>
      <c r="G58" s="8">
        <v>2</v>
      </c>
      <c r="H58" s="8">
        <v>0</v>
      </c>
      <c r="I58" s="9"/>
    </row>
    <row r="59" spans="1:9" ht="14.5">
      <c r="A59" s="3" t="s">
        <v>131</v>
      </c>
      <c r="B59" s="3" t="s">
        <v>784</v>
      </c>
      <c r="C59" s="35" t="s">
        <v>10</v>
      </c>
      <c r="D59" s="3" t="s">
        <v>11</v>
      </c>
      <c r="E59" s="8">
        <v>0</v>
      </c>
      <c r="F59" s="8">
        <v>0</v>
      </c>
      <c r="G59" s="8">
        <v>5</v>
      </c>
      <c r="H59" s="8">
        <v>0</v>
      </c>
      <c r="I59" s="9"/>
    </row>
    <row r="60" spans="1:9" ht="14.5">
      <c r="A60" s="3" t="s">
        <v>133</v>
      </c>
      <c r="B60" s="3" t="s">
        <v>785</v>
      </c>
      <c r="C60" s="35" t="s">
        <v>8</v>
      </c>
      <c r="D60" s="3" t="s">
        <v>11</v>
      </c>
      <c r="E60" s="8">
        <v>0</v>
      </c>
      <c r="F60" s="8">
        <v>0</v>
      </c>
      <c r="G60" s="8">
        <v>5</v>
      </c>
      <c r="H60" s="8">
        <v>0</v>
      </c>
      <c r="I60" s="9"/>
    </row>
    <row r="61" spans="1:9" ht="14.5">
      <c r="A61" s="3" t="s">
        <v>135</v>
      </c>
      <c r="B61" s="3" t="s">
        <v>786</v>
      </c>
      <c r="C61" s="35" t="s">
        <v>10</v>
      </c>
      <c r="D61" s="3" t="s">
        <v>20</v>
      </c>
      <c r="E61" s="8">
        <v>2</v>
      </c>
      <c r="F61" s="8">
        <v>1</v>
      </c>
      <c r="G61" s="8">
        <v>2</v>
      </c>
      <c r="H61" s="8">
        <v>0</v>
      </c>
      <c r="I61" s="9"/>
    </row>
    <row r="62" spans="1:9" ht="14.5">
      <c r="A62" s="3" t="s">
        <v>137</v>
      </c>
      <c r="B62" s="3" t="s">
        <v>787</v>
      </c>
      <c r="C62" s="35" t="s">
        <v>15</v>
      </c>
      <c r="D62" s="3" t="s">
        <v>11</v>
      </c>
      <c r="E62" s="8">
        <v>1</v>
      </c>
      <c r="F62" s="8">
        <v>0</v>
      </c>
      <c r="G62" s="8">
        <v>4</v>
      </c>
      <c r="H62" s="8">
        <v>0</v>
      </c>
      <c r="I62" s="9"/>
    </row>
    <row r="63" spans="1:9" ht="14.5">
      <c r="A63" s="3" t="s">
        <v>139</v>
      </c>
      <c r="B63" s="3" t="s">
        <v>788</v>
      </c>
      <c r="C63" s="35" t="s">
        <v>8</v>
      </c>
      <c r="D63" s="3" t="s">
        <v>11</v>
      </c>
      <c r="E63" s="8">
        <v>0</v>
      </c>
      <c r="F63" s="8">
        <v>0</v>
      </c>
      <c r="G63" s="8">
        <v>5</v>
      </c>
      <c r="H63" s="8">
        <v>0</v>
      </c>
      <c r="I63" s="9"/>
    </row>
    <row r="64" spans="1:9" ht="14.5">
      <c r="A64" s="3" t="s">
        <v>141</v>
      </c>
      <c r="B64" s="3" t="s">
        <v>789</v>
      </c>
      <c r="C64" s="35" t="s">
        <v>15</v>
      </c>
      <c r="D64" s="3" t="s">
        <v>20</v>
      </c>
      <c r="E64" s="8">
        <v>3</v>
      </c>
      <c r="F64" s="8">
        <v>0</v>
      </c>
      <c r="G64" s="8">
        <v>2</v>
      </c>
      <c r="H64" s="8">
        <v>0</v>
      </c>
      <c r="I64" s="9"/>
    </row>
    <row r="65" spans="1:9" ht="14.5">
      <c r="A65" s="3" t="s">
        <v>143</v>
      </c>
      <c r="B65" s="3" t="s">
        <v>790</v>
      </c>
      <c r="C65" s="35" t="s">
        <v>10</v>
      </c>
      <c r="D65" s="3" t="s">
        <v>21</v>
      </c>
      <c r="E65" s="8">
        <v>0</v>
      </c>
      <c r="F65" s="8">
        <v>1</v>
      </c>
      <c r="G65" s="8">
        <v>4</v>
      </c>
      <c r="H65" s="8">
        <v>0</v>
      </c>
      <c r="I65" s="9"/>
    </row>
    <row r="66" spans="1:9" ht="14.5">
      <c r="A66" s="3" t="s">
        <v>145</v>
      </c>
      <c r="B66" s="3" t="s">
        <v>782</v>
      </c>
      <c r="C66" s="35" t="s">
        <v>8</v>
      </c>
      <c r="D66" s="3" t="s">
        <v>11</v>
      </c>
      <c r="E66" s="8">
        <v>0</v>
      </c>
      <c r="F66" s="8">
        <v>1</v>
      </c>
      <c r="G66" s="8">
        <v>4</v>
      </c>
      <c r="H66" s="8">
        <v>0</v>
      </c>
      <c r="I66" s="9"/>
    </row>
    <row r="67" spans="1:9" ht="14.5">
      <c r="A67" s="3" t="s">
        <v>147</v>
      </c>
      <c r="B67" s="3" t="s">
        <v>791</v>
      </c>
      <c r="C67" s="35" t="s">
        <v>10</v>
      </c>
      <c r="D67" s="3" t="s">
        <v>20</v>
      </c>
      <c r="E67" s="8">
        <v>1</v>
      </c>
      <c r="F67" s="8">
        <v>1</v>
      </c>
      <c r="G67" s="8">
        <v>3</v>
      </c>
      <c r="H67" s="8">
        <v>0</v>
      </c>
      <c r="I67" s="9"/>
    </row>
    <row r="68" spans="1:9" ht="14.5">
      <c r="A68" s="3" t="s">
        <v>149</v>
      </c>
      <c r="B68" s="3" t="s">
        <v>792</v>
      </c>
      <c r="C68" s="35" t="s">
        <v>15</v>
      </c>
      <c r="D68" s="3" t="s">
        <v>11</v>
      </c>
      <c r="E68" s="8">
        <v>1</v>
      </c>
      <c r="F68" s="8">
        <v>0</v>
      </c>
      <c r="G68" s="8">
        <v>4</v>
      </c>
      <c r="H68" s="8">
        <v>0</v>
      </c>
      <c r="I68" s="9"/>
    </row>
    <row r="69" spans="1:9" ht="14.5">
      <c r="A69" s="3" t="s">
        <v>151</v>
      </c>
      <c r="B69" s="3" t="s">
        <v>793</v>
      </c>
      <c r="C69" s="35" t="s">
        <v>8</v>
      </c>
      <c r="D69" s="3" t="s">
        <v>11</v>
      </c>
      <c r="E69" s="8">
        <v>0</v>
      </c>
      <c r="F69" s="8">
        <v>0</v>
      </c>
      <c r="G69" s="8">
        <v>5</v>
      </c>
      <c r="H69" s="8">
        <v>0</v>
      </c>
      <c r="I69" s="9"/>
    </row>
    <row r="70" spans="1:9" ht="14.5">
      <c r="A70" s="3" t="s">
        <v>153</v>
      </c>
      <c r="B70" s="3" t="s">
        <v>794</v>
      </c>
      <c r="C70" s="35" t="s">
        <v>15</v>
      </c>
      <c r="D70" s="3" t="s">
        <v>20</v>
      </c>
      <c r="E70" s="8">
        <v>2</v>
      </c>
      <c r="F70" s="8">
        <v>1</v>
      </c>
      <c r="G70" s="8">
        <v>2</v>
      </c>
      <c r="H70" s="8">
        <v>0</v>
      </c>
      <c r="I70" s="9"/>
    </row>
    <row r="71" spans="1:9" ht="14.5">
      <c r="A71" s="3" t="s">
        <v>155</v>
      </c>
      <c r="B71" s="3" t="s">
        <v>795</v>
      </c>
      <c r="C71" s="35" t="s">
        <v>15</v>
      </c>
      <c r="D71" s="3" t="s">
        <v>11</v>
      </c>
      <c r="E71" s="8">
        <v>0</v>
      </c>
      <c r="F71" s="8">
        <v>0</v>
      </c>
      <c r="G71" s="8">
        <v>5</v>
      </c>
      <c r="H71" s="8">
        <v>0</v>
      </c>
      <c r="I71" s="9"/>
    </row>
    <row r="72" spans="1:9" ht="14.5">
      <c r="A72" s="3" t="s">
        <v>157</v>
      </c>
      <c r="B72" s="3" t="s">
        <v>796</v>
      </c>
      <c r="C72" s="35" t="s">
        <v>8</v>
      </c>
      <c r="D72" s="3" t="s">
        <v>11</v>
      </c>
      <c r="E72" s="8">
        <v>0</v>
      </c>
      <c r="F72" s="8">
        <v>0</v>
      </c>
      <c r="G72" s="8">
        <v>5</v>
      </c>
      <c r="H72" s="8">
        <v>0</v>
      </c>
      <c r="I72" s="3"/>
    </row>
    <row r="73" spans="1:9" ht="14.5">
      <c r="A73" s="3" t="s">
        <v>159</v>
      </c>
      <c r="B73" s="3" t="s">
        <v>794</v>
      </c>
      <c r="C73" s="35" t="s">
        <v>15</v>
      </c>
      <c r="D73" s="3" t="s">
        <v>20</v>
      </c>
      <c r="E73" s="8">
        <v>2</v>
      </c>
      <c r="F73" s="8">
        <v>1</v>
      </c>
      <c r="G73" s="8">
        <v>2</v>
      </c>
      <c r="H73" s="8">
        <v>0</v>
      </c>
      <c r="I73" s="9"/>
    </row>
    <row r="74" spans="1:9" ht="14.5">
      <c r="A74" s="3" t="s">
        <v>161</v>
      </c>
      <c r="B74" s="3" t="s">
        <v>797</v>
      </c>
      <c r="C74" s="35" t="s">
        <v>10</v>
      </c>
      <c r="D74" s="3" t="s">
        <v>11</v>
      </c>
      <c r="E74" s="8">
        <v>0</v>
      </c>
      <c r="F74" s="8">
        <v>0</v>
      </c>
      <c r="G74" s="8">
        <v>5</v>
      </c>
      <c r="H74" s="8">
        <v>0</v>
      </c>
      <c r="I74" s="9"/>
    </row>
    <row r="75" spans="1:9" ht="14.5">
      <c r="A75" s="3" t="s">
        <v>163</v>
      </c>
      <c r="B75" s="3" t="s">
        <v>798</v>
      </c>
      <c r="C75" s="35" t="s">
        <v>8</v>
      </c>
      <c r="D75" s="3" t="s">
        <v>11</v>
      </c>
      <c r="E75" s="8">
        <v>0</v>
      </c>
      <c r="F75" s="8">
        <v>0</v>
      </c>
      <c r="G75" s="8">
        <v>5</v>
      </c>
      <c r="H75" s="8">
        <v>0</v>
      </c>
      <c r="I75" s="9"/>
    </row>
    <row r="76" spans="1:9" ht="14.5">
      <c r="A76" s="3" t="s">
        <v>165</v>
      </c>
      <c r="B76" s="3" t="s">
        <v>799</v>
      </c>
      <c r="C76" s="35" t="s">
        <v>10</v>
      </c>
      <c r="D76" s="3" t="s">
        <v>20</v>
      </c>
      <c r="E76" s="8">
        <v>2</v>
      </c>
      <c r="F76" s="8">
        <v>1</v>
      </c>
      <c r="G76" s="8">
        <v>2</v>
      </c>
      <c r="H76" s="8">
        <v>0</v>
      </c>
      <c r="I76" s="9"/>
    </row>
    <row r="77" spans="1:9" ht="14.5">
      <c r="A77" s="3" t="s">
        <v>167</v>
      </c>
      <c r="B77" s="3" t="s">
        <v>800</v>
      </c>
      <c r="C77" s="35" t="s">
        <v>10</v>
      </c>
      <c r="D77" s="3" t="s">
        <v>11</v>
      </c>
      <c r="E77" s="8">
        <v>0</v>
      </c>
      <c r="F77" s="8">
        <v>1</v>
      </c>
      <c r="G77" s="8">
        <v>4</v>
      </c>
      <c r="H77" s="8">
        <v>0</v>
      </c>
      <c r="I77" s="9"/>
    </row>
    <row r="78" spans="1:9" ht="14.5">
      <c r="A78" s="3" t="s">
        <v>169</v>
      </c>
      <c r="B78" s="3" t="s">
        <v>782</v>
      </c>
      <c r="C78" s="35" t="s">
        <v>8</v>
      </c>
      <c r="D78" s="3" t="s">
        <v>11</v>
      </c>
      <c r="E78" s="8">
        <v>0</v>
      </c>
      <c r="F78" s="8">
        <v>1</v>
      </c>
      <c r="G78" s="8">
        <v>4</v>
      </c>
      <c r="H78" s="8">
        <v>0</v>
      </c>
      <c r="I78" s="9"/>
    </row>
    <row r="79" spans="1:9" ht="14.5">
      <c r="A79" s="3" t="s">
        <v>171</v>
      </c>
      <c r="B79" s="3" t="s">
        <v>786</v>
      </c>
      <c r="C79" s="35" t="s">
        <v>10</v>
      </c>
      <c r="D79" s="3" t="s">
        <v>20</v>
      </c>
      <c r="E79" s="8">
        <v>2</v>
      </c>
      <c r="F79" s="8">
        <v>1</v>
      </c>
      <c r="G79" s="8">
        <v>2</v>
      </c>
      <c r="H79" s="8">
        <v>0</v>
      </c>
      <c r="I79" s="9"/>
    </row>
    <row r="80" spans="1:9" ht="14.5">
      <c r="A80" s="3" t="s">
        <v>173</v>
      </c>
      <c r="B80" s="3" t="s">
        <v>801</v>
      </c>
      <c r="C80" s="35" t="s">
        <v>15</v>
      </c>
      <c r="D80" s="3" t="s">
        <v>11</v>
      </c>
      <c r="E80" s="8">
        <v>0</v>
      </c>
      <c r="F80" s="8">
        <v>0</v>
      </c>
      <c r="G80" s="8">
        <v>5</v>
      </c>
      <c r="H80" s="8">
        <v>0</v>
      </c>
      <c r="I80" s="9"/>
    </row>
    <row r="81" spans="1:9" ht="14.5">
      <c r="A81" s="3" t="s">
        <v>175</v>
      </c>
      <c r="B81" s="3" t="s">
        <v>802</v>
      </c>
      <c r="C81" s="35" t="s">
        <v>8</v>
      </c>
      <c r="D81" s="3" t="s">
        <v>11</v>
      </c>
      <c r="E81" s="8">
        <v>0</v>
      </c>
      <c r="F81" s="8">
        <v>0</v>
      </c>
      <c r="G81" s="8">
        <v>5</v>
      </c>
      <c r="H81" s="8">
        <v>0</v>
      </c>
      <c r="I81" s="9"/>
    </row>
    <row r="82" spans="1:9" ht="14.5">
      <c r="A82" s="3" t="s">
        <v>177</v>
      </c>
      <c r="B82" s="3" t="s">
        <v>794</v>
      </c>
      <c r="C82" s="35" t="s">
        <v>15</v>
      </c>
      <c r="D82" s="3" t="s">
        <v>20</v>
      </c>
      <c r="E82" s="8">
        <v>2</v>
      </c>
      <c r="F82" s="8">
        <v>1</v>
      </c>
      <c r="G82" s="8">
        <v>2</v>
      </c>
      <c r="H82" s="8">
        <v>0</v>
      </c>
      <c r="I82" s="9"/>
    </row>
    <row r="83" spans="1:9" ht="14.5">
      <c r="A83" s="3" t="s">
        <v>179</v>
      </c>
      <c r="B83" s="3" t="s">
        <v>803</v>
      </c>
      <c r="C83" s="35" t="s">
        <v>15</v>
      </c>
      <c r="D83" s="3" t="s">
        <v>11</v>
      </c>
      <c r="E83" s="8">
        <v>0</v>
      </c>
      <c r="F83" s="8">
        <v>0</v>
      </c>
      <c r="G83" s="8">
        <v>5</v>
      </c>
      <c r="H83" s="8">
        <v>0</v>
      </c>
      <c r="I83" s="9"/>
    </row>
    <row r="84" spans="1:9" ht="14.5">
      <c r="A84" s="3" t="s">
        <v>181</v>
      </c>
      <c r="B84" s="3" t="s">
        <v>804</v>
      </c>
      <c r="C84" s="35" t="s">
        <v>14</v>
      </c>
      <c r="D84" s="3" t="s">
        <v>11</v>
      </c>
      <c r="E84" s="8">
        <v>0</v>
      </c>
      <c r="F84" s="8">
        <v>0</v>
      </c>
      <c r="G84" s="8">
        <v>4</v>
      </c>
      <c r="H84" s="8">
        <v>1</v>
      </c>
      <c r="I84" s="3"/>
    </row>
    <row r="85" spans="1:9" ht="14.5">
      <c r="A85" s="3" t="s">
        <v>183</v>
      </c>
      <c r="B85" s="3" t="s">
        <v>805</v>
      </c>
      <c r="C85" s="35" t="s">
        <v>15</v>
      </c>
      <c r="D85" s="3" t="s">
        <v>11</v>
      </c>
      <c r="E85" s="8">
        <v>2</v>
      </c>
      <c r="F85" s="8">
        <v>0</v>
      </c>
      <c r="G85" s="8">
        <v>3</v>
      </c>
      <c r="H85" s="8">
        <v>0</v>
      </c>
      <c r="I85" s="3"/>
    </row>
    <row r="86" spans="1:9" ht="14.5">
      <c r="A86" s="3" t="s">
        <v>185</v>
      </c>
      <c r="B86" s="3" t="s">
        <v>806</v>
      </c>
      <c r="C86" s="35" t="s">
        <v>10</v>
      </c>
      <c r="D86" s="3" t="s">
        <v>11</v>
      </c>
      <c r="E86" s="8">
        <v>0</v>
      </c>
      <c r="F86" s="8">
        <v>1</v>
      </c>
      <c r="G86" s="8">
        <v>5</v>
      </c>
      <c r="H86" s="8">
        <v>0</v>
      </c>
      <c r="I86" s="9"/>
    </row>
    <row r="87" spans="1:9" ht="14.5">
      <c r="A87" s="3" t="s">
        <v>187</v>
      </c>
      <c r="B87" s="3" t="s">
        <v>807</v>
      </c>
      <c r="C87" s="35" t="s">
        <v>14</v>
      </c>
      <c r="D87" s="3" t="s">
        <v>11</v>
      </c>
      <c r="E87" s="8">
        <v>0</v>
      </c>
      <c r="F87" s="8">
        <v>0</v>
      </c>
      <c r="G87" s="8">
        <v>5</v>
      </c>
      <c r="H87" s="8">
        <v>0</v>
      </c>
      <c r="I87" s="9"/>
    </row>
    <row r="88" spans="1:9" ht="14.5">
      <c r="A88" s="3" t="s">
        <v>189</v>
      </c>
      <c r="B88" s="3" t="s">
        <v>808</v>
      </c>
      <c r="C88" s="35" t="s">
        <v>10</v>
      </c>
      <c r="D88" s="3" t="s">
        <v>11</v>
      </c>
      <c r="E88" s="8">
        <v>2</v>
      </c>
      <c r="F88" s="8">
        <v>1</v>
      </c>
      <c r="G88" s="8">
        <v>2</v>
      </c>
      <c r="H88" s="8">
        <v>0</v>
      </c>
      <c r="I88" s="9"/>
    </row>
    <row r="89" spans="1:9" ht="14.5">
      <c r="A89" s="3" t="s">
        <v>191</v>
      </c>
      <c r="B89" s="3" t="s">
        <v>809</v>
      </c>
      <c r="C89" s="35" t="s">
        <v>15</v>
      </c>
      <c r="D89" s="3" t="s">
        <v>11</v>
      </c>
      <c r="E89" s="8">
        <v>0</v>
      </c>
      <c r="F89" s="8">
        <v>0</v>
      </c>
      <c r="G89" s="8">
        <v>5</v>
      </c>
      <c r="H89" s="8">
        <v>0</v>
      </c>
      <c r="I89" s="9"/>
    </row>
    <row r="90" spans="1:9" ht="14.5">
      <c r="A90" s="3" t="s">
        <v>193</v>
      </c>
      <c r="B90" s="3" t="s">
        <v>810</v>
      </c>
      <c r="C90" s="35" t="s">
        <v>15</v>
      </c>
      <c r="D90" s="3" t="s">
        <v>11</v>
      </c>
      <c r="E90" s="8">
        <v>0</v>
      </c>
      <c r="F90" s="8">
        <v>0</v>
      </c>
      <c r="G90" s="8">
        <v>5</v>
      </c>
      <c r="H90" s="8">
        <v>0</v>
      </c>
      <c r="I90" s="9"/>
    </row>
    <row r="91" spans="1:9" ht="14.5">
      <c r="A91" s="3" t="s">
        <v>195</v>
      </c>
      <c r="B91" s="3" t="s">
        <v>811</v>
      </c>
      <c r="C91" s="35" t="s">
        <v>14</v>
      </c>
      <c r="D91" s="3" t="s">
        <v>7</v>
      </c>
      <c r="E91" s="8">
        <v>0</v>
      </c>
      <c r="F91" s="8">
        <v>0</v>
      </c>
      <c r="G91" s="8">
        <v>3</v>
      </c>
      <c r="H91" s="8">
        <v>2</v>
      </c>
      <c r="I91" s="9"/>
    </row>
    <row r="92" spans="1:9" ht="14.5">
      <c r="A92" s="3" t="s">
        <v>197</v>
      </c>
      <c r="B92" s="3" t="s">
        <v>198</v>
      </c>
      <c r="C92" s="35" t="s">
        <v>15</v>
      </c>
      <c r="D92" s="3" t="s">
        <v>11</v>
      </c>
      <c r="E92" s="8">
        <v>2</v>
      </c>
      <c r="F92" s="8">
        <v>0</v>
      </c>
      <c r="G92" s="8">
        <v>3</v>
      </c>
      <c r="H92" s="8">
        <v>0</v>
      </c>
      <c r="I92" s="9"/>
    </row>
    <row r="93" spans="1:9" ht="14.5">
      <c r="A93" s="3" t="s">
        <v>199</v>
      </c>
      <c r="B93" s="3" t="s">
        <v>812</v>
      </c>
      <c r="C93" s="35" t="s">
        <v>10</v>
      </c>
      <c r="D93" s="3" t="s">
        <v>21</v>
      </c>
      <c r="E93" s="8">
        <v>0</v>
      </c>
      <c r="F93" s="8">
        <v>1</v>
      </c>
      <c r="G93" s="8">
        <v>4</v>
      </c>
      <c r="H93" s="8">
        <v>0</v>
      </c>
      <c r="I93" s="9"/>
    </row>
    <row r="94" spans="1:9" ht="14.5">
      <c r="A94" s="3" t="s">
        <v>201</v>
      </c>
      <c r="B94" s="3" t="s">
        <v>813</v>
      </c>
      <c r="C94" s="35" t="s">
        <v>10</v>
      </c>
      <c r="D94" s="3" t="s">
        <v>11</v>
      </c>
      <c r="E94" s="8">
        <v>0</v>
      </c>
      <c r="F94" s="8">
        <v>0</v>
      </c>
      <c r="G94" s="8">
        <v>5</v>
      </c>
      <c r="H94" s="8">
        <v>0</v>
      </c>
      <c r="I94" s="9"/>
    </row>
    <row r="95" spans="1:9" ht="14.5">
      <c r="A95" s="3" t="s">
        <v>203</v>
      </c>
      <c r="B95" s="3" t="s">
        <v>814</v>
      </c>
      <c r="C95" s="35" t="s">
        <v>14</v>
      </c>
      <c r="D95" s="3" t="s">
        <v>11</v>
      </c>
      <c r="E95" s="8">
        <v>0</v>
      </c>
      <c r="F95" s="8">
        <v>0</v>
      </c>
      <c r="G95" s="8">
        <v>5</v>
      </c>
      <c r="H95" s="8">
        <v>0</v>
      </c>
      <c r="I95" s="9"/>
    </row>
    <row r="96" spans="1:9" ht="14.5">
      <c r="A96" s="3" t="s">
        <v>205</v>
      </c>
      <c r="B96" s="3" t="s">
        <v>206</v>
      </c>
      <c r="C96" s="35" t="s">
        <v>10</v>
      </c>
      <c r="D96" s="3" t="s">
        <v>11</v>
      </c>
      <c r="E96" s="8">
        <v>2</v>
      </c>
      <c r="F96" s="8">
        <v>0</v>
      </c>
      <c r="G96" s="8">
        <v>3</v>
      </c>
      <c r="H96" s="8">
        <v>0</v>
      </c>
      <c r="I96" s="9"/>
    </row>
    <row r="97" spans="1:9" ht="14.5">
      <c r="A97" s="3" t="s">
        <v>207</v>
      </c>
      <c r="B97" s="3" t="s">
        <v>815</v>
      </c>
      <c r="C97" s="35" t="s">
        <v>10</v>
      </c>
      <c r="D97" s="3" t="s">
        <v>11</v>
      </c>
      <c r="E97" s="8">
        <v>0</v>
      </c>
      <c r="F97" s="8">
        <v>0</v>
      </c>
      <c r="G97" s="8">
        <v>5</v>
      </c>
      <c r="H97" s="8">
        <v>0</v>
      </c>
      <c r="I97" s="9"/>
    </row>
    <row r="98" spans="1:9" ht="14.5">
      <c r="A98" s="3" t="s">
        <v>209</v>
      </c>
      <c r="B98" s="3" t="s">
        <v>814</v>
      </c>
      <c r="C98" s="35" t="s">
        <v>14</v>
      </c>
      <c r="D98" s="3" t="s">
        <v>11</v>
      </c>
      <c r="E98" s="8">
        <v>0</v>
      </c>
      <c r="F98" s="8">
        <v>0</v>
      </c>
      <c r="G98" s="8">
        <v>5</v>
      </c>
      <c r="H98" s="8">
        <v>0</v>
      </c>
      <c r="I98" s="9"/>
    </row>
    <row r="99" spans="1:9" ht="14.5">
      <c r="A99" s="3" t="s">
        <v>211</v>
      </c>
      <c r="B99" s="3" t="s">
        <v>218</v>
      </c>
      <c r="C99" s="35" t="s">
        <v>10</v>
      </c>
      <c r="D99" s="3" t="s">
        <v>11</v>
      </c>
      <c r="E99" s="8">
        <v>2</v>
      </c>
      <c r="F99" s="8">
        <v>0</v>
      </c>
      <c r="G99" s="8">
        <v>3</v>
      </c>
      <c r="H99" s="8">
        <v>0</v>
      </c>
      <c r="I99" s="9"/>
    </row>
    <row r="100" spans="1:9" ht="14.5">
      <c r="A100" s="3" t="s">
        <v>213</v>
      </c>
      <c r="B100" s="3" t="s">
        <v>816</v>
      </c>
      <c r="C100" s="35" t="s">
        <v>15</v>
      </c>
      <c r="D100" s="3" t="s">
        <v>11</v>
      </c>
      <c r="E100" s="8">
        <v>2</v>
      </c>
      <c r="F100" s="8">
        <v>0</v>
      </c>
      <c r="G100" s="8">
        <v>3</v>
      </c>
      <c r="H100" s="8">
        <v>0</v>
      </c>
      <c r="I100" s="9"/>
    </row>
    <row r="101" spans="1:9" ht="14.5">
      <c r="A101" s="3" t="s">
        <v>215</v>
      </c>
      <c r="B101" s="3" t="s">
        <v>817</v>
      </c>
      <c r="C101" s="35" t="s">
        <v>14</v>
      </c>
      <c r="D101" s="3" t="s">
        <v>11</v>
      </c>
      <c r="E101" s="8">
        <v>0</v>
      </c>
      <c r="F101" s="8">
        <v>0</v>
      </c>
      <c r="G101" s="8">
        <v>3</v>
      </c>
      <c r="H101" s="8">
        <v>2</v>
      </c>
      <c r="I101" s="9"/>
    </row>
    <row r="102" spans="1:9" ht="14.5">
      <c r="A102" s="3" t="s">
        <v>217</v>
      </c>
      <c r="B102" s="3" t="s">
        <v>218</v>
      </c>
      <c r="C102" s="35" t="s">
        <v>15</v>
      </c>
      <c r="D102" s="3" t="s">
        <v>11</v>
      </c>
      <c r="E102" s="8">
        <v>2</v>
      </c>
      <c r="F102" s="8">
        <v>0</v>
      </c>
      <c r="G102" s="8">
        <v>3</v>
      </c>
      <c r="H102" s="8">
        <v>0</v>
      </c>
      <c r="I102" s="9"/>
    </row>
    <row r="103" spans="1:9" ht="14.5">
      <c r="A103" s="3" t="s">
        <v>219</v>
      </c>
      <c r="B103" s="3" t="s">
        <v>818</v>
      </c>
      <c r="C103" s="35" t="s">
        <v>15</v>
      </c>
      <c r="D103" s="3" t="s">
        <v>11</v>
      </c>
      <c r="E103" s="8">
        <v>1</v>
      </c>
      <c r="F103" s="8">
        <v>0</v>
      </c>
      <c r="G103" s="8">
        <v>4</v>
      </c>
      <c r="H103" s="8">
        <v>0</v>
      </c>
      <c r="I103" s="9"/>
    </row>
    <row r="104" spans="1:9" ht="14.5">
      <c r="A104" s="3" t="s">
        <v>221</v>
      </c>
      <c r="B104" s="3" t="s">
        <v>819</v>
      </c>
      <c r="C104" s="35" t="s">
        <v>14</v>
      </c>
      <c r="D104" s="3" t="s">
        <v>11</v>
      </c>
      <c r="E104" s="8">
        <v>0</v>
      </c>
      <c r="F104" s="8">
        <v>0</v>
      </c>
      <c r="G104" s="8">
        <v>3</v>
      </c>
      <c r="H104" s="8">
        <v>2</v>
      </c>
      <c r="I104" s="9"/>
    </row>
    <row r="105" spans="1:9" ht="14.5">
      <c r="A105" s="3" t="s">
        <v>223</v>
      </c>
      <c r="B105" s="3" t="s">
        <v>820</v>
      </c>
      <c r="C105" s="35" t="s">
        <v>15</v>
      </c>
      <c r="D105" s="3" t="s">
        <v>11</v>
      </c>
      <c r="E105" s="8">
        <v>2</v>
      </c>
      <c r="F105" s="8">
        <v>0</v>
      </c>
      <c r="G105" s="8">
        <v>3</v>
      </c>
      <c r="H105" s="8">
        <v>0</v>
      </c>
      <c r="I105" s="9"/>
    </row>
    <row r="106" spans="1:9" ht="14.5">
      <c r="A106" s="3" t="s">
        <v>224</v>
      </c>
      <c r="B106" s="3" t="s">
        <v>821</v>
      </c>
      <c r="C106" s="35" t="s">
        <v>10</v>
      </c>
      <c r="D106" s="3" t="s">
        <v>11</v>
      </c>
      <c r="E106" s="8">
        <v>0</v>
      </c>
      <c r="F106" s="8">
        <v>1</v>
      </c>
      <c r="G106" s="8">
        <v>4</v>
      </c>
      <c r="H106" s="8">
        <v>0</v>
      </c>
      <c r="I106" s="9"/>
    </row>
    <row r="107" spans="1:9" ht="14.5">
      <c r="A107" s="3" t="s">
        <v>226</v>
      </c>
      <c r="B107" s="3" t="s">
        <v>822</v>
      </c>
      <c r="C107" s="35" t="s">
        <v>14</v>
      </c>
      <c r="D107" s="3" t="s">
        <v>11</v>
      </c>
      <c r="E107" s="8">
        <v>0</v>
      </c>
      <c r="F107" s="8">
        <v>0</v>
      </c>
      <c r="G107" s="8">
        <v>4</v>
      </c>
      <c r="H107" s="8">
        <v>1</v>
      </c>
      <c r="I107" s="9"/>
    </row>
    <row r="108" spans="1:9" ht="14.5">
      <c r="A108" s="3" t="s">
        <v>228</v>
      </c>
      <c r="B108" s="3" t="s">
        <v>823</v>
      </c>
      <c r="C108" s="35" t="s">
        <v>10</v>
      </c>
      <c r="D108" s="3" t="s">
        <v>11</v>
      </c>
      <c r="E108" s="8">
        <v>1</v>
      </c>
      <c r="F108" s="8">
        <v>1</v>
      </c>
      <c r="G108" s="8">
        <v>3</v>
      </c>
      <c r="H108" s="8">
        <v>0</v>
      </c>
      <c r="I108" s="9"/>
    </row>
    <row r="109" spans="1:9" ht="14.5">
      <c r="A109" s="3" t="s">
        <v>229</v>
      </c>
      <c r="B109" s="3" t="s">
        <v>824</v>
      </c>
      <c r="C109" s="35" t="s">
        <v>10</v>
      </c>
      <c r="D109" s="3" t="s">
        <v>11</v>
      </c>
      <c r="E109" s="8">
        <v>0</v>
      </c>
      <c r="F109" s="8">
        <v>0</v>
      </c>
      <c r="G109" s="8">
        <v>5</v>
      </c>
      <c r="H109" s="8">
        <v>0</v>
      </c>
      <c r="I109" s="9"/>
    </row>
    <row r="110" spans="1:9" ht="14.5">
      <c r="A110" s="3" t="s">
        <v>231</v>
      </c>
      <c r="B110" s="3" t="s">
        <v>825</v>
      </c>
      <c r="C110" s="35" t="s">
        <v>14</v>
      </c>
      <c r="D110" s="3" t="s">
        <v>11</v>
      </c>
      <c r="E110" s="8">
        <v>0</v>
      </c>
      <c r="F110" s="8">
        <v>0</v>
      </c>
      <c r="G110" s="8">
        <v>5</v>
      </c>
      <c r="H110" s="8">
        <v>0</v>
      </c>
      <c r="I110" s="9"/>
    </row>
    <row r="111" spans="1:9" ht="14.5">
      <c r="A111" s="3" t="s">
        <v>232</v>
      </c>
      <c r="B111" s="3" t="s">
        <v>233</v>
      </c>
      <c r="C111" s="35" t="s">
        <v>10</v>
      </c>
      <c r="D111" s="3" t="s">
        <v>11</v>
      </c>
      <c r="E111" s="8">
        <v>2</v>
      </c>
      <c r="F111" s="8">
        <v>0</v>
      </c>
      <c r="G111" s="8">
        <v>3</v>
      </c>
      <c r="H111" s="8">
        <v>0</v>
      </c>
      <c r="I111" s="9"/>
    </row>
    <row r="112" spans="1:9" ht="14.5">
      <c r="A112" s="3" t="s">
        <v>234</v>
      </c>
      <c r="B112" s="3" t="s">
        <v>826</v>
      </c>
      <c r="C112" s="35" t="s">
        <v>15</v>
      </c>
      <c r="D112" s="3" t="s">
        <v>11</v>
      </c>
      <c r="E112" s="8">
        <v>0</v>
      </c>
      <c r="F112" s="8">
        <v>0</v>
      </c>
      <c r="G112" s="8">
        <v>5</v>
      </c>
      <c r="H112" s="8">
        <v>0</v>
      </c>
      <c r="I112" s="9"/>
    </row>
    <row r="113" spans="1:26" ht="14.5">
      <c r="A113" s="3" t="s">
        <v>236</v>
      </c>
      <c r="B113" s="3" t="s">
        <v>827</v>
      </c>
      <c r="C113" s="35" t="s">
        <v>14</v>
      </c>
      <c r="D113" s="3" t="s">
        <v>11</v>
      </c>
      <c r="E113" s="8">
        <v>0</v>
      </c>
      <c r="F113" s="8">
        <v>0</v>
      </c>
      <c r="G113" s="8">
        <v>3</v>
      </c>
      <c r="H113" s="8">
        <v>2</v>
      </c>
      <c r="I113" s="9"/>
    </row>
    <row r="114" spans="1:26" ht="14.5">
      <c r="A114" s="3" t="s">
        <v>238</v>
      </c>
      <c r="B114" s="3" t="s">
        <v>820</v>
      </c>
      <c r="C114" s="35" t="s">
        <v>15</v>
      </c>
      <c r="D114" s="3" t="s">
        <v>11</v>
      </c>
      <c r="E114" s="8">
        <v>2</v>
      </c>
      <c r="F114" s="8">
        <v>0</v>
      </c>
      <c r="G114" s="8">
        <v>3</v>
      </c>
      <c r="H114" s="8">
        <v>0</v>
      </c>
      <c r="I114" s="9"/>
    </row>
    <row r="115" spans="1:26" ht="14.5">
      <c r="A115" s="3" t="s">
        <v>239</v>
      </c>
      <c r="B115" s="3" t="s">
        <v>828</v>
      </c>
      <c r="C115" s="35" t="s">
        <v>15</v>
      </c>
      <c r="D115" s="3" t="s">
        <v>11</v>
      </c>
      <c r="E115" s="8">
        <v>1</v>
      </c>
      <c r="F115" s="8">
        <v>0</v>
      </c>
      <c r="G115" s="8">
        <v>4</v>
      </c>
      <c r="H115" s="8">
        <v>0</v>
      </c>
      <c r="I115" s="9"/>
    </row>
    <row r="116" spans="1:26" ht="14.5">
      <c r="A116" s="3" t="s">
        <v>241</v>
      </c>
      <c r="B116" s="3" t="s">
        <v>811</v>
      </c>
      <c r="C116" s="35" t="s">
        <v>14</v>
      </c>
      <c r="D116" s="3" t="s">
        <v>7</v>
      </c>
      <c r="E116" s="8">
        <v>0</v>
      </c>
      <c r="F116" s="8">
        <v>0</v>
      </c>
      <c r="G116" s="8">
        <v>3</v>
      </c>
      <c r="H116" s="8">
        <v>2</v>
      </c>
      <c r="I116" s="9"/>
    </row>
    <row r="117" spans="1:26" ht="14.5">
      <c r="A117" s="3" t="s">
        <v>243</v>
      </c>
      <c r="B117" s="3" t="s">
        <v>233</v>
      </c>
      <c r="C117" s="35" t="s">
        <v>15</v>
      </c>
      <c r="D117" s="3" t="s">
        <v>11</v>
      </c>
      <c r="E117" s="8">
        <v>2</v>
      </c>
      <c r="F117" s="8">
        <v>0</v>
      </c>
      <c r="G117" s="8">
        <v>3</v>
      </c>
      <c r="H117" s="8">
        <v>0</v>
      </c>
      <c r="I117" s="9"/>
    </row>
    <row r="118" spans="1:26" ht="14.5">
      <c r="A118" s="3" t="s">
        <v>244</v>
      </c>
      <c r="B118" s="3" t="s">
        <v>829</v>
      </c>
      <c r="C118" s="35" t="s">
        <v>10</v>
      </c>
      <c r="D118" s="3" t="s">
        <v>11</v>
      </c>
      <c r="E118" s="8">
        <v>0</v>
      </c>
      <c r="F118" s="8">
        <v>1</v>
      </c>
      <c r="G118" s="8">
        <v>4</v>
      </c>
      <c r="H118" s="8">
        <v>0</v>
      </c>
      <c r="I118" s="9"/>
    </row>
    <row r="119" spans="1:26" ht="14.5">
      <c r="A119" s="3" t="s">
        <v>246</v>
      </c>
      <c r="B119" s="3" t="s">
        <v>830</v>
      </c>
      <c r="C119" s="35" t="s">
        <v>14</v>
      </c>
      <c r="D119" s="3" t="s">
        <v>11</v>
      </c>
      <c r="E119" s="8">
        <v>0</v>
      </c>
      <c r="F119" s="8">
        <v>0</v>
      </c>
      <c r="G119" s="8">
        <v>4</v>
      </c>
      <c r="H119" s="8">
        <v>1</v>
      </c>
      <c r="I119" s="9"/>
    </row>
    <row r="120" spans="1:26" ht="14.5">
      <c r="A120" s="3" t="s">
        <v>247</v>
      </c>
      <c r="B120" s="3" t="s">
        <v>831</v>
      </c>
      <c r="C120" s="35" t="s">
        <v>10</v>
      </c>
      <c r="D120" s="3" t="s">
        <v>11</v>
      </c>
      <c r="E120" s="8">
        <v>2</v>
      </c>
      <c r="F120" s="8">
        <v>0</v>
      </c>
      <c r="G120" s="8">
        <v>3</v>
      </c>
      <c r="H120" s="8">
        <v>0</v>
      </c>
      <c r="I120" s="9"/>
    </row>
    <row r="121" spans="1:26" ht="14.5">
      <c r="A121" s="3" t="s">
        <v>248</v>
      </c>
      <c r="B121" s="3" t="s">
        <v>832</v>
      </c>
      <c r="C121" s="35" t="s">
        <v>15</v>
      </c>
      <c r="D121" s="3" t="s">
        <v>11</v>
      </c>
      <c r="E121" s="8">
        <v>0</v>
      </c>
      <c r="F121" s="8">
        <v>0</v>
      </c>
      <c r="G121" s="8">
        <v>4</v>
      </c>
      <c r="H121" s="8">
        <v>1</v>
      </c>
      <c r="I121" s="9"/>
    </row>
    <row r="122" spans="1:26" ht="14.5">
      <c r="A122" s="3" t="s">
        <v>250</v>
      </c>
      <c r="B122" s="3" t="s">
        <v>833</v>
      </c>
      <c r="C122" s="35" t="s">
        <v>15</v>
      </c>
      <c r="D122" s="3" t="s">
        <v>11</v>
      </c>
      <c r="E122" s="8">
        <v>0</v>
      </c>
      <c r="F122" s="8">
        <v>0</v>
      </c>
      <c r="G122" s="8">
        <v>5</v>
      </c>
      <c r="H122" s="8">
        <v>0</v>
      </c>
      <c r="I122" s="3"/>
    </row>
    <row r="123" spans="1:26" ht="14.5">
      <c r="A123" s="3" t="s">
        <v>252</v>
      </c>
      <c r="B123" s="3" t="s">
        <v>834</v>
      </c>
      <c r="C123" s="35" t="s">
        <v>10</v>
      </c>
      <c r="D123" s="3" t="s">
        <v>11</v>
      </c>
      <c r="E123" s="8">
        <v>0</v>
      </c>
      <c r="F123" s="8">
        <v>1</v>
      </c>
      <c r="G123" s="8">
        <v>4</v>
      </c>
      <c r="H123" s="8">
        <v>0</v>
      </c>
      <c r="I123" s="3"/>
    </row>
    <row r="124" spans="1:26" ht="14.5">
      <c r="A124" s="3" t="s">
        <v>254</v>
      </c>
      <c r="B124" s="3" t="s">
        <v>835</v>
      </c>
      <c r="C124" s="35" t="s">
        <v>10</v>
      </c>
      <c r="D124" s="3" t="s">
        <v>11</v>
      </c>
      <c r="E124" s="8">
        <v>0</v>
      </c>
      <c r="F124" s="8">
        <v>0</v>
      </c>
      <c r="G124" s="8">
        <v>5</v>
      </c>
      <c r="H124" s="8">
        <v>0</v>
      </c>
      <c r="I124" s="3"/>
    </row>
    <row r="125" spans="1:26" ht="14.5">
      <c r="A125" s="26" t="s">
        <v>256</v>
      </c>
      <c r="B125" s="26" t="s">
        <v>836</v>
      </c>
      <c r="C125" s="33" t="s">
        <v>10</v>
      </c>
      <c r="D125" s="3" t="s">
        <v>21</v>
      </c>
      <c r="E125" s="27">
        <v>0</v>
      </c>
      <c r="F125" s="27">
        <v>1</v>
      </c>
      <c r="G125" s="27">
        <v>4</v>
      </c>
      <c r="H125" s="27">
        <v>0</v>
      </c>
      <c r="I125" s="26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4.5">
      <c r="A126" s="30" t="s">
        <v>258</v>
      </c>
      <c r="B126" s="30" t="s">
        <v>837</v>
      </c>
      <c r="C126" s="30" t="s">
        <v>10</v>
      </c>
      <c r="D126" s="3" t="s">
        <v>21</v>
      </c>
      <c r="E126" s="31">
        <v>0</v>
      </c>
      <c r="F126" s="31">
        <v>1</v>
      </c>
      <c r="G126" s="31">
        <v>2</v>
      </c>
      <c r="H126" s="31">
        <v>2</v>
      </c>
      <c r="I126" s="30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4.5">
      <c r="A127" s="3" t="s">
        <v>260</v>
      </c>
      <c r="B127" s="3" t="s">
        <v>838</v>
      </c>
      <c r="C127" s="35" t="s">
        <v>10</v>
      </c>
      <c r="D127" s="3" t="s">
        <v>11</v>
      </c>
      <c r="E127" s="8">
        <v>0</v>
      </c>
      <c r="F127" s="8">
        <v>0</v>
      </c>
      <c r="G127" s="8">
        <v>5</v>
      </c>
      <c r="H127" s="8">
        <v>0</v>
      </c>
      <c r="I127" s="9"/>
    </row>
    <row r="128" spans="1:26" ht="14.5">
      <c r="A128" s="26" t="s">
        <v>262</v>
      </c>
      <c r="B128" s="26" t="s">
        <v>839</v>
      </c>
      <c r="C128" s="33" t="s">
        <v>15</v>
      </c>
      <c r="D128" s="26" t="s">
        <v>7</v>
      </c>
      <c r="E128" s="27">
        <v>1</v>
      </c>
      <c r="F128" s="27">
        <v>0</v>
      </c>
      <c r="G128" s="27">
        <v>3</v>
      </c>
      <c r="H128" s="27">
        <v>1</v>
      </c>
      <c r="I128" s="33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4.5">
      <c r="A129" s="30" t="s">
        <v>264</v>
      </c>
      <c r="B129" s="30" t="s">
        <v>840</v>
      </c>
      <c r="C129" s="30" t="s">
        <v>15</v>
      </c>
      <c r="D129" s="30" t="s">
        <v>11</v>
      </c>
      <c r="E129" s="31">
        <v>0</v>
      </c>
      <c r="F129" s="31">
        <v>0</v>
      </c>
      <c r="G129" s="31">
        <v>5</v>
      </c>
      <c r="H129" s="31">
        <v>0</v>
      </c>
      <c r="I129" s="30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4.5">
      <c r="A130" s="3" t="s">
        <v>266</v>
      </c>
      <c r="B130" s="3" t="s">
        <v>841</v>
      </c>
      <c r="C130" s="35" t="s">
        <v>15</v>
      </c>
      <c r="D130" s="3" t="s">
        <v>11</v>
      </c>
      <c r="E130" s="8">
        <v>0</v>
      </c>
      <c r="F130" s="8">
        <v>0</v>
      </c>
      <c r="G130" s="8">
        <v>5</v>
      </c>
      <c r="H130" s="8">
        <v>0</v>
      </c>
      <c r="I130" s="3"/>
    </row>
    <row r="131" spans="1:26" ht="14.5">
      <c r="A131" s="3" t="s">
        <v>268</v>
      </c>
      <c r="B131" s="3" t="s">
        <v>842</v>
      </c>
      <c r="C131" s="35" t="s">
        <v>10</v>
      </c>
      <c r="D131" s="3" t="s">
        <v>11</v>
      </c>
      <c r="E131" s="8">
        <v>0</v>
      </c>
      <c r="F131" s="8">
        <v>0</v>
      </c>
      <c r="G131" s="8">
        <v>5</v>
      </c>
      <c r="H131" s="8">
        <v>0</v>
      </c>
      <c r="I131" s="9"/>
    </row>
    <row r="132" spans="1:26" ht="14.5">
      <c r="A132" s="3" t="s">
        <v>270</v>
      </c>
      <c r="B132" s="3" t="s">
        <v>843</v>
      </c>
      <c r="C132" s="35" t="s">
        <v>10</v>
      </c>
      <c r="D132" s="3" t="s">
        <v>11</v>
      </c>
      <c r="E132" s="8">
        <v>0</v>
      </c>
      <c r="F132" s="8">
        <v>0</v>
      </c>
      <c r="G132" s="8">
        <v>5</v>
      </c>
      <c r="H132" s="8">
        <v>0</v>
      </c>
      <c r="I132" s="9"/>
    </row>
    <row r="133" spans="1:26" ht="14.5">
      <c r="A133" s="3" t="s">
        <v>272</v>
      </c>
      <c r="B133" s="3" t="s">
        <v>844</v>
      </c>
      <c r="C133" s="35" t="s">
        <v>15</v>
      </c>
      <c r="D133" s="3" t="s">
        <v>11</v>
      </c>
      <c r="E133" s="8">
        <v>0</v>
      </c>
      <c r="F133" s="8">
        <v>1</v>
      </c>
      <c r="G133" s="8">
        <v>4</v>
      </c>
      <c r="H133" s="8">
        <v>0</v>
      </c>
      <c r="I133" s="9"/>
    </row>
    <row r="134" spans="1:26" ht="14.5">
      <c r="A134" s="3" t="s">
        <v>274</v>
      </c>
      <c r="B134" s="3" t="s">
        <v>841</v>
      </c>
      <c r="C134" s="35" t="s">
        <v>15</v>
      </c>
      <c r="D134" s="3" t="s">
        <v>11</v>
      </c>
      <c r="E134" s="8">
        <v>0</v>
      </c>
      <c r="F134" s="8">
        <v>0</v>
      </c>
      <c r="G134" s="8">
        <v>0</v>
      </c>
      <c r="H134" s="8">
        <v>0</v>
      </c>
      <c r="I134" s="9"/>
    </row>
    <row r="135" spans="1:26" ht="14.5">
      <c r="A135" s="3" t="s">
        <v>276</v>
      </c>
      <c r="B135" s="3" t="s">
        <v>845</v>
      </c>
      <c r="C135" s="35" t="s">
        <v>15</v>
      </c>
      <c r="D135" s="3" t="s">
        <v>11</v>
      </c>
      <c r="E135" s="8">
        <v>0</v>
      </c>
      <c r="F135" s="8">
        <v>0</v>
      </c>
      <c r="G135" s="8">
        <v>5</v>
      </c>
      <c r="H135" s="8">
        <v>0</v>
      </c>
      <c r="I135" s="9"/>
    </row>
    <row r="136" spans="1:26" ht="14.5">
      <c r="A136" s="3" t="s">
        <v>278</v>
      </c>
      <c r="B136" s="3" t="s">
        <v>843</v>
      </c>
      <c r="C136" s="35" t="s">
        <v>15</v>
      </c>
      <c r="D136" s="3" t="s">
        <v>11</v>
      </c>
      <c r="E136" s="8">
        <v>0</v>
      </c>
      <c r="F136" s="8">
        <v>0</v>
      </c>
      <c r="G136" s="8">
        <v>5</v>
      </c>
      <c r="H136" s="8">
        <v>0</v>
      </c>
      <c r="I136" s="9"/>
    </row>
    <row r="137" spans="1:26" ht="14.5">
      <c r="A137" s="3" t="s">
        <v>279</v>
      </c>
      <c r="B137" s="3" t="s">
        <v>846</v>
      </c>
      <c r="C137" s="35" t="s">
        <v>10</v>
      </c>
      <c r="D137" s="3" t="s">
        <v>11</v>
      </c>
      <c r="E137" s="8">
        <v>0</v>
      </c>
      <c r="F137" s="8">
        <v>0</v>
      </c>
      <c r="G137" s="8">
        <v>5</v>
      </c>
      <c r="H137" s="8">
        <v>0</v>
      </c>
      <c r="I137" s="9"/>
    </row>
    <row r="138" spans="1:26" ht="14.5">
      <c r="A138" s="3" t="s">
        <v>281</v>
      </c>
      <c r="B138" s="3" t="s">
        <v>838</v>
      </c>
      <c r="C138" s="35" t="s">
        <v>10</v>
      </c>
      <c r="D138" s="3" t="s">
        <v>11</v>
      </c>
      <c r="E138" s="8">
        <v>0</v>
      </c>
      <c r="F138" s="8">
        <v>0</v>
      </c>
      <c r="G138" s="8">
        <v>5</v>
      </c>
      <c r="H138" s="8">
        <v>0</v>
      </c>
      <c r="I138" s="9"/>
    </row>
    <row r="139" spans="1:26" ht="14.5">
      <c r="A139" s="3" t="s">
        <v>282</v>
      </c>
      <c r="B139" s="3" t="s">
        <v>847</v>
      </c>
      <c r="C139" s="35" t="s">
        <v>10</v>
      </c>
      <c r="D139" s="3" t="s">
        <v>11</v>
      </c>
      <c r="E139" s="8">
        <v>0</v>
      </c>
      <c r="F139" s="8">
        <v>0</v>
      </c>
      <c r="G139" s="8">
        <v>5</v>
      </c>
      <c r="H139" s="8">
        <v>0</v>
      </c>
      <c r="I139" s="9"/>
    </row>
    <row r="140" spans="1:26" ht="14.5">
      <c r="A140" s="3" t="s">
        <v>284</v>
      </c>
      <c r="B140" s="3" t="s">
        <v>848</v>
      </c>
      <c r="C140" s="35" t="s">
        <v>10</v>
      </c>
      <c r="D140" s="3" t="s">
        <v>11</v>
      </c>
      <c r="E140" s="8">
        <v>0</v>
      </c>
      <c r="F140" s="8">
        <v>1</v>
      </c>
      <c r="G140" s="8">
        <v>4</v>
      </c>
      <c r="H140" s="8">
        <v>0</v>
      </c>
      <c r="I140" s="9"/>
    </row>
    <row r="141" spans="1:26" ht="14.5">
      <c r="A141" s="3" t="s">
        <v>285</v>
      </c>
      <c r="B141" s="3" t="s">
        <v>849</v>
      </c>
      <c r="C141" s="35" t="s">
        <v>15</v>
      </c>
      <c r="D141" s="3" t="s">
        <v>11</v>
      </c>
      <c r="E141" s="8">
        <v>0</v>
      </c>
      <c r="F141" s="8">
        <v>0</v>
      </c>
      <c r="G141" s="8">
        <v>5</v>
      </c>
      <c r="H141" s="8">
        <v>0</v>
      </c>
      <c r="I141" s="9"/>
    </row>
    <row r="142" spans="1:26" ht="14.5">
      <c r="A142" s="3" t="s">
        <v>287</v>
      </c>
      <c r="B142" s="3" t="s">
        <v>843</v>
      </c>
      <c r="C142" s="35" t="s">
        <v>15</v>
      </c>
      <c r="D142" s="3" t="s">
        <v>11</v>
      </c>
      <c r="E142" s="8">
        <v>0</v>
      </c>
      <c r="F142" s="8">
        <v>0</v>
      </c>
      <c r="G142" s="8">
        <v>5</v>
      </c>
      <c r="H142" s="8">
        <v>0</v>
      </c>
      <c r="I142" s="9"/>
    </row>
    <row r="143" spans="1:26" ht="14.5">
      <c r="A143" s="11" t="s">
        <v>288</v>
      </c>
      <c r="B143" s="11" t="s">
        <v>850</v>
      </c>
      <c r="C143" s="11" t="s">
        <v>15</v>
      </c>
      <c r="D143" s="11" t="s">
        <v>11</v>
      </c>
      <c r="E143" s="12">
        <v>0</v>
      </c>
      <c r="F143" s="12">
        <v>0</v>
      </c>
      <c r="G143" s="12">
        <v>4</v>
      </c>
      <c r="H143" s="12">
        <v>1</v>
      </c>
      <c r="I143" s="11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5">
      <c r="A144" s="3" t="s">
        <v>290</v>
      </c>
      <c r="B144" s="3" t="s">
        <v>843</v>
      </c>
      <c r="C144" s="35" t="s">
        <v>15</v>
      </c>
      <c r="D144" s="3" t="s">
        <v>11</v>
      </c>
      <c r="E144" s="8">
        <v>0</v>
      </c>
      <c r="F144" s="8">
        <v>0</v>
      </c>
      <c r="G144" s="8">
        <v>2</v>
      </c>
      <c r="H144" s="8">
        <v>0</v>
      </c>
      <c r="I144" s="9"/>
    </row>
    <row r="145" spans="1:26" ht="14.5">
      <c r="A145" s="11" t="s">
        <v>291</v>
      </c>
      <c r="B145" s="11" t="s">
        <v>851</v>
      </c>
      <c r="C145" s="11" t="s">
        <v>10</v>
      </c>
      <c r="D145" s="11" t="s">
        <v>21</v>
      </c>
      <c r="E145" s="12">
        <v>0</v>
      </c>
      <c r="F145" s="12">
        <v>1</v>
      </c>
      <c r="G145" s="12">
        <v>4</v>
      </c>
      <c r="H145" s="12">
        <v>0</v>
      </c>
      <c r="I145" s="11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5">
      <c r="A146" s="3" t="s">
        <v>293</v>
      </c>
      <c r="B146" s="3" t="s">
        <v>852</v>
      </c>
      <c r="C146" s="35" t="s">
        <v>10</v>
      </c>
      <c r="D146" s="3" t="s">
        <v>11</v>
      </c>
      <c r="E146" s="8">
        <v>0</v>
      </c>
      <c r="F146" s="8">
        <v>0</v>
      </c>
      <c r="G146" s="8">
        <v>4</v>
      </c>
      <c r="H146" s="8">
        <v>1</v>
      </c>
      <c r="I146" s="9"/>
    </row>
    <row r="147" spans="1:26" ht="14.5">
      <c r="A147" s="3" t="s">
        <v>294</v>
      </c>
      <c r="B147" s="3" t="s">
        <v>853</v>
      </c>
      <c r="C147" s="35" t="s">
        <v>15</v>
      </c>
      <c r="D147" s="3" t="s">
        <v>20</v>
      </c>
      <c r="E147" s="8">
        <v>3</v>
      </c>
      <c r="F147" s="8">
        <v>0</v>
      </c>
      <c r="G147" s="8">
        <v>2</v>
      </c>
      <c r="H147" s="8">
        <v>0</v>
      </c>
      <c r="I147" s="9"/>
    </row>
    <row r="148" spans="1:26" ht="14.5">
      <c r="A148" s="3" t="s">
        <v>296</v>
      </c>
      <c r="B148" s="3" t="s">
        <v>854</v>
      </c>
      <c r="C148" s="35" t="s">
        <v>15</v>
      </c>
      <c r="D148" s="3" t="s">
        <v>11</v>
      </c>
      <c r="E148" s="8">
        <v>0</v>
      </c>
      <c r="F148" s="8">
        <v>0</v>
      </c>
      <c r="G148" s="8">
        <v>5</v>
      </c>
      <c r="H148" s="8">
        <v>0</v>
      </c>
      <c r="I148" s="9"/>
    </row>
    <row r="149" spans="1:26" ht="14.5">
      <c r="A149" s="3" t="s">
        <v>298</v>
      </c>
      <c r="B149" s="3" t="s">
        <v>855</v>
      </c>
      <c r="C149" s="35" t="s">
        <v>10</v>
      </c>
      <c r="D149" s="3" t="s">
        <v>20</v>
      </c>
      <c r="E149" s="8">
        <v>5</v>
      </c>
      <c r="F149" s="8">
        <v>0</v>
      </c>
      <c r="G149" s="8">
        <v>0</v>
      </c>
      <c r="H149" s="8">
        <v>0</v>
      </c>
      <c r="I149" s="9"/>
    </row>
    <row r="150" spans="1:26" ht="14.5">
      <c r="A150" s="3" t="s">
        <v>300</v>
      </c>
      <c r="B150" s="3" t="s">
        <v>856</v>
      </c>
      <c r="C150" s="35" t="s">
        <v>10</v>
      </c>
      <c r="D150" s="3" t="s">
        <v>11</v>
      </c>
      <c r="E150" s="8">
        <v>0</v>
      </c>
      <c r="F150" s="8">
        <v>0</v>
      </c>
      <c r="G150" s="8">
        <v>5</v>
      </c>
      <c r="H150" s="8">
        <v>0</v>
      </c>
      <c r="I150" s="9"/>
    </row>
    <row r="151" spans="1:26" ht="14.5">
      <c r="A151" s="3" t="s">
        <v>302</v>
      </c>
      <c r="B151" s="3" t="s">
        <v>857</v>
      </c>
      <c r="C151" s="35" t="s">
        <v>12</v>
      </c>
      <c r="D151" s="3" t="s">
        <v>20</v>
      </c>
      <c r="E151" s="8">
        <v>1</v>
      </c>
      <c r="F151" s="8">
        <v>1</v>
      </c>
      <c r="G151" s="8">
        <v>3</v>
      </c>
      <c r="H151" s="8">
        <v>0</v>
      </c>
      <c r="I151" s="9"/>
    </row>
    <row r="152" spans="1:26" ht="14.5">
      <c r="A152" s="3" t="s">
        <v>304</v>
      </c>
      <c r="B152" s="3" t="s">
        <v>858</v>
      </c>
      <c r="C152" s="35" t="s">
        <v>10</v>
      </c>
      <c r="D152" s="3" t="s">
        <v>11</v>
      </c>
      <c r="E152" s="8">
        <v>0</v>
      </c>
      <c r="F152" s="8">
        <v>0</v>
      </c>
      <c r="G152" s="8">
        <v>5</v>
      </c>
      <c r="H152" s="8">
        <v>0</v>
      </c>
      <c r="I152" s="3"/>
    </row>
    <row r="153" spans="1:26" ht="14.5">
      <c r="A153" s="3" t="s">
        <v>306</v>
      </c>
      <c r="B153" s="3" t="s">
        <v>859</v>
      </c>
      <c r="C153" s="35" t="s">
        <v>10</v>
      </c>
      <c r="D153" s="3" t="s">
        <v>20</v>
      </c>
      <c r="E153" s="8">
        <v>4</v>
      </c>
      <c r="F153" s="8">
        <v>0</v>
      </c>
      <c r="G153" s="8">
        <v>1</v>
      </c>
      <c r="H153" s="8">
        <v>0</v>
      </c>
      <c r="I153" s="9"/>
    </row>
    <row r="154" spans="1:26" ht="14.5">
      <c r="A154" s="3" t="s">
        <v>308</v>
      </c>
      <c r="B154" s="3" t="s">
        <v>860</v>
      </c>
      <c r="C154" s="35" t="s">
        <v>16</v>
      </c>
      <c r="D154" s="3" t="s">
        <v>20</v>
      </c>
      <c r="E154" s="8">
        <v>4</v>
      </c>
      <c r="F154" s="8">
        <v>0</v>
      </c>
      <c r="G154" s="8">
        <v>1</v>
      </c>
      <c r="H154" s="8">
        <v>0</v>
      </c>
      <c r="I154" s="9"/>
    </row>
    <row r="155" spans="1:26" ht="14.5">
      <c r="A155" s="3" t="s">
        <v>310</v>
      </c>
      <c r="B155" s="3" t="s">
        <v>861</v>
      </c>
      <c r="C155" s="35" t="s">
        <v>15</v>
      </c>
      <c r="D155" s="3" t="s">
        <v>11</v>
      </c>
      <c r="E155" s="8">
        <v>0</v>
      </c>
      <c r="F155" s="8">
        <v>0</v>
      </c>
      <c r="G155" s="8">
        <v>5</v>
      </c>
      <c r="H155" s="8">
        <v>0</v>
      </c>
      <c r="I155" s="9"/>
    </row>
    <row r="156" spans="1:26" ht="14.5">
      <c r="A156" s="3" t="s">
        <v>312</v>
      </c>
      <c r="B156" s="3" t="s">
        <v>862</v>
      </c>
      <c r="C156" s="35" t="s">
        <v>15</v>
      </c>
      <c r="D156" s="3" t="s">
        <v>20</v>
      </c>
      <c r="E156" s="8">
        <v>4</v>
      </c>
      <c r="F156" s="8">
        <v>0</v>
      </c>
      <c r="G156" s="8">
        <v>1</v>
      </c>
      <c r="H156" s="8">
        <v>0</v>
      </c>
      <c r="I156" s="9"/>
    </row>
    <row r="157" spans="1:26" ht="14.5">
      <c r="A157" s="3" t="s">
        <v>314</v>
      </c>
      <c r="B157" s="3" t="s">
        <v>863</v>
      </c>
      <c r="C157" s="35" t="s">
        <v>15</v>
      </c>
      <c r="D157" s="3" t="s">
        <v>20</v>
      </c>
      <c r="E157" s="8">
        <v>1</v>
      </c>
      <c r="F157" s="8">
        <v>0</v>
      </c>
      <c r="G157" s="8">
        <v>4</v>
      </c>
      <c r="H157" s="8">
        <v>0</v>
      </c>
      <c r="I157" s="9"/>
    </row>
    <row r="158" spans="1:26" ht="14.5">
      <c r="A158" s="3" t="s">
        <v>316</v>
      </c>
      <c r="B158" s="3" t="s">
        <v>864</v>
      </c>
      <c r="C158" s="35" t="s">
        <v>15</v>
      </c>
      <c r="D158" s="3" t="s">
        <v>20</v>
      </c>
      <c r="E158" s="8">
        <v>4</v>
      </c>
      <c r="F158" s="8">
        <v>0</v>
      </c>
      <c r="G158" s="8">
        <v>1</v>
      </c>
      <c r="H158" s="8">
        <v>0</v>
      </c>
      <c r="I158" s="9"/>
    </row>
    <row r="159" spans="1:26" ht="14.5">
      <c r="A159" s="3" t="s">
        <v>318</v>
      </c>
      <c r="B159" s="3" t="s">
        <v>865</v>
      </c>
      <c r="C159" s="35" t="s">
        <v>10</v>
      </c>
      <c r="D159" s="3" t="s">
        <v>11</v>
      </c>
      <c r="E159" s="8">
        <v>0</v>
      </c>
      <c r="F159" s="8">
        <v>0</v>
      </c>
      <c r="G159" s="8">
        <v>5</v>
      </c>
      <c r="H159" s="8">
        <v>0</v>
      </c>
      <c r="I159" s="9"/>
    </row>
    <row r="160" spans="1:26" ht="14.5">
      <c r="A160" s="3" t="s">
        <v>320</v>
      </c>
      <c r="B160" s="3" t="s">
        <v>866</v>
      </c>
      <c r="C160" s="35" t="s">
        <v>10</v>
      </c>
      <c r="D160" s="3" t="s">
        <v>20</v>
      </c>
      <c r="E160" s="8">
        <v>5</v>
      </c>
      <c r="F160" s="8">
        <v>0</v>
      </c>
      <c r="G160" s="8">
        <v>0</v>
      </c>
      <c r="H160" s="8">
        <v>0</v>
      </c>
      <c r="I160" s="9"/>
    </row>
    <row r="161" spans="1:9" ht="14.5">
      <c r="A161" s="3" t="s">
        <v>321</v>
      </c>
      <c r="B161" s="3" t="s">
        <v>867</v>
      </c>
      <c r="C161" s="35" t="s">
        <v>10</v>
      </c>
      <c r="D161" s="3" t="s">
        <v>11</v>
      </c>
      <c r="E161" s="8">
        <v>0</v>
      </c>
      <c r="F161" s="8">
        <v>0</v>
      </c>
      <c r="G161" s="8">
        <v>5</v>
      </c>
      <c r="H161" s="8">
        <v>0</v>
      </c>
      <c r="I161" s="9"/>
    </row>
    <row r="162" spans="1:9" ht="14.5">
      <c r="A162" s="3" t="s">
        <v>323</v>
      </c>
      <c r="B162" s="3" t="s">
        <v>868</v>
      </c>
      <c r="C162" s="35" t="s">
        <v>10</v>
      </c>
      <c r="D162" s="3" t="s">
        <v>20</v>
      </c>
      <c r="E162" s="8">
        <v>3</v>
      </c>
      <c r="F162" s="8">
        <v>0</v>
      </c>
      <c r="G162" s="8">
        <v>2</v>
      </c>
      <c r="H162" s="8">
        <v>0</v>
      </c>
      <c r="I162" s="9"/>
    </row>
    <row r="163" spans="1:9" ht="14.5">
      <c r="A163" s="3" t="s">
        <v>325</v>
      </c>
      <c r="B163" s="3" t="s">
        <v>869</v>
      </c>
      <c r="C163" s="35" t="s">
        <v>15</v>
      </c>
      <c r="D163" s="3" t="s">
        <v>11</v>
      </c>
      <c r="E163" s="8">
        <v>0</v>
      </c>
      <c r="F163" s="8">
        <v>0</v>
      </c>
      <c r="G163" s="8">
        <v>5</v>
      </c>
      <c r="H163" s="8">
        <v>0</v>
      </c>
      <c r="I163" s="9"/>
    </row>
    <row r="164" spans="1:9" ht="14.5">
      <c r="A164" s="3" t="s">
        <v>327</v>
      </c>
      <c r="B164" s="3" t="s">
        <v>870</v>
      </c>
      <c r="C164" s="35" t="s">
        <v>15</v>
      </c>
      <c r="D164" s="3" t="s">
        <v>20</v>
      </c>
      <c r="E164" s="8">
        <v>3</v>
      </c>
      <c r="F164" s="8">
        <v>0</v>
      </c>
      <c r="G164" s="8">
        <v>2</v>
      </c>
      <c r="H164" s="8">
        <v>0</v>
      </c>
      <c r="I164" s="9"/>
    </row>
    <row r="165" spans="1:9" ht="14.5">
      <c r="A165" s="3" t="s">
        <v>329</v>
      </c>
      <c r="B165" s="3" t="s">
        <v>871</v>
      </c>
      <c r="C165" s="35" t="s">
        <v>15</v>
      </c>
      <c r="D165" s="3" t="s">
        <v>11</v>
      </c>
      <c r="E165" s="8">
        <v>0</v>
      </c>
      <c r="F165" s="8">
        <v>0</v>
      </c>
      <c r="G165" s="8">
        <v>5</v>
      </c>
      <c r="H165" s="8">
        <v>0</v>
      </c>
      <c r="I165" s="9"/>
    </row>
    <row r="166" spans="1:9" ht="14.5">
      <c r="A166" s="3" t="s">
        <v>331</v>
      </c>
      <c r="B166" s="3" t="s">
        <v>872</v>
      </c>
      <c r="C166" s="35" t="s">
        <v>15</v>
      </c>
      <c r="D166" s="3" t="s">
        <v>20</v>
      </c>
      <c r="E166" s="8">
        <v>3</v>
      </c>
      <c r="F166" s="8">
        <v>0</v>
      </c>
      <c r="G166" s="8">
        <v>2</v>
      </c>
      <c r="H166" s="8">
        <v>0</v>
      </c>
      <c r="I166" s="9"/>
    </row>
    <row r="167" spans="1:9" ht="14.5">
      <c r="A167" s="3" t="s">
        <v>332</v>
      </c>
      <c r="B167" s="3" t="s">
        <v>873</v>
      </c>
      <c r="C167" s="35" t="s">
        <v>10</v>
      </c>
      <c r="D167" s="3" t="s">
        <v>11</v>
      </c>
      <c r="E167" s="8">
        <v>0</v>
      </c>
      <c r="F167" s="8">
        <v>0</v>
      </c>
      <c r="G167" s="8">
        <v>5</v>
      </c>
      <c r="H167" s="8">
        <v>0</v>
      </c>
      <c r="I167" s="9"/>
    </row>
    <row r="168" spans="1:9" ht="14.5">
      <c r="A168" s="3" t="s">
        <v>334</v>
      </c>
      <c r="B168" s="3" t="s">
        <v>874</v>
      </c>
      <c r="C168" s="35" t="s">
        <v>10</v>
      </c>
      <c r="D168" s="3" t="s">
        <v>20</v>
      </c>
      <c r="E168" s="8">
        <v>3</v>
      </c>
      <c r="F168" s="8">
        <v>0</v>
      </c>
      <c r="G168" s="8">
        <v>2</v>
      </c>
      <c r="H168" s="8">
        <v>0</v>
      </c>
      <c r="I168" s="9"/>
    </row>
    <row r="169" spans="1:9" ht="14.5">
      <c r="A169" s="3" t="s">
        <v>336</v>
      </c>
      <c r="B169" s="3" t="s">
        <v>875</v>
      </c>
      <c r="C169" s="35" t="s">
        <v>10</v>
      </c>
      <c r="D169" s="3" t="s">
        <v>11</v>
      </c>
      <c r="E169" s="8">
        <v>0</v>
      </c>
      <c r="F169" s="8">
        <v>0</v>
      </c>
      <c r="G169" s="8">
        <v>5</v>
      </c>
      <c r="H169" s="8">
        <v>0</v>
      </c>
      <c r="I169" s="9"/>
    </row>
    <row r="170" spans="1:9" ht="14.5">
      <c r="A170" s="3" t="s">
        <v>338</v>
      </c>
      <c r="B170" s="3" t="s">
        <v>876</v>
      </c>
      <c r="C170" s="35" t="s">
        <v>10</v>
      </c>
      <c r="D170" s="3" t="s">
        <v>20</v>
      </c>
      <c r="E170" s="8">
        <v>5</v>
      </c>
      <c r="F170" s="8">
        <v>0</v>
      </c>
      <c r="G170" s="8">
        <v>0</v>
      </c>
      <c r="H170" s="8">
        <v>0</v>
      </c>
      <c r="I170" s="9"/>
    </row>
    <row r="171" spans="1:9" ht="14.5">
      <c r="A171" s="3" t="s">
        <v>339</v>
      </c>
      <c r="B171" s="3" t="s">
        <v>877</v>
      </c>
      <c r="C171" s="35" t="s">
        <v>15</v>
      </c>
      <c r="D171" s="3" t="s">
        <v>11</v>
      </c>
      <c r="E171" s="8">
        <v>0</v>
      </c>
      <c r="F171" s="8">
        <v>0</v>
      </c>
      <c r="G171" s="8">
        <v>5</v>
      </c>
      <c r="H171" s="8">
        <v>0</v>
      </c>
      <c r="I171" s="9"/>
    </row>
    <row r="172" spans="1:9" ht="14.5">
      <c r="A172" s="3" t="s">
        <v>341</v>
      </c>
      <c r="B172" s="3" t="s">
        <v>862</v>
      </c>
      <c r="C172" s="35" t="s">
        <v>15</v>
      </c>
      <c r="D172" s="3" t="s">
        <v>20</v>
      </c>
      <c r="E172" s="8">
        <v>4</v>
      </c>
      <c r="F172" s="8">
        <v>0</v>
      </c>
      <c r="G172" s="8">
        <v>1</v>
      </c>
      <c r="H172" s="8">
        <v>0</v>
      </c>
      <c r="I172" s="9"/>
    </row>
    <row r="173" spans="1:9" ht="14.5">
      <c r="A173" s="3" t="s">
        <v>342</v>
      </c>
      <c r="B173" s="3" t="s">
        <v>878</v>
      </c>
      <c r="C173" s="35" t="s">
        <v>15</v>
      </c>
      <c r="D173" s="3" t="s">
        <v>20</v>
      </c>
      <c r="E173" s="8">
        <v>2</v>
      </c>
      <c r="F173" s="8">
        <v>0</v>
      </c>
      <c r="G173" s="8">
        <v>3</v>
      </c>
      <c r="H173" s="8">
        <v>0</v>
      </c>
      <c r="I173" s="9"/>
    </row>
    <row r="174" spans="1:9" ht="14.5">
      <c r="A174" s="3" t="s">
        <v>344</v>
      </c>
      <c r="B174" s="3" t="s">
        <v>879</v>
      </c>
      <c r="C174" s="35" t="s">
        <v>16</v>
      </c>
      <c r="D174" s="3" t="s">
        <v>11</v>
      </c>
      <c r="E174" s="8">
        <v>0</v>
      </c>
      <c r="F174" s="8">
        <v>0</v>
      </c>
      <c r="G174" s="8">
        <v>5</v>
      </c>
      <c r="H174" s="8">
        <v>0</v>
      </c>
      <c r="I174" s="3"/>
    </row>
    <row r="175" spans="1:9" ht="14.5">
      <c r="A175" s="3" t="s">
        <v>346</v>
      </c>
      <c r="B175" s="3" t="s">
        <v>880</v>
      </c>
      <c r="C175" s="35" t="s">
        <v>16</v>
      </c>
      <c r="D175" s="3" t="s">
        <v>20</v>
      </c>
      <c r="E175" s="8">
        <v>2</v>
      </c>
      <c r="F175" s="8">
        <v>0</v>
      </c>
      <c r="G175" s="8">
        <v>3</v>
      </c>
      <c r="H175" s="8">
        <v>0</v>
      </c>
      <c r="I175" s="9"/>
    </row>
    <row r="176" spans="1:9" ht="14.5">
      <c r="A176" s="3" t="s">
        <v>348</v>
      </c>
      <c r="B176" s="3" t="s">
        <v>881</v>
      </c>
      <c r="C176" s="35" t="s">
        <v>10</v>
      </c>
      <c r="D176" s="3" t="s">
        <v>11</v>
      </c>
      <c r="E176" s="8">
        <v>2</v>
      </c>
      <c r="F176" s="8">
        <v>0</v>
      </c>
      <c r="G176" s="8">
        <v>3</v>
      </c>
      <c r="H176" s="8">
        <v>0</v>
      </c>
      <c r="I176" s="9"/>
    </row>
    <row r="177" spans="1:9" ht="14.5">
      <c r="A177" s="3" t="s">
        <v>350</v>
      </c>
      <c r="B177" s="3" t="s">
        <v>882</v>
      </c>
      <c r="C177" s="35" t="s">
        <v>12</v>
      </c>
      <c r="D177" s="3" t="s">
        <v>11</v>
      </c>
      <c r="E177" s="8">
        <v>0</v>
      </c>
      <c r="F177" s="8">
        <v>0</v>
      </c>
      <c r="G177" s="8">
        <v>5</v>
      </c>
      <c r="H177" s="8">
        <v>0</v>
      </c>
      <c r="I177" s="9"/>
    </row>
    <row r="178" spans="1:9" ht="14.5">
      <c r="A178" s="3" t="s">
        <v>352</v>
      </c>
      <c r="B178" s="3" t="s">
        <v>883</v>
      </c>
      <c r="C178" s="35" t="s">
        <v>12</v>
      </c>
      <c r="D178" s="3" t="s">
        <v>11</v>
      </c>
      <c r="E178" s="8">
        <v>1</v>
      </c>
      <c r="F178" s="8">
        <v>0</v>
      </c>
      <c r="G178" s="8">
        <v>3</v>
      </c>
      <c r="H178" s="8">
        <v>1</v>
      </c>
      <c r="I178" s="9"/>
    </row>
    <row r="179" spans="1:9" ht="14.5">
      <c r="A179" s="3" t="s">
        <v>354</v>
      </c>
      <c r="B179" s="3" t="s">
        <v>884</v>
      </c>
      <c r="C179" s="35" t="s">
        <v>10</v>
      </c>
      <c r="D179" s="3" t="s">
        <v>11</v>
      </c>
      <c r="E179" s="8">
        <v>0</v>
      </c>
      <c r="F179" s="8">
        <v>0</v>
      </c>
      <c r="G179" s="8">
        <v>5</v>
      </c>
      <c r="H179" s="8">
        <v>0</v>
      </c>
      <c r="I179" s="9"/>
    </row>
    <row r="180" spans="1:9" ht="14.5">
      <c r="A180" s="3" t="s">
        <v>356</v>
      </c>
      <c r="B180" s="3" t="s">
        <v>885</v>
      </c>
      <c r="C180" s="35" t="s">
        <v>10</v>
      </c>
      <c r="D180" s="3" t="s">
        <v>11</v>
      </c>
      <c r="E180" s="8">
        <v>0</v>
      </c>
      <c r="F180" s="8">
        <v>0</v>
      </c>
      <c r="G180" s="8">
        <v>4</v>
      </c>
      <c r="H180" s="8">
        <v>1</v>
      </c>
      <c r="I180" s="9"/>
    </row>
    <row r="181" spans="1:9" ht="14.5">
      <c r="A181" s="3" t="s">
        <v>358</v>
      </c>
      <c r="B181" s="3" t="s">
        <v>886</v>
      </c>
      <c r="C181" s="35" t="s">
        <v>12</v>
      </c>
      <c r="D181" s="3" t="s">
        <v>11</v>
      </c>
      <c r="E181" s="8">
        <v>0</v>
      </c>
      <c r="F181" s="8">
        <v>0</v>
      </c>
      <c r="G181" s="8">
        <v>5</v>
      </c>
      <c r="H181" s="8">
        <v>0</v>
      </c>
      <c r="I181" s="9"/>
    </row>
    <row r="182" spans="1:9" ht="14.5">
      <c r="A182" s="3" t="s">
        <v>360</v>
      </c>
      <c r="B182" s="3" t="s">
        <v>887</v>
      </c>
      <c r="C182" s="35" t="s">
        <v>12</v>
      </c>
      <c r="D182" s="3" t="s">
        <v>11</v>
      </c>
      <c r="E182" s="8">
        <v>0</v>
      </c>
      <c r="F182" s="8">
        <v>0</v>
      </c>
      <c r="G182" s="8">
        <v>4</v>
      </c>
      <c r="H182" s="8">
        <v>1</v>
      </c>
      <c r="I182" s="9"/>
    </row>
    <row r="183" spans="1:9" ht="14.5">
      <c r="A183" s="3" t="s">
        <v>362</v>
      </c>
      <c r="B183" s="3" t="s">
        <v>888</v>
      </c>
      <c r="C183" s="35" t="s">
        <v>15</v>
      </c>
      <c r="D183" s="3" t="s">
        <v>11</v>
      </c>
      <c r="E183" s="8">
        <v>0</v>
      </c>
      <c r="F183" s="8">
        <v>0</v>
      </c>
      <c r="G183" s="8">
        <v>3</v>
      </c>
      <c r="H183" s="8">
        <v>2</v>
      </c>
      <c r="I183" s="9"/>
    </row>
    <row r="184" spans="1:9" ht="14.5">
      <c r="A184" s="3" t="s">
        <v>364</v>
      </c>
      <c r="B184" s="3" t="s">
        <v>889</v>
      </c>
      <c r="C184" s="35" t="s">
        <v>15</v>
      </c>
      <c r="D184" s="3" t="s">
        <v>11</v>
      </c>
      <c r="E184" s="8">
        <v>0</v>
      </c>
      <c r="F184" s="8">
        <v>0</v>
      </c>
      <c r="G184" s="8">
        <v>5</v>
      </c>
      <c r="H184" s="8">
        <v>0</v>
      </c>
      <c r="I184" s="9"/>
    </row>
    <row r="185" spans="1:9" ht="14.5">
      <c r="A185" s="3" t="s">
        <v>366</v>
      </c>
      <c r="B185" s="3" t="s">
        <v>890</v>
      </c>
      <c r="C185" s="35" t="s">
        <v>16</v>
      </c>
      <c r="D185" s="3" t="s">
        <v>11</v>
      </c>
      <c r="E185" s="8">
        <v>0</v>
      </c>
      <c r="F185" s="8">
        <v>0</v>
      </c>
      <c r="G185" s="8">
        <v>5</v>
      </c>
      <c r="H185" s="8">
        <v>0</v>
      </c>
      <c r="I185" s="9"/>
    </row>
    <row r="186" spans="1:9" ht="14.5">
      <c r="A186" s="3" t="s">
        <v>368</v>
      </c>
      <c r="B186" s="3" t="s">
        <v>891</v>
      </c>
      <c r="C186" s="35" t="s">
        <v>16</v>
      </c>
      <c r="D186" s="3" t="s">
        <v>20</v>
      </c>
      <c r="E186" s="8">
        <v>2</v>
      </c>
      <c r="F186" s="8">
        <v>0</v>
      </c>
      <c r="G186" s="8">
        <v>3</v>
      </c>
      <c r="H186" s="8">
        <v>0</v>
      </c>
      <c r="I186" s="9"/>
    </row>
    <row r="187" spans="1:9" ht="14.5">
      <c r="A187" s="3" t="s">
        <v>370</v>
      </c>
      <c r="B187" s="3" t="s">
        <v>892</v>
      </c>
      <c r="C187" s="35" t="s">
        <v>15</v>
      </c>
      <c r="D187" s="3" t="s">
        <v>20</v>
      </c>
      <c r="E187" s="8">
        <v>1</v>
      </c>
      <c r="F187" s="8">
        <v>0</v>
      </c>
      <c r="G187" s="8">
        <v>4</v>
      </c>
      <c r="H187" s="8">
        <v>0</v>
      </c>
      <c r="I187" s="9"/>
    </row>
    <row r="188" spans="1:9" ht="14.5">
      <c r="A188" s="3" t="s">
        <v>372</v>
      </c>
      <c r="B188" s="3" t="s">
        <v>893</v>
      </c>
      <c r="C188" s="35" t="s">
        <v>16</v>
      </c>
      <c r="D188" s="3" t="s">
        <v>11</v>
      </c>
      <c r="E188" s="8">
        <v>0</v>
      </c>
      <c r="F188" s="8">
        <v>0</v>
      </c>
      <c r="G188" s="8">
        <v>5</v>
      </c>
      <c r="H188" s="8">
        <v>0</v>
      </c>
      <c r="I188" s="3"/>
    </row>
    <row r="189" spans="1:9" ht="14.5">
      <c r="A189" s="3" t="s">
        <v>374</v>
      </c>
      <c r="B189" s="3" t="s">
        <v>894</v>
      </c>
      <c r="C189" s="35" t="s">
        <v>16</v>
      </c>
      <c r="D189" s="3" t="s">
        <v>20</v>
      </c>
      <c r="E189" s="8">
        <v>2</v>
      </c>
      <c r="F189" s="8">
        <v>0</v>
      </c>
      <c r="G189" s="8">
        <v>3</v>
      </c>
      <c r="H189" s="8">
        <v>0</v>
      </c>
      <c r="I189" s="9"/>
    </row>
    <row r="190" spans="1:9" ht="14.5">
      <c r="A190" s="3" t="s">
        <v>376</v>
      </c>
      <c r="B190" s="3" t="s">
        <v>895</v>
      </c>
      <c r="C190" s="35" t="s">
        <v>10</v>
      </c>
      <c r="D190" s="3" t="s">
        <v>11</v>
      </c>
      <c r="E190" s="8">
        <v>2</v>
      </c>
      <c r="F190" s="8">
        <v>0</v>
      </c>
      <c r="G190" s="8">
        <v>3</v>
      </c>
      <c r="H190" s="8">
        <v>0</v>
      </c>
      <c r="I190" s="9"/>
    </row>
    <row r="191" spans="1:9" ht="14.5">
      <c r="A191" s="3" t="s">
        <v>378</v>
      </c>
      <c r="B191" s="3" t="s">
        <v>893</v>
      </c>
      <c r="C191" s="35" t="s">
        <v>12</v>
      </c>
      <c r="D191" s="3" t="s">
        <v>11</v>
      </c>
      <c r="E191" s="8">
        <v>0</v>
      </c>
      <c r="F191" s="8">
        <v>0</v>
      </c>
      <c r="G191" s="8">
        <v>5</v>
      </c>
      <c r="H191" s="8">
        <v>0</v>
      </c>
      <c r="I191" s="9"/>
    </row>
    <row r="192" spans="1:9" ht="14.5">
      <c r="A192" s="3" t="s">
        <v>380</v>
      </c>
      <c r="B192" s="3" t="s">
        <v>896</v>
      </c>
      <c r="C192" s="35" t="s">
        <v>12</v>
      </c>
      <c r="D192" s="3" t="s">
        <v>11</v>
      </c>
      <c r="E192" s="8">
        <v>1</v>
      </c>
      <c r="F192" s="8">
        <v>0</v>
      </c>
      <c r="G192" s="8">
        <v>3</v>
      </c>
      <c r="H192" s="8">
        <v>1</v>
      </c>
      <c r="I192" s="9"/>
    </row>
    <row r="193" spans="1:9" ht="14.5">
      <c r="A193" s="3" t="s">
        <v>382</v>
      </c>
      <c r="B193" s="3" t="s">
        <v>897</v>
      </c>
      <c r="C193" s="35" t="s">
        <v>10</v>
      </c>
      <c r="D193" s="3" t="s">
        <v>11</v>
      </c>
      <c r="E193" s="8">
        <v>0</v>
      </c>
      <c r="F193" s="8">
        <v>0</v>
      </c>
      <c r="G193" s="8">
        <v>5</v>
      </c>
      <c r="H193" s="8">
        <v>0</v>
      </c>
      <c r="I193" s="9"/>
    </row>
    <row r="194" spans="1:9" ht="14.5">
      <c r="A194" s="3" t="s">
        <v>384</v>
      </c>
      <c r="B194" s="3" t="s">
        <v>890</v>
      </c>
      <c r="C194" s="35" t="s">
        <v>12</v>
      </c>
      <c r="D194" s="3" t="s">
        <v>11</v>
      </c>
      <c r="E194" s="8">
        <v>0</v>
      </c>
      <c r="F194" s="8">
        <v>0</v>
      </c>
      <c r="G194" s="8">
        <v>5</v>
      </c>
      <c r="H194" s="8">
        <v>0</v>
      </c>
      <c r="I194" s="9"/>
    </row>
    <row r="195" spans="1:9" ht="14.5">
      <c r="A195" s="3" t="s">
        <v>386</v>
      </c>
      <c r="B195" s="3" t="s">
        <v>898</v>
      </c>
      <c r="C195" s="35" t="s">
        <v>12</v>
      </c>
      <c r="D195" s="3" t="s">
        <v>11</v>
      </c>
      <c r="E195" s="8">
        <v>1</v>
      </c>
      <c r="F195" s="8">
        <v>0</v>
      </c>
      <c r="G195" s="8">
        <v>3</v>
      </c>
      <c r="H195" s="8">
        <v>1</v>
      </c>
      <c r="I195" s="9"/>
    </row>
    <row r="196" spans="1:9" ht="14.5">
      <c r="A196" s="3" t="s">
        <v>388</v>
      </c>
      <c r="B196" s="3" t="s">
        <v>899</v>
      </c>
      <c r="C196" s="35" t="s">
        <v>15</v>
      </c>
      <c r="D196" s="3" t="s">
        <v>11</v>
      </c>
      <c r="E196" s="8">
        <v>0</v>
      </c>
      <c r="F196" s="8">
        <v>0</v>
      </c>
      <c r="G196" s="8">
        <v>4</v>
      </c>
      <c r="H196" s="8">
        <v>1</v>
      </c>
      <c r="I196" s="9"/>
    </row>
    <row r="197" spans="1:9" ht="14.5">
      <c r="A197" s="3" t="s">
        <v>390</v>
      </c>
      <c r="B197" s="3" t="s">
        <v>900</v>
      </c>
      <c r="C197" s="35" t="s">
        <v>16</v>
      </c>
      <c r="D197" s="3" t="s">
        <v>11</v>
      </c>
      <c r="E197" s="8">
        <v>0</v>
      </c>
      <c r="F197" s="8">
        <v>0</v>
      </c>
      <c r="G197" s="8">
        <v>5</v>
      </c>
      <c r="H197" s="8">
        <v>0</v>
      </c>
      <c r="I197" s="9"/>
    </row>
    <row r="198" spans="1:9" ht="14.5">
      <c r="A198" s="3" t="s">
        <v>392</v>
      </c>
      <c r="B198" s="3" t="s">
        <v>901</v>
      </c>
      <c r="C198" s="35" t="s">
        <v>16</v>
      </c>
      <c r="D198" s="3" t="s">
        <v>20</v>
      </c>
      <c r="E198" s="8">
        <v>2</v>
      </c>
      <c r="F198" s="8">
        <v>0</v>
      </c>
      <c r="G198" s="8">
        <v>2</v>
      </c>
      <c r="H198" s="8">
        <v>1</v>
      </c>
      <c r="I198" s="9"/>
    </row>
    <row r="199" spans="1:9" ht="14.5">
      <c r="A199" s="3" t="s">
        <v>394</v>
      </c>
      <c r="B199" s="3" t="s">
        <v>902</v>
      </c>
      <c r="C199" s="35" t="s">
        <v>15</v>
      </c>
      <c r="D199" s="3" t="s">
        <v>11</v>
      </c>
      <c r="E199" s="8">
        <v>0</v>
      </c>
      <c r="F199" s="8">
        <v>0</v>
      </c>
      <c r="G199" s="8">
        <v>5</v>
      </c>
      <c r="H199" s="8">
        <v>0</v>
      </c>
      <c r="I199" s="9"/>
    </row>
    <row r="200" spans="1:9" ht="14.5">
      <c r="A200" s="3" t="s">
        <v>396</v>
      </c>
      <c r="B200" s="3" t="s">
        <v>903</v>
      </c>
      <c r="C200" s="35" t="s">
        <v>16</v>
      </c>
      <c r="D200" s="3" t="s">
        <v>11</v>
      </c>
      <c r="E200" s="8">
        <v>0</v>
      </c>
      <c r="F200" s="8">
        <v>0</v>
      </c>
      <c r="G200" s="8">
        <v>5</v>
      </c>
      <c r="H200" s="8">
        <v>0</v>
      </c>
      <c r="I200" s="9"/>
    </row>
    <row r="201" spans="1:9" ht="14.5">
      <c r="A201" s="3" t="s">
        <v>398</v>
      </c>
      <c r="B201" s="3" t="s">
        <v>904</v>
      </c>
      <c r="C201" s="35" t="s">
        <v>16</v>
      </c>
      <c r="D201" s="3" t="s">
        <v>11</v>
      </c>
      <c r="E201" s="8">
        <v>2</v>
      </c>
      <c r="F201" s="8">
        <v>0</v>
      </c>
      <c r="G201" s="8">
        <v>3</v>
      </c>
      <c r="H201" s="8">
        <v>0</v>
      </c>
      <c r="I201" s="9"/>
    </row>
    <row r="202" spans="1:9" ht="14.5">
      <c r="A202" s="3" t="s">
        <v>400</v>
      </c>
      <c r="B202" s="3" t="s">
        <v>905</v>
      </c>
      <c r="C202" s="35" t="s">
        <v>10</v>
      </c>
      <c r="D202" s="3" t="s">
        <v>11</v>
      </c>
      <c r="E202" s="8">
        <v>0</v>
      </c>
      <c r="F202" s="8">
        <v>0</v>
      </c>
      <c r="G202" s="8">
        <v>4</v>
      </c>
      <c r="H202" s="8">
        <v>1</v>
      </c>
      <c r="I202" s="9"/>
    </row>
    <row r="203" spans="1:9" ht="14.5">
      <c r="A203" s="3" t="s">
        <v>402</v>
      </c>
      <c r="B203" s="3" t="s">
        <v>906</v>
      </c>
      <c r="C203" s="35" t="s">
        <v>12</v>
      </c>
      <c r="D203" s="3" t="s">
        <v>11</v>
      </c>
      <c r="E203" s="8">
        <v>0</v>
      </c>
      <c r="F203" s="8">
        <v>0</v>
      </c>
      <c r="G203" s="8">
        <v>5</v>
      </c>
      <c r="H203" s="8">
        <v>0</v>
      </c>
      <c r="I203" s="9"/>
    </row>
    <row r="204" spans="1:9" ht="14.5">
      <c r="A204" s="3" t="s">
        <v>404</v>
      </c>
      <c r="B204" s="3" t="s">
        <v>907</v>
      </c>
      <c r="C204" s="35" t="s">
        <v>12</v>
      </c>
      <c r="D204" s="3" t="s">
        <v>11</v>
      </c>
      <c r="E204" s="8">
        <v>1</v>
      </c>
      <c r="F204" s="8">
        <v>0</v>
      </c>
      <c r="G204" s="8">
        <v>3</v>
      </c>
      <c r="H204" s="8">
        <v>1</v>
      </c>
      <c r="I204" s="9"/>
    </row>
    <row r="205" spans="1:9" ht="14.5">
      <c r="A205" s="3" t="s">
        <v>406</v>
      </c>
      <c r="B205" s="3" t="s">
        <v>908</v>
      </c>
      <c r="C205" s="35" t="s">
        <v>10</v>
      </c>
      <c r="D205" s="3" t="s">
        <v>11</v>
      </c>
      <c r="E205" s="8">
        <v>0</v>
      </c>
      <c r="F205" s="8">
        <v>0</v>
      </c>
      <c r="G205" s="8">
        <v>4</v>
      </c>
      <c r="H205" s="8">
        <v>1</v>
      </c>
      <c r="I205" s="9"/>
    </row>
    <row r="206" spans="1:9" ht="14.5">
      <c r="A206" s="3" t="s">
        <v>408</v>
      </c>
      <c r="B206" s="3" t="s">
        <v>893</v>
      </c>
      <c r="C206" s="35" t="s">
        <v>12</v>
      </c>
      <c r="D206" s="3" t="s">
        <v>11</v>
      </c>
      <c r="E206" s="8">
        <v>0</v>
      </c>
      <c r="F206" s="8">
        <v>0</v>
      </c>
      <c r="G206" s="8">
        <v>5</v>
      </c>
      <c r="H206" s="8">
        <v>0</v>
      </c>
      <c r="I206" s="9"/>
    </row>
    <row r="207" spans="1:9" ht="14.5">
      <c r="A207" s="3" t="s">
        <v>410</v>
      </c>
      <c r="B207" s="3" t="s">
        <v>887</v>
      </c>
      <c r="C207" s="35" t="s">
        <v>12</v>
      </c>
      <c r="D207" s="3" t="s">
        <v>11</v>
      </c>
      <c r="E207" s="8">
        <v>1</v>
      </c>
      <c r="F207" s="8">
        <v>0</v>
      </c>
      <c r="G207" s="8">
        <v>3</v>
      </c>
      <c r="H207" s="8">
        <v>1</v>
      </c>
      <c r="I207" s="9"/>
    </row>
    <row r="208" spans="1:9" ht="14.5">
      <c r="A208" s="3" t="s">
        <v>412</v>
      </c>
      <c r="B208" s="3" t="s">
        <v>909</v>
      </c>
      <c r="C208" s="35" t="s">
        <v>15</v>
      </c>
      <c r="D208" s="3" t="s">
        <v>11</v>
      </c>
      <c r="E208" s="8">
        <v>0</v>
      </c>
      <c r="F208" s="8">
        <v>0</v>
      </c>
      <c r="G208" s="8">
        <v>5</v>
      </c>
      <c r="H208" s="8">
        <v>0</v>
      </c>
      <c r="I208" s="9"/>
    </row>
    <row r="209" spans="1:9" ht="14.5">
      <c r="A209" s="3" t="s">
        <v>414</v>
      </c>
      <c r="B209" s="3" t="s">
        <v>886</v>
      </c>
      <c r="C209" s="35" t="s">
        <v>16</v>
      </c>
      <c r="D209" s="3" t="s">
        <v>11</v>
      </c>
      <c r="E209" s="8">
        <v>0</v>
      </c>
      <c r="F209" s="8">
        <v>0</v>
      </c>
      <c r="G209" s="8">
        <v>5</v>
      </c>
      <c r="H209" s="8">
        <v>0</v>
      </c>
      <c r="I209" s="9"/>
    </row>
    <row r="210" spans="1:9" ht="14.5">
      <c r="A210" s="3" t="s">
        <v>415</v>
      </c>
      <c r="B210" s="3" t="s">
        <v>910</v>
      </c>
      <c r="C210" s="35" t="s">
        <v>16</v>
      </c>
      <c r="D210" s="3" t="s">
        <v>20</v>
      </c>
      <c r="E210" s="8">
        <v>2</v>
      </c>
      <c r="F210" s="8">
        <v>0</v>
      </c>
      <c r="G210" s="8">
        <v>2</v>
      </c>
      <c r="H210" s="8">
        <v>1</v>
      </c>
      <c r="I210" s="9"/>
    </row>
    <row r="211" spans="1:9" ht="14.5">
      <c r="A211" s="3" t="s">
        <v>416</v>
      </c>
      <c r="B211" s="3" t="s">
        <v>911</v>
      </c>
      <c r="C211" s="35" t="s">
        <v>8</v>
      </c>
      <c r="D211" s="3" t="s">
        <v>11</v>
      </c>
      <c r="E211" s="8">
        <v>0</v>
      </c>
      <c r="F211" s="8">
        <v>0</v>
      </c>
      <c r="G211" s="8">
        <v>5</v>
      </c>
      <c r="H211" s="8">
        <v>0</v>
      </c>
      <c r="I211" s="3"/>
    </row>
    <row r="212" spans="1:9" ht="14.5">
      <c r="A212" s="3" t="s">
        <v>418</v>
      </c>
      <c r="B212" s="3" t="s">
        <v>912</v>
      </c>
      <c r="C212" s="35" t="s">
        <v>14</v>
      </c>
      <c r="D212" s="3" t="s">
        <v>11</v>
      </c>
      <c r="E212" s="8">
        <v>0</v>
      </c>
      <c r="F212" s="8">
        <v>0</v>
      </c>
      <c r="G212" s="8">
        <v>5</v>
      </c>
      <c r="H212" s="8">
        <v>0</v>
      </c>
      <c r="I212" s="3"/>
    </row>
    <row r="213" spans="1:9" ht="14.5">
      <c r="A213" s="3" t="s">
        <v>416</v>
      </c>
      <c r="B213" s="3" t="s">
        <v>911</v>
      </c>
      <c r="C213" s="35" t="s">
        <v>8</v>
      </c>
      <c r="D213" s="3" t="s">
        <v>11</v>
      </c>
      <c r="E213" s="8">
        <v>0</v>
      </c>
      <c r="F213" s="8">
        <v>0</v>
      </c>
      <c r="G213" s="8">
        <v>5</v>
      </c>
      <c r="H213" s="8">
        <v>0</v>
      </c>
      <c r="I213" s="3"/>
    </row>
    <row r="214" spans="1:9" ht="14.5">
      <c r="A214" s="3" t="s">
        <v>420</v>
      </c>
      <c r="B214" s="3" t="s">
        <v>913</v>
      </c>
      <c r="C214" s="35" t="s">
        <v>14</v>
      </c>
      <c r="D214" s="3" t="s">
        <v>11</v>
      </c>
      <c r="E214" s="8">
        <v>0</v>
      </c>
      <c r="F214" s="8">
        <v>0</v>
      </c>
      <c r="G214" s="8">
        <v>5</v>
      </c>
      <c r="H214" s="8">
        <v>0</v>
      </c>
      <c r="I214" s="9"/>
    </row>
    <row r="215" spans="1:9" ht="14.5">
      <c r="A215" s="3" t="s">
        <v>422</v>
      </c>
      <c r="B215" s="3" t="s">
        <v>914</v>
      </c>
      <c r="C215" s="35" t="s">
        <v>12</v>
      </c>
      <c r="D215" s="3" t="s">
        <v>11</v>
      </c>
      <c r="E215" s="8">
        <v>0</v>
      </c>
      <c r="F215" s="8">
        <v>0</v>
      </c>
      <c r="G215" s="8">
        <v>5</v>
      </c>
      <c r="H215" s="8">
        <v>0</v>
      </c>
      <c r="I215" s="9"/>
    </row>
    <row r="216" spans="1:9" ht="14.5">
      <c r="A216" s="3" t="s">
        <v>424</v>
      </c>
      <c r="B216" s="3" t="s">
        <v>915</v>
      </c>
      <c r="C216" s="35" t="s">
        <v>10</v>
      </c>
      <c r="D216" s="3" t="s">
        <v>11</v>
      </c>
      <c r="E216" s="8">
        <v>0</v>
      </c>
      <c r="F216" s="8">
        <v>0</v>
      </c>
      <c r="G216" s="8">
        <v>5</v>
      </c>
      <c r="H216" s="8">
        <v>0</v>
      </c>
      <c r="I216" s="9"/>
    </row>
    <row r="217" spans="1:9" ht="14.5">
      <c r="A217" s="3" t="s">
        <v>426</v>
      </c>
      <c r="B217" s="3" t="s">
        <v>916</v>
      </c>
      <c r="C217" s="35" t="s">
        <v>14</v>
      </c>
      <c r="D217" s="3" t="s">
        <v>11</v>
      </c>
      <c r="E217" s="8">
        <v>0</v>
      </c>
      <c r="F217" s="8">
        <v>0</v>
      </c>
      <c r="G217" s="8">
        <v>5</v>
      </c>
      <c r="H217" s="8">
        <v>0</v>
      </c>
      <c r="I217" s="3"/>
    </row>
    <row r="218" spans="1:9" ht="14.5">
      <c r="A218" s="3" t="s">
        <v>428</v>
      </c>
      <c r="B218" s="3" t="s">
        <v>917</v>
      </c>
      <c r="C218" s="35" t="s">
        <v>16</v>
      </c>
      <c r="D218" s="3" t="s">
        <v>11</v>
      </c>
      <c r="E218" s="8">
        <v>0</v>
      </c>
      <c r="F218" s="8">
        <v>0</v>
      </c>
      <c r="G218" s="8">
        <v>5</v>
      </c>
      <c r="H218" s="8">
        <v>0</v>
      </c>
      <c r="I218" s="3"/>
    </row>
    <row r="219" spans="1:9" ht="14.5">
      <c r="A219" s="3" t="s">
        <v>430</v>
      </c>
      <c r="B219" s="3" t="s">
        <v>918</v>
      </c>
      <c r="C219" s="35" t="s">
        <v>15</v>
      </c>
      <c r="D219" s="3" t="s">
        <v>11</v>
      </c>
      <c r="E219" s="8">
        <v>0</v>
      </c>
      <c r="F219" s="8">
        <v>0</v>
      </c>
      <c r="G219" s="8">
        <v>5</v>
      </c>
      <c r="H219" s="8">
        <v>0</v>
      </c>
      <c r="I219" s="3"/>
    </row>
    <row r="220" spans="1:9" ht="14.5">
      <c r="A220" s="3" t="s">
        <v>432</v>
      </c>
      <c r="B220" s="3" t="s">
        <v>919</v>
      </c>
      <c r="C220" s="35" t="s">
        <v>14</v>
      </c>
      <c r="D220" s="3" t="s">
        <v>11</v>
      </c>
      <c r="E220" s="8">
        <v>0</v>
      </c>
      <c r="F220" s="8">
        <v>0</v>
      </c>
      <c r="G220" s="8">
        <v>5</v>
      </c>
      <c r="H220" s="8">
        <v>0</v>
      </c>
      <c r="I220" s="3"/>
    </row>
    <row r="221" spans="1:9" ht="14.5">
      <c r="A221" s="3" t="s">
        <v>434</v>
      </c>
      <c r="B221" s="3" t="s">
        <v>920</v>
      </c>
      <c r="C221" s="35" t="s">
        <v>16</v>
      </c>
      <c r="D221" s="3" t="s">
        <v>11</v>
      </c>
      <c r="E221" s="8">
        <v>0</v>
      </c>
      <c r="F221" s="8">
        <v>0</v>
      </c>
      <c r="G221" s="8">
        <v>5</v>
      </c>
      <c r="H221" s="8">
        <v>0</v>
      </c>
      <c r="I221" s="3"/>
    </row>
    <row r="222" spans="1:9" ht="14.5">
      <c r="A222" s="3" t="s">
        <v>436</v>
      </c>
      <c r="B222" s="3" t="s">
        <v>921</v>
      </c>
      <c r="C222" s="35" t="s">
        <v>14</v>
      </c>
      <c r="D222" s="3" t="s">
        <v>11</v>
      </c>
      <c r="E222" s="8">
        <v>0</v>
      </c>
      <c r="F222" s="8">
        <v>0</v>
      </c>
      <c r="G222" s="8">
        <v>5</v>
      </c>
      <c r="H222" s="8">
        <v>0</v>
      </c>
      <c r="I222" s="3"/>
    </row>
    <row r="223" spans="1:9" ht="14.5">
      <c r="A223" s="3" t="s">
        <v>438</v>
      </c>
      <c r="B223" s="3" t="s">
        <v>922</v>
      </c>
      <c r="C223" s="35" t="s">
        <v>10</v>
      </c>
      <c r="D223" s="3" t="s">
        <v>11</v>
      </c>
      <c r="E223" s="8">
        <v>0</v>
      </c>
      <c r="F223" s="8">
        <v>0</v>
      </c>
      <c r="G223" s="8">
        <v>5</v>
      </c>
      <c r="H223" s="8">
        <v>0</v>
      </c>
      <c r="I223" s="3"/>
    </row>
    <row r="224" spans="1:9" ht="14.5">
      <c r="A224" s="3" t="s">
        <v>440</v>
      </c>
      <c r="B224" s="3" t="s">
        <v>923</v>
      </c>
      <c r="C224" s="35" t="s">
        <v>14</v>
      </c>
      <c r="D224" s="3" t="s">
        <v>11</v>
      </c>
      <c r="E224" s="8">
        <v>0</v>
      </c>
      <c r="F224" s="8">
        <v>0</v>
      </c>
      <c r="G224" s="8">
        <v>5</v>
      </c>
      <c r="H224" s="8">
        <v>0</v>
      </c>
      <c r="I224" s="3"/>
    </row>
    <row r="225" spans="1:9" ht="14.5">
      <c r="A225" s="3" t="s">
        <v>442</v>
      </c>
      <c r="B225" s="3" t="s">
        <v>924</v>
      </c>
      <c r="C225" s="35" t="s">
        <v>10</v>
      </c>
      <c r="D225" s="3" t="s">
        <v>11</v>
      </c>
      <c r="E225" s="8">
        <v>0</v>
      </c>
      <c r="F225" s="8">
        <v>0</v>
      </c>
      <c r="G225" s="8">
        <v>5</v>
      </c>
      <c r="H225" s="8">
        <v>0</v>
      </c>
      <c r="I225" s="3"/>
    </row>
    <row r="226" spans="1:9" ht="14.5">
      <c r="A226" s="3" t="s">
        <v>444</v>
      </c>
      <c r="B226" s="3" t="s">
        <v>925</v>
      </c>
      <c r="C226" s="35" t="s">
        <v>14</v>
      </c>
      <c r="D226" s="3" t="s">
        <v>11</v>
      </c>
      <c r="E226" s="8">
        <v>0</v>
      </c>
      <c r="F226" s="8">
        <v>0</v>
      </c>
      <c r="G226" s="8">
        <v>5</v>
      </c>
      <c r="H226" s="8">
        <v>0</v>
      </c>
      <c r="I226" s="3"/>
    </row>
    <row r="227" spans="1:9" ht="14.5">
      <c r="A227" s="3" t="s">
        <v>446</v>
      </c>
      <c r="B227" s="3" t="s">
        <v>926</v>
      </c>
      <c r="C227" s="35" t="s">
        <v>15</v>
      </c>
      <c r="D227" s="3" t="s">
        <v>11</v>
      </c>
      <c r="E227" s="8">
        <v>0</v>
      </c>
      <c r="F227" s="8">
        <v>0</v>
      </c>
      <c r="G227" s="8">
        <v>5</v>
      </c>
      <c r="H227" s="8">
        <v>0</v>
      </c>
      <c r="I227" s="3"/>
    </row>
    <row r="228" spans="1:9" ht="14.5">
      <c r="A228" s="3" t="s">
        <v>448</v>
      </c>
      <c r="B228" s="3" t="s">
        <v>927</v>
      </c>
      <c r="C228" s="35" t="s">
        <v>14</v>
      </c>
      <c r="D228" s="3" t="s">
        <v>11</v>
      </c>
      <c r="E228" s="8">
        <v>0</v>
      </c>
      <c r="F228" s="8">
        <v>0</v>
      </c>
      <c r="G228" s="8">
        <v>5</v>
      </c>
      <c r="H228" s="8">
        <v>0</v>
      </c>
      <c r="I228" s="3"/>
    </row>
    <row r="229" spans="1:9" ht="14.5">
      <c r="A229" s="3" t="s">
        <v>450</v>
      </c>
      <c r="B229" s="3" t="s">
        <v>928</v>
      </c>
      <c r="C229" s="35" t="s">
        <v>19</v>
      </c>
      <c r="D229" s="3" t="s">
        <v>11</v>
      </c>
      <c r="E229" s="8">
        <v>0</v>
      </c>
      <c r="F229" s="8">
        <v>0</v>
      </c>
      <c r="G229" s="8">
        <v>5</v>
      </c>
      <c r="H229" s="8">
        <v>0</v>
      </c>
      <c r="I229" s="3"/>
    </row>
    <row r="230" spans="1:9" ht="14.5">
      <c r="A230" s="3" t="s">
        <v>452</v>
      </c>
      <c r="B230" s="3" t="s">
        <v>929</v>
      </c>
      <c r="C230" s="35" t="s">
        <v>14</v>
      </c>
      <c r="D230" s="3" t="s">
        <v>11</v>
      </c>
      <c r="E230" s="8">
        <v>0</v>
      </c>
      <c r="F230" s="8">
        <v>0</v>
      </c>
      <c r="G230" s="8">
        <v>5</v>
      </c>
      <c r="H230" s="8">
        <v>0</v>
      </c>
      <c r="I230" s="3"/>
    </row>
    <row r="231" spans="1:9" ht="14.5">
      <c r="A231" s="3" t="s">
        <v>450</v>
      </c>
      <c r="B231" s="3" t="s">
        <v>928</v>
      </c>
      <c r="C231" s="35" t="s">
        <v>19</v>
      </c>
      <c r="D231" s="3" t="s">
        <v>11</v>
      </c>
      <c r="E231" s="8">
        <v>0</v>
      </c>
      <c r="F231" s="8">
        <v>0</v>
      </c>
      <c r="G231" s="8">
        <v>5</v>
      </c>
      <c r="H231" s="8">
        <v>0</v>
      </c>
      <c r="I231" s="3"/>
    </row>
    <row r="232" spans="1:9" ht="14.5">
      <c r="A232" s="3" t="s">
        <v>454</v>
      </c>
      <c r="B232" s="3" t="s">
        <v>930</v>
      </c>
      <c r="C232" s="35" t="s">
        <v>14</v>
      </c>
      <c r="D232" s="3" t="s">
        <v>11</v>
      </c>
      <c r="E232" s="8">
        <v>0</v>
      </c>
      <c r="F232" s="8">
        <v>0</v>
      </c>
      <c r="G232" s="8">
        <v>5</v>
      </c>
      <c r="H232" s="8">
        <v>0</v>
      </c>
      <c r="I232" s="3"/>
    </row>
    <row r="233" spans="1:9" ht="14.5">
      <c r="A233" s="3" t="s">
        <v>455</v>
      </c>
      <c r="B233" s="3" t="s">
        <v>931</v>
      </c>
      <c r="C233" s="35" t="s">
        <v>10</v>
      </c>
      <c r="D233" s="3" t="s">
        <v>11</v>
      </c>
      <c r="E233" s="8">
        <v>0</v>
      </c>
      <c r="F233" s="8">
        <v>0</v>
      </c>
      <c r="G233" s="8">
        <v>5</v>
      </c>
      <c r="H233" s="8">
        <v>0</v>
      </c>
      <c r="I233" s="3"/>
    </row>
    <row r="234" spans="1:9" ht="14.5">
      <c r="A234" s="3" t="s">
        <v>457</v>
      </c>
      <c r="B234" s="3" t="s">
        <v>932</v>
      </c>
      <c r="C234" s="35" t="s">
        <v>14</v>
      </c>
      <c r="D234" s="3" t="s">
        <v>11</v>
      </c>
      <c r="E234" s="8">
        <v>0</v>
      </c>
      <c r="F234" s="8">
        <v>0</v>
      </c>
      <c r="G234" s="8">
        <v>5</v>
      </c>
      <c r="H234" s="8">
        <v>0</v>
      </c>
      <c r="I234" s="3"/>
    </row>
    <row r="235" spans="1:9" ht="14.5">
      <c r="A235" s="3" t="s">
        <v>459</v>
      </c>
      <c r="B235" s="3" t="s">
        <v>933</v>
      </c>
      <c r="C235" s="35" t="s">
        <v>15</v>
      </c>
      <c r="D235" s="3" t="s">
        <v>11</v>
      </c>
      <c r="E235" s="8">
        <v>0</v>
      </c>
      <c r="F235" s="8">
        <v>0</v>
      </c>
      <c r="G235" s="8">
        <v>5</v>
      </c>
      <c r="H235" s="8">
        <v>0</v>
      </c>
      <c r="I235" s="3"/>
    </row>
    <row r="236" spans="1:9" ht="14.5">
      <c r="A236" s="3" t="s">
        <v>461</v>
      </c>
      <c r="B236" s="3" t="s">
        <v>927</v>
      </c>
      <c r="C236" s="35" t="s">
        <v>14</v>
      </c>
      <c r="D236" s="3" t="s">
        <v>11</v>
      </c>
      <c r="E236" s="8">
        <v>0</v>
      </c>
      <c r="F236" s="8">
        <v>0</v>
      </c>
      <c r="G236" s="8">
        <v>5</v>
      </c>
      <c r="H236" s="8">
        <v>0</v>
      </c>
      <c r="I236" s="3"/>
    </row>
    <row r="237" spans="1:9" ht="14.5">
      <c r="A237" s="3" t="s">
        <v>463</v>
      </c>
      <c r="B237" s="3" t="s">
        <v>934</v>
      </c>
      <c r="C237" s="35" t="s">
        <v>15</v>
      </c>
      <c r="D237" s="3" t="s">
        <v>11</v>
      </c>
      <c r="E237" s="8">
        <v>0</v>
      </c>
      <c r="F237" s="8">
        <v>0</v>
      </c>
      <c r="G237" s="8">
        <v>5</v>
      </c>
      <c r="H237" s="8">
        <v>0</v>
      </c>
      <c r="I237" s="9"/>
    </row>
    <row r="238" spans="1:9" ht="14.5">
      <c r="A238" s="3" t="s">
        <v>465</v>
      </c>
      <c r="B238" s="3" t="s">
        <v>935</v>
      </c>
      <c r="C238" s="35" t="s">
        <v>14</v>
      </c>
      <c r="D238" s="3" t="s">
        <v>7</v>
      </c>
      <c r="E238" s="8">
        <v>0</v>
      </c>
      <c r="F238" s="8">
        <v>0</v>
      </c>
      <c r="G238" s="8">
        <v>2</v>
      </c>
      <c r="H238" s="8">
        <v>3</v>
      </c>
      <c r="I238" s="9"/>
    </row>
    <row r="239" spans="1:9" ht="14.5">
      <c r="A239" s="3" t="s">
        <v>467</v>
      </c>
      <c r="B239" s="3" t="s">
        <v>936</v>
      </c>
      <c r="C239" s="35" t="s">
        <v>15</v>
      </c>
      <c r="D239" s="3" t="s">
        <v>11</v>
      </c>
      <c r="E239" s="8">
        <v>1</v>
      </c>
      <c r="F239" s="8">
        <v>0</v>
      </c>
      <c r="G239" s="8">
        <v>4</v>
      </c>
      <c r="H239" s="8">
        <v>0</v>
      </c>
      <c r="I239" s="9"/>
    </row>
    <row r="240" spans="1:9" ht="14.5">
      <c r="A240" s="3" t="s">
        <v>469</v>
      </c>
      <c r="B240" s="3" t="s">
        <v>937</v>
      </c>
      <c r="C240" s="35" t="s">
        <v>10</v>
      </c>
      <c r="D240" s="3" t="s">
        <v>11</v>
      </c>
      <c r="E240" s="8">
        <v>0</v>
      </c>
      <c r="F240" s="8">
        <v>0</v>
      </c>
      <c r="G240" s="8">
        <v>3</v>
      </c>
      <c r="H240" s="8">
        <v>2</v>
      </c>
      <c r="I240" s="9"/>
    </row>
    <row r="241" spans="1:9" ht="14.5">
      <c r="A241" s="3" t="s">
        <v>471</v>
      </c>
      <c r="B241" s="3" t="s">
        <v>938</v>
      </c>
      <c r="C241" s="35" t="s">
        <v>14</v>
      </c>
      <c r="D241" s="3" t="s">
        <v>7</v>
      </c>
      <c r="E241" s="8">
        <v>0</v>
      </c>
      <c r="F241" s="8">
        <v>0</v>
      </c>
      <c r="G241" s="8">
        <v>3</v>
      </c>
      <c r="H241" s="8">
        <v>2</v>
      </c>
      <c r="I241" s="9"/>
    </row>
    <row r="242" spans="1:9" ht="14.5">
      <c r="A242" s="3" t="s">
        <v>473</v>
      </c>
      <c r="B242" s="3" t="s">
        <v>939</v>
      </c>
      <c r="C242" s="35" t="s">
        <v>10</v>
      </c>
      <c r="D242" s="3" t="s">
        <v>11</v>
      </c>
      <c r="E242" s="8">
        <v>1</v>
      </c>
      <c r="F242" s="8">
        <v>1</v>
      </c>
      <c r="G242" s="8">
        <v>3</v>
      </c>
      <c r="H242" s="8">
        <v>0</v>
      </c>
      <c r="I242" s="9"/>
    </row>
    <row r="243" spans="1:9" ht="14.5">
      <c r="A243" s="3" t="s">
        <v>475</v>
      </c>
      <c r="B243" s="3" t="s">
        <v>940</v>
      </c>
      <c r="C243" s="35" t="s">
        <v>10</v>
      </c>
      <c r="D243" s="3" t="s">
        <v>21</v>
      </c>
      <c r="E243" s="8">
        <v>0</v>
      </c>
      <c r="F243" s="8">
        <v>3</v>
      </c>
      <c r="G243" s="8">
        <v>0</v>
      </c>
      <c r="H243" s="8">
        <v>2</v>
      </c>
      <c r="I243" s="9"/>
    </row>
    <row r="244" spans="1:9" ht="14.5">
      <c r="A244" s="3" t="s">
        <v>477</v>
      </c>
      <c r="B244" s="3" t="s">
        <v>941</v>
      </c>
      <c r="C244" s="35" t="s">
        <v>10</v>
      </c>
      <c r="D244" s="3" t="s">
        <v>11</v>
      </c>
      <c r="E244" s="8">
        <v>0</v>
      </c>
      <c r="F244" s="8">
        <v>0</v>
      </c>
      <c r="G244" s="8">
        <v>3</v>
      </c>
      <c r="H244" s="8">
        <v>2</v>
      </c>
      <c r="I244" s="9"/>
    </row>
    <row r="245" spans="1:9" ht="14.5">
      <c r="A245" s="3" t="s">
        <v>479</v>
      </c>
      <c r="B245" s="3" t="s">
        <v>942</v>
      </c>
      <c r="C245" s="35" t="s">
        <v>14</v>
      </c>
      <c r="D245" s="3" t="s">
        <v>7</v>
      </c>
      <c r="E245" s="8">
        <v>0</v>
      </c>
      <c r="F245" s="8">
        <v>0</v>
      </c>
      <c r="G245" s="8">
        <v>3</v>
      </c>
      <c r="H245" s="8">
        <v>2</v>
      </c>
      <c r="I245" s="9"/>
    </row>
    <row r="246" spans="1:9" ht="14.5">
      <c r="A246" s="3" t="s">
        <v>481</v>
      </c>
      <c r="B246" s="3" t="s">
        <v>943</v>
      </c>
      <c r="C246" s="35" t="s">
        <v>10</v>
      </c>
      <c r="D246" s="3" t="s">
        <v>11</v>
      </c>
      <c r="E246" s="8">
        <v>0</v>
      </c>
      <c r="F246" s="8">
        <v>0</v>
      </c>
      <c r="G246" s="8">
        <v>5</v>
      </c>
      <c r="H246" s="8">
        <v>0</v>
      </c>
      <c r="I246" s="9"/>
    </row>
    <row r="247" spans="1:9" ht="14.5">
      <c r="A247" s="3" t="s">
        <v>483</v>
      </c>
      <c r="B247" s="3" t="s">
        <v>944</v>
      </c>
      <c r="C247" s="35" t="s">
        <v>15</v>
      </c>
      <c r="D247" s="3" t="s">
        <v>20</v>
      </c>
      <c r="E247" s="8">
        <v>1</v>
      </c>
      <c r="F247" s="8">
        <v>0</v>
      </c>
      <c r="G247" s="8">
        <v>1</v>
      </c>
      <c r="H247" s="8">
        <v>3</v>
      </c>
      <c r="I247" s="9"/>
    </row>
    <row r="248" spans="1:9" ht="14.5">
      <c r="A248" s="3" t="s">
        <v>485</v>
      </c>
      <c r="B248" s="3" t="s">
        <v>945</v>
      </c>
      <c r="C248" s="35" t="s">
        <v>15</v>
      </c>
      <c r="D248" s="3" t="s">
        <v>11</v>
      </c>
      <c r="E248" s="8">
        <v>1</v>
      </c>
      <c r="F248" s="8">
        <v>0</v>
      </c>
      <c r="G248" s="8">
        <v>4</v>
      </c>
      <c r="H248" s="8">
        <v>0</v>
      </c>
      <c r="I248" s="9"/>
    </row>
    <row r="249" spans="1:9" ht="14.5">
      <c r="A249" s="3" t="s">
        <v>487</v>
      </c>
      <c r="B249" s="3" t="s">
        <v>946</v>
      </c>
      <c r="C249" s="35" t="s">
        <v>14</v>
      </c>
      <c r="D249" s="3" t="s">
        <v>7</v>
      </c>
      <c r="E249" s="8">
        <v>0</v>
      </c>
      <c r="F249" s="8">
        <v>0</v>
      </c>
      <c r="G249" s="8">
        <v>2</v>
      </c>
      <c r="H249" s="8">
        <v>3</v>
      </c>
      <c r="I249" s="9"/>
    </row>
    <row r="250" spans="1:9" ht="14.5">
      <c r="A250" s="3" t="s">
        <v>489</v>
      </c>
      <c r="B250" s="3" t="s">
        <v>947</v>
      </c>
      <c r="C250" s="35" t="s">
        <v>15</v>
      </c>
      <c r="D250" s="3" t="s">
        <v>11</v>
      </c>
      <c r="E250" s="8">
        <v>0</v>
      </c>
      <c r="F250" s="8">
        <v>0</v>
      </c>
      <c r="G250" s="8">
        <v>5</v>
      </c>
      <c r="H250" s="8">
        <v>0</v>
      </c>
      <c r="I250" s="9"/>
    </row>
    <row r="251" spans="1:9" ht="14.5">
      <c r="A251" s="3" t="s">
        <v>491</v>
      </c>
      <c r="B251" s="3" t="s">
        <v>948</v>
      </c>
      <c r="C251" s="35" t="s">
        <v>15</v>
      </c>
      <c r="D251" s="3" t="s">
        <v>20</v>
      </c>
      <c r="E251" s="8">
        <v>2</v>
      </c>
      <c r="F251" s="8">
        <v>0</v>
      </c>
      <c r="G251" s="8">
        <v>3</v>
      </c>
      <c r="H251" s="8">
        <v>0</v>
      </c>
      <c r="I251" s="9"/>
    </row>
    <row r="252" spans="1:9" ht="14.5">
      <c r="A252" s="3" t="s">
        <v>493</v>
      </c>
      <c r="B252" s="3" t="s">
        <v>949</v>
      </c>
      <c r="C252" s="35" t="s">
        <v>14</v>
      </c>
      <c r="D252" s="3" t="s">
        <v>7</v>
      </c>
      <c r="E252" s="8">
        <v>0</v>
      </c>
      <c r="F252" s="8">
        <v>0</v>
      </c>
      <c r="G252" s="8">
        <v>4</v>
      </c>
      <c r="H252" s="8">
        <v>1</v>
      </c>
      <c r="I252" s="9"/>
    </row>
    <row r="253" spans="1:9" ht="14.5">
      <c r="A253" s="3" t="s">
        <v>495</v>
      </c>
      <c r="B253" s="3" t="s">
        <v>950</v>
      </c>
      <c r="C253" s="35" t="s">
        <v>15</v>
      </c>
      <c r="D253" s="3" t="s">
        <v>11</v>
      </c>
      <c r="E253" s="8">
        <v>0</v>
      </c>
      <c r="F253" s="8">
        <v>0</v>
      </c>
      <c r="G253" s="8">
        <v>5</v>
      </c>
      <c r="H253" s="8">
        <v>0</v>
      </c>
      <c r="I253" s="9"/>
    </row>
    <row r="254" spans="1:9" ht="14.5">
      <c r="A254" s="3" t="s">
        <v>497</v>
      </c>
      <c r="B254" s="3" t="s">
        <v>951</v>
      </c>
      <c r="C254" s="35" t="s">
        <v>10</v>
      </c>
      <c r="D254" s="3" t="s">
        <v>11</v>
      </c>
      <c r="E254" s="8">
        <v>0</v>
      </c>
      <c r="F254" s="8">
        <v>1</v>
      </c>
      <c r="G254" s="8">
        <v>4</v>
      </c>
      <c r="H254" s="8">
        <v>0</v>
      </c>
      <c r="I254" s="9"/>
    </row>
    <row r="255" spans="1:9" ht="14.5">
      <c r="A255" s="3" t="s">
        <v>499</v>
      </c>
      <c r="B255" s="3" t="s">
        <v>952</v>
      </c>
      <c r="C255" s="35" t="s">
        <v>10</v>
      </c>
      <c r="D255" s="3" t="s">
        <v>11</v>
      </c>
      <c r="E255" s="8">
        <v>0</v>
      </c>
      <c r="F255" s="8">
        <v>0</v>
      </c>
      <c r="G255" s="8">
        <v>5</v>
      </c>
      <c r="H255" s="8">
        <v>0</v>
      </c>
      <c r="I255" s="9"/>
    </row>
    <row r="256" spans="1:9" ht="14.5">
      <c r="A256" s="3" t="s">
        <v>501</v>
      </c>
      <c r="B256" s="3" t="s">
        <v>953</v>
      </c>
      <c r="C256" s="35" t="s">
        <v>10</v>
      </c>
      <c r="D256" s="3" t="s">
        <v>11</v>
      </c>
      <c r="E256" s="8">
        <v>0</v>
      </c>
      <c r="F256" s="8">
        <v>1</v>
      </c>
      <c r="G256" s="8">
        <v>4</v>
      </c>
      <c r="H256" s="8">
        <v>0</v>
      </c>
      <c r="I256" s="9"/>
    </row>
    <row r="257" spans="1:9" ht="14.5">
      <c r="A257" s="3" t="s">
        <v>503</v>
      </c>
      <c r="B257" s="3" t="s">
        <v>954</v>
      </c>
      <c r="C257" s="35" t="s">
        <v>10</v>
      </c>
      <c r="D257" s="3" t="s">
        <v>11</v>
      </c>
      <c r="E257" s="8">
        <v>0</v>
      </c>
      <c r="F257" s="8">
        <v>1</v>
      </c>
      <c r="G257" s="8">
        <v>4</v>
      </c>
      <c r="H257" s="8">
        <v>0</v>
      </c>
      <c r="I257" s="9"/>
    </row>
    <row r="258" spans="1:9" ht="14.5">
      <c r="A258" s="3" t="s">
        <v>505</v>
      </c>
      <c r="B258" s="3" t="s">
        <v>955</v>
      </c>
      <c r="C258" s="35" t="s">
        <v>14</v>
      </c>
      <c r="D258" s="3" t="s">
        <v>7</v>
      </c>
      <c r="E258" s="8">
        <v>0</v>
      </c>
      <c r="F258" s="8">
        <v>0</v>
      </c>
      <c r="G258" s="8">
        <v>4</v>
      </c>
      <c r="H258" s="8">
        <v>1</v>
      </c>
      <c r="I258" s="9"/>
    </row>
    <row r="259" spans="1:9" ht="14.5">
      <c r="A259" s="3" t="s">
        <v>507</v>
      </c>
      <c r="B259" s="3" t="s">
        <v>947</v>
      </c>
      <c r="C259" s="35" t="s">
        <v>10</v>
      </c>
      <c r="D259" s="3" t="s">
        <v>11</v>
      </c>
      <c r="E259" s="8">
        <v>0</v>
      </c>
      <c r="F259" s="8">
        <v>0</v>
      </c>
      <c r="G259" s="8">
        <v>5</v>
      </c>
      <c r="H259" s="8">
        <v>0</v>
      </c>
      <c r="I259" s="9"/>
    </row>
    <row r="260" spans="1:9" ht="14.5">
      <c r="A260" s="3" t="s">
        <v>509</v>
      </c>
      <c r="B260" s="3" t="s">
        <v>956</v>
      </c>
      <c r="C260" s="35" t="s">
        <v>15</v>
      </c>
      <c r="D260" s="3" t="s">
        <v>20</v>
      </c>
      <c r="E260" s="8">
        <v>2</v>
      </c>
      <c r="F260" s="8">
        <v>0</v>
      </c>
      <c r="G260" s="8">
        <v>3</v>
      </c>
      <c r="H260" s="8">
        <v>0</v>
      </c>
      <c r="I260" s="9"/>
    </row>
    <row r="261" spans="1:9" ht="14.5">
      <c r="A261" s="3" t="s">
        <v>511</v>
      </c>
      <c r="B261" s="3" t="s">
        <v>957</v>
      </c>
      <c r="C261" s="35" t="s">
        <v>14</v>
      </c>
      <c r="D261" s="3" t="s">
        <v>7</v>
      </c>
      <c r="E261" s="8">
        <v>0</v>
      </c>
      <c r="F261" s="8">
        <v>0</v>
      </c>
      <c r="G261" s="8">
        <v>4</v>
      </c>
      <c r="H261" s="8">
        <v>1</v>
      </c>
      <c r="I261" s="9"/>
    </row>
    <row r="262" spans="1:9" ht="14.5">
      <c r="A262" s="3" t="s">
        <v>513</v>
      </c>
      <c r="B262" s="3" t="s">
        <v>958</v>
      </c>
      <c r="C262" s="35" t="s">
        <v>15</v>
      </c>
      <c r="D262" s="3" t="s">
        <v>11</v>
      </c>
      <c r="E262" s="8">
        <v>0</v>
      </c>
      <c r="F262" s="8">
        <v>0</v>
      </c>
      <c r="G262" s="8">
        <v>5</v>
      </c>
      <c r="H262" s="8">
        <v>0</v>
      </c>
      <c r="I262" s="9"/>
    </row>
    <row r="263" spans="1:9" ht="14.5">
      <c r="A263" s="3" t="s">
        <v>514</v>
      </c>
      <c r="B263" s="3" t="s">
        <v>959</v>
      </c>
      <c r="C263" s="35" t="s">
        <v>15</v>
      </c>
      <c r="D263" s="3" t="s">
        <v>11</v>
      </c>
      <c r="E263" s="8">
        <v>0</v>
      </c>
      <c r="F263" s="8">
        <v>0</v>
      </c>
      <c r="G263" s="8">
        <v>5</v>
      </c>
      <c r="H263" s="8">
        <v>0</v>
      </c>
      <c r="I263" s="9"/>
    </row>
    <row r="264" spans="1:9" ht="14.5">
      <c r="A264" s="3" t="s">
        <v>516</v>
      </c>
      <c r="B264" s="3" t="s">
        <v>960</v>
      </c>
      <c r="C264" s="35" t="s">
        <v>14</v>
      </c>
      <c r="D264" s="3" t="s">
        <v>7</v>
      </c>
      <c r="E264" s="8">
        <v>0</v>
      </c>
      <c r="F264" s="8">
        <v>0</v>
      </c>
      <c r="G264" s="8">
        <v>4</v>
      </c>
      <c r="H264" s="8">
        <v>1</v>
      </c>
      <c r="I264" s="9"/>
    </row>
    <row r="265" spans="1:9" ht="14.5">
      <c r="A265" s="3" t="s">
        <v>518</v>
      </c>
      <c r="B265" s="3" t="s">
        <v>961</v>
      </c>
      <c r="C265" s="35" t="s">
        <v>15</v>
      </c>
      <c r="D265" s="3" t="s">
        <v>11</v>
      </c>
      <c r="E265" s="8">
        <v>1</v>
      </c>
      <c r="F265" s="8">
        <v>0</v>
      </c>
      <c r="G265" s="8">
        <v>4</v>
      </c>
      <c r="H265" s="8">
        <v>0</v>
      </c>
      <c r="I265" s="9"/>
    </row>
    <row r="266" spans="1:9" ht="14.5">
      <c r="A266" s="3" t="s">
        <v>520</v>
      </c>
      <c r="B266" s="3" t="s">
        <v>962</v>
      </c>
      <c r="C266" s="35" t="s">
        <v>10</v>
      </c>
      <c r="D266" s="3" t="s">
        <v>11</v>
      </c>
      <c r="E266" s="8">
        <v>0</v>
      </c>
      <c r="F266" s="8">
        <v>0</v>
      </c>
      <c r="G266" s="8">
        <v>5</v>
      </c>
      <c r="H266" s="8">
        <v>0</v>
      </c>
      <c r="I266" s="9"/>
    </row>
    <row r="267" spans="1:9" ht="14.5">
      <c r="A267" s="3" t="s">
        <v>522</v>
      </c>
      <c r="B267" s="3" t="s">
        <v>963</v>
      </c>
      <c r="C267" s="35" t="s">
        <v>14</v>
      </c>
      <c r="D267" s="3" t="s">
        <v>7</v>
      </c>
      <c r="E267" s="8">
        <v>0</v>
      </c>
      <c r="F267" s="8">
        <v>0</v>
      </c>
      <c r="G267" s="8">
        <v>4</v>
      </c>
      <c r="H267" s="8">
        <v>1</v>
      </c>
      <c r="I267" s="9"/>
    </row>
    <row r="268" spans="1:9" ht="14.5">
      <c r="A268" s="3" t="s">
        <v>524</v>
      </c>
      <c r="B268" s="3" t="s">
        <v>964</v>
      </c>
      <c r="C268" s="35" t="s">
        <v>10</v>
      </c>
      <c r="D268" s="3" t="s">
        <v>11</v>
      </c>
      <c r="E268" s="8">
        <v>0</v>
      </c>
      <c r="F268" s="8">
        <v>0</v>
      </c>
      <c r="G268" s="8">
        <v>5</v>
      </c>
      <c r="H268" s="8">
        <v>0</v>
      </c>
      <c r="I268" s="9"/>
    </row>
    <row r="269" spans="1:9" ht="14.5">
      <c r="A269" s="3" t="s">
        <v>526</v>
      </c>
      <c r="B269" s="3" t="s">
        <v>965</v>
      </c>
      <c r="C269" s="35" t="s">
        <v>10</v>
      </c>
      <c r="D269" s="3" t="s">
        <v>21</v>
      </c>
      <c r="E269" s="8">
        <v>0</v>
      </c>
      <c r="F269" s="8">
        <v>1</v>
      </c>
      <c r="G269" s="8">
        <v>4</v>
      </c>
      <c r="H269" s="8">
        <v>0</v>
      </c>
      <c r="I269" s="9"/>
    </row>
    <row r="270" spans="1:9" ht="14.5">
      <c r="A270" s="3" t="s">
        <v>528</v>
      </c>
      <c r="B270" s="3" t="s">
        <v>966</v>
      </c>
      <c r="C270" s="35" t="s">
        <v>14</v>
      </c>
      <c r="D270" s="3" t="s">
        <v>7</v>
      </c>
      <c r="E270" s="8">
        <v>0</v>
      </c>
      <c r="F270" s="8">
        <v>0</v>
      </c>
      <c r="G270" s="8">
        <v>4</v>
      </c>
      <c r="H270" s="8">
        <v>1</v>
      </c>
      <c r="I270" s="9"/>
    </row>
    <row r="271" spans="1:9" ht="14.5">
      <c r="A271" s="3" t="s">
        <v>529</v>
      </c>
      <c r="B271" s="3" t="s">
        <v>967</v>
      </c>
      <c r="C271" s="35" t="s">
        <v>10</v>
      </c>
      <c r="D271" s="3" t="s">
        <v>11</v>
      </c>
      <c r="E271" s="8">
        <v>0</v>
      </c>
      <c r="F271" s="8">
        <v>0</v>
      </c>
      <c r="G271" s="8">
        <v>5</v>
      </c>
      <c r="H271" s="8">
        <v>0</v>
      </c>
      <c r="I271" s="9"/>
    </row>
    <row r="272" spans="1:9" ht="14.5">
      <c r="A272" s="3" t="s">
        <v>531</v>
      </c>
      <c r="B272" s="3" t="s">
        <v>968</v>
      </c>
      <c r="C272" s="35" t="s">
        <v>15</v>
      </c>
      <c r="D272" s="3" t="s">
        <v>11</v>
      </c>
      <c r="E272" s="8">
        <v>0</v>
      </c>
      <c r="F272" s="8">
        <v>0</v>
      </c>
      <c r="G272" s="8">
        <v>5</v>
      </c>
      <c r="H272" s="8">
        <v>0</v>
      </c>
      <c r="I272" s="9"/>
    </row>
    <row r="273" spans="1:9" ht="14.5">
      <c r="A273" s="3" t="s">
        <v>533</v>
      </c>
      <c r="B273" s="3" t="s">
        <v>969</v>
      </c>
      <c r="C273" s="35" t="s">
        <v>14</v>
      </c>
      <c r="D273" s="3" t="s">
        <v>7</v>
      </c>
      <c r="E273" s="8">
        <v>0</v>
      </c>
      <c r="F273" s="8">
        <v>0</v>
      </c>
      <c r="G273" s="8">
        <v>4</v>
      </c>
      <c r="H273" s="8">
        <v>1</v>
      </c>
      <c r="I273" s="9"/>
    </row>
    <row r="274" spans="1:9" ht="14.5">
      <c r="A274" s="3" t="s">
        <v>534</v>
      </c>
      <c r="B274" s="3" t="s">
        <v>970</v>
      </c>
      <c r="C274" s="35" t="s">
        <v>15</v>
      </c>
      <c r="D274" s="3" t="s">
        <v>11</v>
      </c>
      <c r="E274" s="8">
        <v>1</v>
      </c>
      <c r="F274" s="8">
        <v>0</v>
      </c>
      <c r="G274" s="8">
        <v>4</v>
      </c>
      <c r="H274" s="8">
        <v>0</v>
      </c>
      <c r="I274" s="9"/>
    </row>
    <row r="275" spans="1:9" ht="14.5">
      <c r="A275" s="3" t="s">
        <v>536</v>
      </c>
      <c r="B275" s="3" t="s">
        <v>971</v>
      </c>
      <c r="C275" s="35" t="s">
        <v>15</v>
      </c>
      <c r="D275" s="3" t="s">
        <v>11</v>
      </c>
      <c r="E275" s="8">
        <v>2</v>
      </c>
      <c r="F275" s="8">
        <v>0</v>
      </c>
      <c r="G275" s="8">
        <v>3</v>
      </c>
      <c r="H275" s="8">
        <v>0</v>
      </c>
      <c r="I275" s="9"/>
    </row>
    <row r="276" spans="1:9" ht="14.5">
      <c r="A276" s="3" t="s">
        <v>538</v>
      </c>
      <c r="B276" s="3" t="s">
        <v>972</v>
      </c>
      <c r="C276" s="35" t="s">
        <v>16</v>
      </c>
      <c r="D276" s="3" t="s">
        <v>20</v>
      </c>
      <c r="E276" s="8">
        <v>2</v>
      </c>
      <c r="F276" s="8">
        <v>0</v>
      </c>
      <c r="G276" s="8">
        <v>3</v>
      </c>
      <c r="H276" s="8">
        <v>0</v>
      </c>
      <c r="I276" s="9"/>
    </row>
    <row r="277" spans="1:9" ht="14.5">
      <c r="A277" s="3" t="s">
        <v>540</v>
      </c>
      <c r="B277" s="3" t="s">
        <v>973</v>
      </c>
      <c r="C277" s="35" t="s">
        <v>14</v>
      </c>
      <c r="D277" s="3" t="s">
        <v>11</v>
      </c>
      <c r="E277" s="8">
        <v>0</v>
      </c>
      <c r="F277" s="8">
        <v>0</v>
      </c>
      <c r="G277" s="8">
        <v>5</v>
      </c>
      <c r="H277" s="8">
        <v>0</v>
      </c>
      <c r="I277" s="3"/>
    </row>
    <row r="278" spans="1:9" ht="14.5">
      <c r="A278" s="3" t="s">
        <v>542</v>
      </c>
      <c r="B278" s="3" t="s">
        <v>974</v>
      </c>
      <c r="C278" s="35" t="s">
        <v>15</v>
      </c>
      <c r="D278" s="3" t="s">
        <v>20</v>
      </c>
      <c r="E278" s="8">
        <v>4</v>
      </c>
      <c r="F278" s="8">
        <v>0</v>
      </c>
      <c r="G278" s="8">
        <v>1</v>
      </c>
      <c r="H278" s="8">
        <v>0</v>
      </c>
      <c r="I278" s="3"/>
    </row>
    <row r="279" spans="1:9" ht="14.5">
      <c r="A279" s="3" t="s">
        <v>544</v>
      </c>
      <c r="B279" s="3" t="s">
        <v>975</v>
      </c>
      <c r="C279" s="35" t="s">
        <v>10</v>
      </c>
      <c r="D279" s="3" t="s">
        <v>11</v>
      </c>
      <c r="E279" s="8">
        <v>0</v>
      </c>
      <c r="F279" s="8">
        <v>0</v>
      </c>
      <c r="G279" s="8">
        <v>5</v>
      </c>
      <c r="H279" s="8">
        <v>0</v>
      </c>
      <c r="I279" s="3"/>
    </row>
    <row r="280" spans="1:9" ht="14.5">
      <c r="A280" s="3" t="s">
        <v>546</v>
      </c>
      <c r="B280" s="3" t="s">
        <v>976</v>
      </c>
      <c r="C280" s="35" t="s">
        <v>12</v>
      </c>
      <c r="D280" s="3" t="s">
        <v>11</v>
      </c>
      <c r="E280" s="8">
        <v>0</v>
      </c>
      <c r="F280" s="8">
        <v>2</v>
      </c>
      <c r="G280" s="8">
        <v>3</v>
      </c>
      <c r="H280" s="8">
        <v>0</v>
      </c>
      <c r="I280" s="3"/>
    </row>
    <row r="281" spans="1:9" ht="14.5">
      <c r="A281" s="3" t="s">
        <v>548</v>
      </c>
      <c r="B281" s="3" t="s">
        <v>977</v>
      </c>
      <c r="C281" s="35" t="s">
        <v>14</v>
      </c>
      <c r="D281" s="3" t="s">
        <v>11</v>
      </c>
      <c r="E281" s="8">
        <v>0</v>
      </c>
      <c r="F281" s="8">
        <v>0</v>
      </c>
      <c r="G281" s="8">
        <v>5</v>
      </c>
      <c r="H281" s="8">
        <v>0</v>
      </c>
      <c r="I281" s="9"/>
    </row>
    <row r="282" spans="1:9" ht="14.5">
      <c r="A282" s="3" t="s">
        <v>550</v>
      </c>
      <c r="B282" s="3" t="s">
        <v>978</v>
      </c>
      <c r="C282" s="35" t="s">
        <v>10</v>
      </c>
      <c r="D282" s="3" t="s">
        <v>21</v>
      </c>
      <c r="E282" s="8">
        <v>1</v>
      </c>
      <c r="F282" s="8">
        <v>2</v>
      </c>
      <c r="G282" s="8">
        <v>2</v>
      </c>
      <c r="H282" s="8">
        <v>0</v>
      </c>
      <c r="I282" s="9"/>
    </row>
    <row r="283" spans="1:9" ht="14.5">
      <c r="A283" s="3" t="s">
        <v>552</v>
      </c>
      <c r="B283" s="3" t="s">
        <v>979</v>
      </c>
      <c r="C283" s="35" t="s">
        <v>16</v>
      </c>
      <c r="D283" s="3" t="s">
        <v>20</v>
      </c>
      <c r="E283" s="8">
        <v>3</v>
      </c>
      <c r="F283" s="8">
        <v>0</v>
      </c>
      <c r="G283" s="8">
        <v>2</v>
      </c>
      <c r="H283" s="8">
        <v>0</v>
      </c>
      <c r="I283" s="9"/>
    </row>
    <row r="284" spans="1:9" ht="14.5">
      <c r="A284" s="3" t="s">
        <v>554</v>
      </c>
      <c r="B284" s="3" t="s">
        <v>980</v>
      </c>
      <c r="C284" s="35" t="s">
        <v>15</v>
      </c>
      <c r="D284" s="3" t="s">
        <v>11</v>
      </c>
      <c r="E284" s="8">
        <v>0</v>
      </c>
      <c r="F284" s="8">
        <v>0</v>
      </c>
      <c r="G284" s="8">
        <v>5</v>
      </c>
      <c r="H284" s="8">
        <v>0</v>
      </c>
      <c r="I284" s="9"/>
    </row>
    <row r="285" spans="1:9" ht="14.5">
      <c r="A285" s="3" t="s">
        <v>556</v>
      </c>
      <c r="B285" s="3" t="s">
        <v>981</v>
      </c>
      <c r="C285" s="35" t="s">
        <v>16</v>
      </c>
      <c r="D285" s="3" t="s">
        <v>11</v>
      </c>
      <c r="E285" s="8">
        <v>0</v>
      </c>
      <c r="F285" s="8">
        <v>0</v>
      </c>
      <c r="G285" s="8">
        <v>5</v>
      </c>
      <c r="H285" s="8">
        <v>0</v>
      </c>
      <c r="I285" s="9"/>
    </row>
    <row r="286" spans="1:9" ht="14.5">
      <c r="A286" s="3" t="s">
        <v>558</v>
      </c>
      <c r="B286" s="3" t="s">
        <v>982</v>
      </c>
      <c r="C286" s="35" t="s">
        <v>14</v>
      </c>
      <c r="D286" s="3" t="s">
        <v>11</v>
      </c>
      <c r="E286" s="8">
        <v>0</v>
      </c>
      <c r="F286" s="8">
        <v>0</v>
      </c>
      <c r="G286" s="8">
        <v>5</v>
      </c>
      <c r="H286" s="8">
        <v>0</v>
      </c>
      <c r="I286" s="9"/>
    </row>
    <row r="287" spans="1:9" ht="14.5">
      <c r="A287" s="3" t="s">
        <v>560</v>
      </c>
      <c r="B287" s="3" t="s">
        <v>983</v>
      </c>
      <c r="C287" s="35" t="s">
        <v>15</v>
      </c>
      <c r="D287" s="3" t="s">
        <v>20</v>
      </c>
      <c r="E287" s="8">
        <v>5</v>
      </c>
      <c r="F287" s="8">
        <v>0</v>
      </c>
      <c r="G287" s="8">
        <v>0</v>
      </c>
      <c r="H287" s="8">
        <v>0</v>
      </c>
      <c r="I287" s="9"/>
    </row>
    <row r="288" spans="1:9" ht="14.5">
      <c r="A288" s="3" t="s">
        <v>562</v>
      </c>
      <c r="B288" s="3" t="s">
        <v>984</v>
      </c>
      <c r="C288" s="35" t="s">
        <v>10</v>
      </c>
      <c r="D288" s="3" t="s">
        <v>21</v>
      </c>
      <c r="E288" s="8">
        <v>0</v>
      </c>
      <c r="F288" s="8">
        <v>2</v>
      </c>
      <c r="G288" s="8">
        <v>1</v>
      </c>
      <c r="H288" s="8">
        <v>2</v>
      </c>
      <c r="I288" s="9"/>
    </row>
    <row r="289" spans="1:26" ht="14.5">
      <c r="A289" s="11" t="s">
        <v>564</v>
      </c>
      <c r="B289" s="11" t="s">
        <v>985</v>
      </c>
      <c r="C289" s="11" t="s">
        <v>10</v>
      </c>
      <c r="D289" s="11" t="s">
        <v>21</v>
      </c>
      <c r="E289" s="12">
        <v>0</v>
      </c>
      <c r="F289" s="12">
        <v>2</v>
      </c>
      <c r="G289" s="12">
        <v>1</v>
      </c>
      <c r="H289" s="12">
        <v>2</v>
      </c>
      <c r="I289" s="11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5">
      <c r="A290" s="3" t="s">
        <v>566</v>
      </c>
      <c r="B290" s="3" t="s">
        <v>986</v>
      </c>
      <c r="C290" s="35" t="s">
        <v>12</v>
      </c>
      <c r="D290" s="3" t="s">
        <v>11</v>
      </c>
      <c r="E290" s="8">
        <v>0</v>
      </c>
      <c r="F290" s="8">
        <v>0</v>
      </c>
      <c r="G290" s="8">
        <v>5</v>
      </c>
      <c r="H290" s="8">
        <v>0</v>
      </c>
      <c r="I290" s="9"/>
    </row>
    <row r="291" spans="1:26" ht="14.5">
      <c r="A291" s="3" t="s">
        <v>568</v>
      </c>
      <c r="B291" s="3" t="s">
        <v>987</v>
      </c>
      <c r="C291" s="35" t="s">
        <v>14</v>
      </c>
      <c r="D291" s="3" t="s">
        <v>11</v>
      </c>
      <c r="E291" s="8">
        <v>0</v>
      </c>
      <c r="F291" s="8">
        <v>0</v>
      </c>
      <c r="G291" s="8">
        <v>5</v>
      </c>
      <c r="H291" s="8">
        <v>0</v>
      </c>
      <c r="I291" s="3"/>
    </row>
    <row r="292" spans="1:26" ht="14.5">
      <c r="A292" s="3" t="s">
        <v>570</v>
      </c>
      <c r="B292" s="3" t="s">
        <v>988</v>
      </c>
      <c r="C292" s="35" t="s">
        <v>10</v>
      </c>
      <c r="D292" s="3" t="s">
        <v>11</v>
      </c>
      <c r="E292" s="8">
        <v>1</v>
      </c>
      <c r="F292" s="8">
        <v>3</v>
      </c>
      <c r="G292" s="8">
        <v>1</v>
      </c>
      <c r="H292" s="8">
        <v>0</v>
      </c>
      <c r="I292" s="9"/>
    </row>
    <row r="293" spans="1:26" ht="14.5">
      <c r="A293" s="26" t="s">
        <v>572</v>
      </c>
      <c r="B293" s="26" t="s">
        <v>989</v>
      </c>
      <c r="C293" s="33" t="s">
        <v>15</v>
      </c>
      <c r="D293" s="26" t="s">
        <v>20</v>
      </c>
      <c r="E293" s="27">
        <v>3</v>
      </c>
      <c r="F293" s="27">
        <v>0</v>
      </c>
      <c r="G293" s="27">
        <v>2</v>
      </c>
      <c r="H293" s="27">
        <v>0</v>
      </c>
      <c r="I293" s="33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4.5">
      <c r="A294" s="3" t="s">
        <v>574</v>
      </c>
      <c r="B294" s="3" t="s">
        <v>990</v>
      </c>
      <c r="C294" s="35" t="s">
        <v>16</v>
      </c>
      <c r="D294" s="3" t="s">
        <v>11</v>
      </c>
      <c r="E294" s="8">
        <v>0</v>
      </c>
      <c r="F294" s="8">
        <v>0</v>
      </c>
      <c r="G294" s="8">
        <v>5</v>
      </c>
      <c r="H294" s="8">
        <v>0</v>
      </c>
      <c r="I294" s="9"/>
    </row>
    <row r="295" spans="1:26" ht="14.5">
      <c r="A295" s="3" t="s">
        <v>576</v>
      </c>
      <c r="B295" s="3" t="s">
        <v>991</v>
      </c>
      <c r="C295" s="35" t="s">
        <v>14</v>
      </c>
      <c r="D295" s="3" t="s">
        <v>11</v>
      </c>
      <c r="E295" s="8">
        <v>0</v>
      </c>
      <c r="F295" s="8">
        <v>0</v>
      </c>
      <c r="G295" s="8">
        <v>5</v>
      </c>
      <c r="H295" s="8">
        <v>0</v>
      </c>
      <c r="I295" s="9"/>
    </row>
    <row r="296" spans="1:26" ht="14.5">
      <c r="A296" s="3" t="s">
        <v>578</v>
      </c>
      <c r="B296" s="3" t="s">
        <v>992</v>
      </c>
      <c r="C296" s="35" t="s">
        <v>15</v>
      </c>
      <c r="D296" s="3" t="s">
        <v>20</v>
      </c>
      <c r="E296" s="8">
        <v>5</v>
      </c>
      <c r="F296" s="8">
        <v>0</v>
      </c>
      <c r="G296" s="8">
        <v>0</v>
      </c>
      <c r="H296" s="8">
        <v>0</v>
      </c>
      <c r="I296" s="9"/>
    </row>
    <row r="297" spans="1:26" ht="14.5">
      <c r="A297" s="26" t="s">
        <v>579</v>
      </c>
      <c r="B297" s="26" t="s">
        <v>993</v>
      </c>
      <c r="C297" s="33" t="s">
        <v>10</v>
      </c>
      <c r="D297" s="26" t="s">
        <v>21</v>
      </c>
      <c r="E297" s="27">
        <v>0</v>
      </c>
      <c r="F297" s="27">
        <v>2</v>
      </c>
      <c r="G297" s="27">
        <v>3</v>
      </c>
      <c r="H297" s="27">
        <v>0</v>
      </c>
      <c r="I297" s="33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4.5">
      <c r="A298" s="3" t="s">
        <v>581</v>
      </c>
      <c r="B298" s="3" t="s">
        <v>994</v>
      </c>
      <c r="C298" s="35" t="s">
        <v>12</v>
      </c>
      <c r="D298" s="3" t="s">
        <v>11</v>
      </c>
      <c r="E298" s="8">
        <v>0</v>
      </c>
      <c r="F298" s="8">
        <v>0</v>
      </c>
      <c r="G298" s="8">
        <v>5</v>
      </c>
      <c r="H298" s="8">
        <v>0</v>
      </c>
      <c r="I298" s="9"/>
    </row>
    <row r="299" spans="1:26" ht="14.5">
      <c r="A299" s="3" t="s">
        <v>583</v>
      </c>
      <c r="B299" s="3" t="s">
        <v>995</v>
      </c>
      <c r="C299" s="35" t="s">
        <v>14</v>
      </c>
      <c r="D299" s="3" t="s">
        <v>11</v>
      </c>
      <c r="E299" s="8">
        <v>0</v>
      </c>
      <c r="F299" s="8">
        <v>0</v>
      </c>
      <c r="G299" s="8">
        <v>5</v>
      </c>
      <c r="H299" s="8">
        <v>0</v>
      </c>
      <c r="I299" s="9"/>
    </row>
    <row r="300" spans="1:26" ht="14.5">
      <c r="A300" s="3" t="s">
        <v>585</v>
      </c>
      <c r="B300" s="3" t="s">
        <v>996</v>
      </c>
      <c r="C300" s="35" t="s">
        <v>10</v>
      </c>
      <c r="D300" s="3" t="s">
        <v>21</v>
      </c>
      <c r="E300" s="8">
        <v>0</v>
      </c>
      <c r="F300" s="8">
        <v>3</v>
      </c>
      <c r="G300" s="8">
        <v>2</v>
      </c>
      <c r="H300" s="8">
        <v>0</v>
      </c>
      <c r="I300" s="9"/>
    </row>
    <row r="301" spans="1:26" ht="14.5">
      <c r="A301" s="3" t="s">
        <v>587</v>
      </c>
      <c r="B301" s="3" t="s">
        <v>997</v>
      </c>
      <c r="C301" s="35" t="s">
        <v>10</v>
      </c>
      <c r="D301" s="3" t="s">
        <v>11</v>
      </c>
      <c r="E301" s="8">
        <v>0</v>
      </c>
      <c r="F301" s="8">
        <v>2</v>
      </c>
      <c r="G301" s="8">
        <v>3</v>
      </c>
      <c r="H301" s="8">
        <v>0</v>
      </c>
      <c r="I301" s="9"/>
    </row>
    <row r="302" spans="1:26" ht="14.5">
      <c r="A302" s="3" t="s">
        <v>589</v>
      </c>
      <c r="B302" s="3" t="s">
        <v>998</v>
      </c>
      <c r="C302" s="35" t="s">
        <v>12</v>
      </c>
      <c r="D302" s="3" t="s">
        <v>11</v>
      </c>
      <c r="E302" s="8">
        <v>0</v>
      </c>
      <c r="F302" s="8">
        <v>0</v>
      </c>
      <c r="G302" s="8">
        <v>5</v>
      </c>
      <c r="H302" s="8">
        <v>0</v>
      </c>
      <c r="I302" s="9"/>
    </row>
    <row r="303" spans="1:26" ht="14.5">
      <c r="A303" s="3" t="s">
        <v>591</v>
      </c>
      <c r="B303" s="3" t="s">
        <v>999</v>
      </c>
      <c r="C303" s="35" t="s">
        <v>14</v>
      </c>
      <c r="D303" s="3" t="s">
        <v>11</v>
      </c>
      <c r="E303" s="8">
        <v>0</v>
      </c>
      <c r="F303" s="8">
        <v>0</v>
      </c>
      <c r="G303" s="8">
        <v>5</v>
      </c>
      <c r="H303" s="8">
        <v>0</v>
      </c>
      <c r="I303" s="9"/>
    </row>
    <row r="304" spans="1:26" ht="14.5">
      <c r="A304" s="3" t="s">
        <v>593</v>
      </c>
      <c r="B304" s="3" t="s">
        <v>1000</v>
      </c>
      <c r="C304" s="35" t="s">
        <v>10</v>
      </c>
      <c r="D304" s="3" t="s">
        <v>21</v>
      </c>
      <c r="E304" s="8">
        <v>0</v>
      </c>
      <c r="F304" s="8">
        <v>3</v>
      </c>
      <c r="G304" s="8">
        <v>2</v>
      </c>
      <c r="H304" s="8">
        <v>0</v>
      </c>
      <c r="I304" s="9"/>
    </row>
    <row r="305" spans="1:26" ht="14.5">
      <c r="A305" s="3" t="s">
        <v>595</v>
      </c>
      <c r="B305" s="3" t="s">
        <v>1001</v>
      </c>
      <c r="C305" s="35" t="s">
        <v>15</v>
      </c>
      <c r="D305" s="3" t="s">
        <v>11</v>
      </c>
      <c r="E305" s="8">
        <v>2</v>
      </c>
      <c r="F305" s="8">
        <v>0</v>
      </c>
      <c r="G305" s="8">
        <v>3</v>
      </c>
      <c r="H305" s="8">
        <v>0</v>
      </c>
      <c r="I305" s="9"/>
    </row>
    <row r="306" spans="1:26" ht="14.5">
      <c r="A306" s="3" t="s">
        <v>597</v>
      </c>
      <c r="B306" s="3" t="s">
        <v>1002</v>
      </c>
      <c r="C306" s="35" t="s">
        <v>16</v>
      </c>
      <c r="D306" s="3" t="s">
        <v>11</v>
      </c>
      <c r="E306" s="8">
        <v>0</v>
      </c>
      <c r="F306" s="8">
        <v>0</v>
      </c>
      <c r="G306" s="8">
        <v>5</v>
      </c>
      <c r="H306" s="8">
        <v>0</v>
      </c>
      <c r="I306" s="9"/>
    </row>
    <row r="307" spans="1:26" ht="14.5">
      <c r="A307" s="3" t="s">
        <v>599</v>
      </c>
      <c r="B307" s="3" t="s">
        <v>1003</v>
      </c>
      <c r="C307" s="35" t="s">
        <v>14</v>
      </c>
      <c r="D307" s="3" t="s">
        <v>11</v>
      </c>
      <c r="E307" s="8">
        <v>0</v>
      </c>
      <c r="F307" s="8">
        <v>0</v>
      </c>
      <c r="G307" s="8">
        <v>5</v>
      </c>
      <c r="H307" s="8">
        <v>0</v>
      </c>
      <c r="I307" s="9"/>
    </row>
    <row r="308" spans="1:26" ht="14.5">
      <c r="A308" s="3" t="s">
        <v>601</v>
      </c>
      <c r="B308" s="3" t="s">
        <v>974</v>
      </c>
      <c r="C308" s="35" t="s">
        <v>15</v>
      </c>
      <c r="D308" s="3" t="s">
        <v>20</v>
      </c>
      <c r="E308" s="8">
        <v>4</v>
      </c>
      <c r="F308" s="8">
        <v>0</v>
      </c>
      <c r="G308" s="8">
        <v>1</v>
      </c>
      <c r="H308" s="8">
        <v>0</v>
      </c>
      <c r="I308" s="9"/>
    </row>
    <row r="309" spans="1:26" ht="14.5">
      <c r="A309" s="30" t="s">
        <v>603</v>
      </c>
      <c r="B309" s="30" t="s">
        <v>1004</v>
      </c>
      <c r="C309" s="30" t="s">
        <v>15</v>
      </c>
      <c r="D309" s="30" t="s">
        <v>11</v>
      </c>
      <c r="E309" s="31">
        <v>0</v>
      </c>
      <c r="F309" s="31">
        <v>0</v>
      </c>
      <c r="G309" s="31">
        <v>5</v>
      </c>
      <c r="H309" s="31">
        <v>0</v>
      </c>
      <c r="I309" s="29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4.5">
      <c r="A310" s="3" t="s">
        <v>605</v>
      </c>
      <c r="B310" s="3" t="s">
        <v>1005</v>
      </c>
      <c r="C310" s="35" t="s">
        <v>16</v>
      </c>
      <c r="D310" s="3" t="s">
        <v>11</v>
      </c>
      <c r="E310" s="8">
        <v>0</v>
      </c>
      <c r="F310" s="8">
        <v>0</v>
      </c>
      <c r="G310" s="8">
        <v>5</v>
      </c>
      <c r="H310" s="8">
        <v>0</v>
      </c>
      <c r="I310" s="9"/>
    </row>
    <row r="311" spans="1:26" ht="14.5">
      <c r="A311" s="3" t="s">
        <v>607</v>
      </c>
      <c r="B311" s="3" t="s">
        <v>991</v>
      </c>
      <c r="C311" s="35" t="s">
        <v>14</v>
      </c>
      <c r="D311" s="3" t="s">
        <v>11</v>
      </c>
      <c r="E311" s="8">
        <v>0</v>
      </c>
      <c r="F311" s="8">
        <v>0</v>
      </c>
      <c r="G311" s="8">
        <v>5</v>
      </c>
      <c r="H311" s="8">
        <v>0</v>
      </c>
      <c r="I311" s="9"/>
    </row>
    <row r="312" spans="1:26" ht="14.5">
      <c r="A312" s="3" t="s">
        <v>609</v>
      </c>
      <c r="B312" s="3" t="s">
        <v>1006</v>
      </c>
      <c r="C312" s="35" t="s">
        <v>15</v>
      </c>
      <c r="D312" s="3" t="s">
        <v>20</v>
      </c>
      <c r="E312" s="8">
        <v>4</v>
      </c>
      <c r="F312" s="8">
        <v>0</v>
      </c>
      <c r="G312" s="8">
        <v>1</v>
      </c>
      <c r="H312" s="8">
        <v>0</v>
      </c>
      <c r="I312" s="9"/>
    </row>
    <row r="313" spans="1:26" ht="14.5">
      <c r="A313" s="30" t="s">
        <v>611</v>
      </c>
      <c r="B313" s="30" t="s">
        <v>1007</v>
      </c>
      <c r="C313" s="30" t="s">
        <v>10</v>
      </c>
      <c r="D313" s="30" t="s">
        <v>21</v>
      </c>
      <c r="E313" s="31">
        <v>0</v>
      </c>
      <c r="F313" s="31">
        <v>1</v>
      </c>
      <c r="G313" s="31">
        <v>4</v>
      </c>
      <c r="H313" s="31">
        <v>0</v>
      </c>
      <c r="I313" s="29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4.5">
      <c r="A314" s="3" t="s">
        <v>613</v>
      </c>
      <c r="B314" s="3" t="s">
        <v>1008</v>
      </c>
      <c r="C314" s="35" t="s">
        <v>12</v>
      </c>
      <c r="D314" s="3" t="s">
        <v>11</v>
      </c>
      <c r="E314" s="8">
        <v>0</v>
      </c>
      <c r="F314" s="8">
        <v>0</v>
      </c>
      <c r="G314" s="8">
        <v>5</v>
      </c>
      <c r="H314" s="8">
        <v>0</v>
      </c>
      <c r="I314" s="9"/>
    </row>
    <row r="315" spans="1:26" ht="14.5">
      <c r="A315" s="3" t="s">
        <v>615</v>
      </c>
      <c r="B315" s="3" t="s">
        <v>1009</v>
      </c>
      <c r="C315" s="35" t="s">
        <v>14</v>
      </c>
      <c r="D315" s="3" t="s">
        <v>11</v>
      </c>
      <c r="E315" s="8">
        <v>0</v>
      </c>
      <c r="F315" s="8">
        <v>0</v>
      </c>
      <c r="G315" s="8">
        <v>5</v>
      </c>
      <c r="H315" s="8">
        <v>0</v>
      </c>
      <c r="I315" s="9"/>
    </row>
    <row r="316" spans="1:26" ht="14.5">
      <c r="A316" s="3" t="s">
        <v>617</v>
      </c>
      <c r="B316" s="3" t="s">
        <v>1010</v>
      </c>
      <c r="C316" s="35" t="s">
        <v>10</v>
      </c>
      <c r="D316" s="3" t="s">
        <v>21</v>
      </c>
      <c r="E316" s="8">
        <v>0</v>
      </c>
      <c r="F316" s="8">
        <v>2</v>
      </c>
      <c r="G316" s="8">
        <v>3</v>
      </c>
      <c r="H316" s="8">
        <v>0</v>
      </c>
      <c r="I316" s="9"/>
    </row>
    <row r="317" spans="1:26" ht="14.5">
      <c r="A317" s="15" t="s">
        <v>619</v>
      </c>
      <c r="B317" s="15" t="s">
        <v>1011</v>
      </c>
      <c r="C317" s="15" t="s">
        <v>10</v>
      </c>
      <c r="D317" s="15" t="s">
        <v>21</v>
      </c>
      <c r="E317" s="16">
        <v>0</v>
      </c>
      <c r="F317" s="16">
        <v>3</v>
      </c>
      <c r="G317" s="16">
        <v>2</v>
      </c>
      <c r="H317" s="16">
        <v>0</v>
      </c>
      <c r="I317" s="14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5">
      <c r="A318" s="3" t="s">
        <v>621</v>
      </c>
      <c r="B318" s="3" t="s">
        <v>1012</v>
      </c>
      <c r="C318" s="35" t="s">
        <v>12</v>
      </c>
      <c r="D318" s="3" t="s">
        <v>11</v>
      </c>
      <c r="E318" s="8">
        <v>0</v>
      </c>
      <c r="F318" s="8">
        <v>0</v>
      </c>
      <c r="G318" s="8">
        <v>5</v>
      </c>
      <c r="H318" s="8">
        <v>0</v>
      </c>
      <c r="I318" s="9"/>
    </row>
    <row r="319" spans="1:26" ht="14.5">
      <c r="A319" s="3" t="s">
        <v>623</v>
      </c>
      <c r="B319" s="3" t="s">
        <v>1013</v>
      </c>
      <c r="C319" s="35" t="s">
        <v>14</v>
      </c>
      <c r="D319" s="3" t="s">
        <v>11</v>
      </c>
      <c r="E319" s="8">
        <v>0</v>
      </c>
      <c r="F319" s="8">
        <v>0</v>
      </c>
      <c r="G319" s="8">
        <v>5</v>
      </c>
      <c r="H319" s="8">
        <v>0</v>
      </c>
      <c r="I319" s="9"/>
    </row>
    <row r="320" spans="1:26" ht="14.5">
      <c r="A320" s="3" t="s">
        <v>625</v>
      </c>
      <c r="B320" s="3" t="s">
        <v>1014</v>
      </c>
      <c r="C320" s="35" t="s">
        <v>10</v>
      </c>
      <c r="D320" s="3" t="s">
        <v>21</v>
      </c>
      <c r="E320" s="8">
        <v>1</v>
      </c>
      <c r="F320" s="8">
        <v>3</v>
      </c>
      <c r="G320" s="8">
        <v>1</v>
      </c>
      <c r="H320" s="8">
        <v>0</v>
      </c>
      <c r="I320" s="9"/>
    </row>
    <row r="321" spans="1:26" ht="14.5">
      <c r="A321" s="15" t="s">
        <v>627</v>
      </c>
      <c r="B321" s="15" t="s">
        <v>1015</v>
      </c>
      <c r="C321" s="15" t="s">
        <v>15</v>
      </c>
      <c r="D321" s="15" t="s">
        <v>20</v>
      </c>
      <c r="E321" s="16">
        <v>3</v>
      </c>
      <c r="F321" s="16">
        <v>0</v>
      </c>
      <c r="G321" s="16">
        <v>2</v>
      </c>
      <c r="H321" s="16">
        <v>0</v>
      </c>
      <c r="I321" s="14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5">
      <c r="A322" s="3" t="s">
        <v>629</v>
      </c>
      <c r="B322" s="3" t="s">
        <v>1016</v>
      </c>
      <c r="C322" s="35" t="s">
        <v>16</v>
      </c>
      <c r="D322" s="3" t="s">
        <v>11</v>
      </c>
      <c r="E322" s="8">
        <v>0</v>
      </c>
      <c r="F322" s="8">
        <v>0</v>
      </c>
      <c r="G322" s="8">
        <v>5</v>
      </c>
      <c r="H322" s="8">
        <v>0</v>
      </c>
      <c r="I322" s="9"/>
    </row>
    <row r="323" spans="1:26" ht="14.5">
      <c r="A323" s="3" t="s">
        <v>631</v>
      </c>
      <c r="B323" s="3" t="s">
        <v>1017</v>
      </c>
      <c r="C323" s="35" t="s">
        <v>14</v>
      </c>
      <c r="D323" s="3" t="s">
        <v>11</v>
      </c>
      <c r="E323" s="8">
        <v>0</v>
      </c>
      <c r="F323" s="8">
        <v>0</v>
      </c>
      <c r="G323" s="8">
        <v>5</v>
      </c>
      <c r="H323" s="8">
        <v>0</v>
      </c>
      <c r="I323" s="9"/>
    </row>
    <row r="324" spans="1:26" ht="14.5">
      <c r="A324" s="3" t="s">
        <v>633</v>
      </c>
      <c r="B324" s="3" t="s">
        <v>1018</v>
      </c>
      <c r="C324" s="35" t="s">
        <v>15</v>
      </c>
      <c r="D324" s="3" t="s">
        <v>20</v>
      </c>
      <c r="E324" s="8">
        <v>5</v>
      </c>
      <c r="F324" s="8">
        <v>0</v>
      </c>
      <c r="G324" s="8">
        <v>0</v>
      </c>
      <c r="H324" s="8">
        <v>0</v>
      </c>
      <c r="I324" s="9"/>
    </row>
    <row r="325" spans="1:26" ht="14.5">
      <c r="A325" s="3" t="s">
        <v>634</v>
      </c>
      <c r="B325" s="3" t="s">
        <v>1019</v>
      </c>
      <c r="C325" s="35" t="s">
        <v>15</v>
      </c>
      <c r="D325" s="3" t="s">
        <v>7</v>
      </c>
      <c r="E325" s="8">
        <v>0</v>
      </c>
      <c r="F325" s="8">
        <v>0</v>
      </c>
      <c r="G325" s="8">
        <v>0</v>
      </c>
      <c r="H325" s="8">
        <v>5</v>
      </c>
      <c r="I325" s="9"/>
    </row>
    <row r="326" spans="1:26" ht="14.5">
      <c r="A326" s="3" t="s">
        <v>636</v>
      </c>
      <c r="B326" s="3" t="s">
        <v>1020</v>
      </c>
      <c r="C326" s="35" t="s">
        <v>15</v>
      </c>
      <c r="D326" s="3" t="s">
        <v>20</v>
      </c>
      <c r="E326" s="8">
        <v>5</v>
      </c>
      <c r="F326" s="8">
        <v>0</v>
      </c>
      <c r="G326" s="8">
        <v>0</v>
      </c>
      <c r="H326" s="8">
        <v>0</v>
      </c>
      <c r="I326" s="9"/>
    </row>
    <row r="327" spans="1:26" ht="14.5">
      <c r="A327" s="3" t="s">
        <v>638</v>
      </c>
      <c r="B327" s="3" t="s">
        <v>1021</v>
      </c>
      <c r="C327" s="35" t="s">
        <v>15</v>
      </c>
      <c r="D327" s="3" t="s">
        <v>11</v>
      </c>
      <c r="E327" s="8">
        <v>3</v>
      </c>
      <c r="F327" s="8">
        <v>0</v>
      </c>
      <c r="G327" s="8">
        <v>2</v>
      </c>
      <c r="H327" s="8">
        <v>5</v>
      </c>
      <c r="I327" s="9"/>
    </row>
    <row r="328" spans="1:26" ht="14.5">
      <c r="A328" s="3" t="s">
        <v>640</v>
      </c>
      <c r="B328" s="3" t="s">
        <v>1022</v>
      </c>
      <c r="C328" s="35" t="s">
        <v>10</v>
      </c>
      <c r="D328" s="3" t="s">
        <v>7</v>
      </c>
      <c r="E328" s="8">
        <v>0</v>
      </c>
      <c r="F328" s="8">
        <v>0</v>
      </c>
      <c r="G328" s="8">
        <v>0</v>
      </c>
      <c r="H328" s="8">
        <v>5</v>
      </c>
      <c r="I328" s="9"/>
    </row>
    <row r="329" spans="1:26" ht="14.5">
      <c r="A329" s="3" t="s">
        <v>642</v>
      </c>
      <c r="B329" s="3" t="s">
        <v>1023</v>
      </c>
      <c r="C329" s="35" t="s">
        <v>15</v>
      </c>
      <c r="D329" s="3" t="s">
        <v>20</v>
      </c>
      <c r="E329" s="8">
        <v>1</v>
      </c>
      <c r="F329" s="8">
        <v>2</v>
      </c>
      <c r="G329" s="8">
        <v>2</v>
      </c>
      <c r="H329" s="8">
        <v>0</v>
      </c>
      <c r="I329" s="9"/>
    </row>
    <row r="330" spans="1:26" ht="14.5">
      <c r="A330" s="3" t="s">
        <v>644</v>
      </c>
      <c r="B330" s="3" t="s">
        <v>1024</v>
      </c>
      <c r="C330" s="35" t="s">
        <v>12</v>
      </c>
      <c r="D330" s="3" t="s">
        <v>21</v>
      </c>
      <c r="E330" s="8">
        <v>0</v>
      </c>
      <c r="F330" s="8">
        <v>3</v>
      </c>
      <c r="G330" s="8">
        <v>2</v>
      </c>
      <c r="H330" s="8">
        <v>0</v>
      </c>
      <c r="I330" s="9"/>
    </row>
    <row r="331" spans="1:26" ht="14.5">
      <c r="A331" s="3" t="s">
        <v>646</v>
      </c>
      <c r="B331" s="3" t="s">
        <v>1025</v>
      </c>
      <c r="C331" s="35" t="s">
        <v>10</v>
      </c>
      <c r="D331" s="3" t="s">
        <v>11</v>
      </c>
      <c r="E331" s="8">
        <v>0</v>
      </c>
      <c r="F331" s="8">
        <v>0</v>
      </c>
      <c r="G331" s="8">
        <v>4</v>
      </c>
      <c r="H331" s="8">
        <v>1</v>
      </c>
      <c r="I331" s="9"/>
    </row>
    <row r="332" spans="1:26" ht="14.5">
      <c r="A332" s="3" t="s">
        <v>648</v>
      </c>
      <c r="B332" s="3" t="s">
        <v>1026</v>
      </c>
      <c r="C332" s="35" t="s">
        <v>15</v>
      </c>
      <c r="D332" s="3" t="s">
        <v>11</v>
      </c>
      <c r="E332" s="8">
        <v>2</v>
      </c>
      <c r="F332" s="8">
        <v>1</v>
      </c>
      <c r="G332" s="8">
        <v>2</v>
      </c>
      <c r="H332" s="8">
        <v>0</v>
      </c>
      <c r="I332" s="9"/>
    </row>
    <row r="333" spans="1:26" ht="14.5">
      <c r="A333" s="3" t="s">
        <v>650</v>
      </c>
      <c r="B333" s="3" t="s">
        <v>1027</v>
      </c>
      <c r="C333" s="35" t="s">
        <v>15</v>
      </c>
      <c r="D333" s="3" t="s">
        <v>11</v>
      </c>
      <c r="E333" s="8">
        <v>0</v>
      </c>
      <c r="F333" s="8">
        <v>0</v>
      </c>
      <c r="G333" s="8">
        <v>2</v>
      </c>
      <c r="H333" s="8">
        <v>3</v>
      </c>
      <c r="I333" s="9"/>
    </row>
    <row r="334" spans="1:26" ht="14.5">
      <c r="A334" s="3" t="s">
        <v>652</v>
      </c>
      <c r="B334" s="3" t="s">
        <v>1028</v>
      </c>
      <c r="C334" s="35" t="s">
        <v>15</v>
      </c>
      <c r="D334" s="3" t="s">
        <v>7</v>
      </c>
      <c r="E334" s="8">
        <v>0</v>
      </c>
      <c r="F334" s="8">
        <v>0</v>
      </c>
      <c r="G334" s="8">
        <v>1</v>
      </c>
      <c r="H334" s="8">
        <v>4</v>
      </c>
      <c r="I334" s="9"/>
    </row>
    <row r="335" spans="1:26" ht="14.5">
      <c r="A335" s="3" t="s">
        <v>654</v>
      </c>
      <c r="B335" s="3" t="s">
        <v>1029</v>
      </c>
      <c r="C335" s="35" t="s">
        <v>15</v>
      </c>
      <c r="D335" s="3" t="s">
        <v>20</v>
      </c>
      <c r="E335" s="8">
        <v>3</v>
      </c>
      <c r="F335" s="8">
        <v>0</v>
      </c>
      <c r="G335" s="8">
        <v>2</v>
      </c>
      <c r="H335" s="8">
        <v>0</v>
      </c>
      <c r="I335" s="9"/>
    </row>
    <row r="336" spans="1:26" ht="14.5">
      <c r="A336" s="3" t="s">
        <v>656</v>
      </c>
      <c r="B336" s="3" t="s">
        <v>1030</v>
      </c>
      <c r="C336" s="35" t="s">
        <v>15</v>
      </c>
      <c r="D336" s="3" t="s">
        <v>11</v>
      </c>
      <c r="E336" s="8">
        <v>0</v>
      </c>
      <c r="F336" s="8">
        <v>0</v>
      </c>
      <c r="G336" s="8">
        <v>1</v>
      </c>
      <c r="H336" s="8">
        <v>4</v>
      </c>
      <c r="I336" s="9"/>
    </row>
    <row r="337" spans="1:9" ht="14.5">
      <c r="A337" s="3" t="s">
        <v>658</v>
      </c>
      <c r="B337" s="3" t="s">
        <v>1031</v>
      </c>
      <c r="C337" s="35" t="s">
        <v>15</v>
      </c>
      <c r="D337" s="3" t="s">
        <v>11</v>
      </c>
      <c r="E337" s="8">
        <v>3</v>
      </c>
      <c r="F337" s="8">
        <v>0</v>
      </c>
      <c r="G337" s="8">
        <v>2</v>
      </c>
      <c r="H337" s="8">
        <v>0</v>
      </c>
      <c r="I337" s="9"/>
    </row>
    <row r="338" spans="1:9" ht="14.5">
      <c r="A338" s="3" t="s">
        <v>660</v>
      </c>
      <c r="B338" s="3" t="s">
        <v>657</v>
      </c>
      <c r="C338" s="35" t="s">
        <v>10</v>
      </c>
      <c r="D338" s="3" t="s">
        <v>7</v>
      </c>
      <c r="E338" s="8">
        <v>0</v>
      </c>
      <c r="F338" s="8">
        <v>0</v>
      </c>
      <c r="G338" s="8">
        <v>0</v>
      </c>
      <c r="H338" s="8">
        <v>5</v>
      </c>
      <c r="I338" s="9"/>
    </row>
    <row r="339" spans="1:9" ht="14.5">
      <c r="A339" s="3" t="s">
        <v>661</v>
      </c>
      <c r="B339" s="3" t="s">
        <v>1032</v>
      </c>
      <c r="C339" s="35" t="s">
        <v>15</v>
      </c>
      <c r="D339" s="3" t="s">
        <v>20</v>
      </c>
      <c r="E339" s="8">
        <v>3</v>
      </c>
      <c r="F339" s="8">
        <v>1</v>
      </c>
      <c r="G339" s="8">
        <v>1</v>
      </c>
      <c r="H339" s="8">
        <v>0</v>
      </c>
      <c r="I339" s="9"/>
    </row>
    <row r="340" spans="1:9" ht="14.5">
      <c r="A340" s="3" t="s">
        <v>663</v>
      </c>
      <c r="B340" s="3" t="s">
        <v>1033</v>
      </c>
      <c r="C340" s="35" t="s">
        <v>10</v>
      </c>
      <c r="D340" s="3" t="s">
        <v>7</v>
      </c>
      <c r="E340" s="8">
        <v>0</v>
      </c>
      <c r="F340" s="8">
        <v>0</v>
      </c>
      <c r="G340" s="8">
        <v>2</v>
      </c>
      <c r="H340" s="8">
        <v>3</v>
      </c>
      <c r="I340" s="9"/>
    </row>
    <row r="341" spans="1:9" ht="14.5">
      <c r="A341" s="3" t="s">
        <v>665</v>
      </c>
      <c r="B341" s="3" t="s">
        <v>1032</v>
      </c>
      <c r="C341" s="35" t="s">
        <v>15</v>
      </c>
      <c r="D341" s="3" t="s">
        <v>20</v>
      </c>
      <c r="E341" s="8">
        <v>2</v>
      </c>
      <c r="F341" s="8">
        <v>1</v>
      </c>
      <c r="G341" s="8">
        <v>2</v>
      </c>
      <c r="H341" s="8">
        <v>0</v>
      </c>
      <c r="I341" s="9"/>
    </row>
    <row r="342" spans="1:9" ht="14.5">
      <c r="A342" s="3" t="s">
        <v>667</v>
      </c>
      <c r="B342" s="3" t="s">
        <v>1034</v>
      </c>
      <c r="C342" s="35" t="s">
        <v>15</v>
      </c>
      <c r="D342" s="3" t="s">
        <v>7</v>
      </c>
      <c r="E342" s="8">
        <v>1</v>
      </c>
      <c r="F342" s="8">
        <v>0</v>
      </c>
      <c r="G342" s="8">
        <v>2</v>
      </c>
      <c r="H342" s="8">
        <v>2</v>
      </c>
      <c r="I342" s="9"/>
    </row>
    <row r="343" spans="1:9" ht="14.5">
      <c r="A343" s="3" t="s">
        <v>669</v>
      </c>
      <c r="B343" s="3" t="s">
        <v>1035</v>
      </c>
      <c r="C343" s="35" t="s">
        <v>15</v>
      </c>
      <c r="D343" s="3" t="s">
        <v>20</v>
      </c>
      <c r="E343" s="8">
        <v>3</v>
      </c>
      <c r="F343" s="8">
        <v>0</v>
      </c>
      <c r="G343" s="8">
        <v>2</v>
      </c>
      <c r="H343" s="8">
        <v>1</v>
      </c>
      <c r="I343" s="9"/>
    </row>
    <row r="344" spans="1:9" ht="14.5">
      <c r="A344" s="3" t="s">
        <v>670</v>
      </c>
      <c r="B344" s="3" t="s">
        <v>657</v>
      </c>
      <c r="C344" s="35" t="s">
        <v>15</v>
      </c>
      <c r="D344" s="3" t="s">
        <v>7</v>
      </c>
      <c r="E344" s="8">
        <v>0</v>
      </c>
      <c r="F344" s="8">
        <v>0</v>
      </c>
      <c r="G344" s="8">
        <v>0</v>
      </c>
      <c r="H344" s="8">
        <v>5</v>
      </c>
      <c r="I344" s="9"/>
    </row>
    <row r="345" spans="1:9" ht="14.5">
      <c r="A345" s="3" t="s">
        <v>671</v>
      </c>
      <c r="B345" s="3" t="s">
        <v>1036</v>
      </c>
      <c r="C345" s="35" t="s">
        <v>15</v>
      </c>
      <c r="D345" s="3" t="s">
        <v>20</v>
      </c>
      <c r="E345" s="8">
        <v>3</v>
      </c>
      <c r="F345" s="8">
        <v>0</v>
      </c>
      <c r="G345" s="8">
        <v>2</v>
      </c>
      <c r="H345" s="8">
        <v>0</v>
      </c>
      <c r="I345" s="9"/>
    </row>
    <row r="346" spans="1:9" ht="14.5">
      <c r="A346" s="3" t="s">
        <v>672</v>
      </c>
      <c r="B346" s="3" t="s">
        <v>1037</v>
      </c>
      <c r="C346" s="35" t="s">
        <v>10</v>
      </c>
      <c r="D346" s="3" t="s">
        <v>7</v>
      </c>
      <c r="E346" s="8">
        <v>0</v>
      </c>
      <c r="F346" s="8">
        <v>0</v>
      </c>
      <c r="G346" s="8">
        <v>0</v>
      </c>
      <c r="H346" s="8">
        <v>5</v>
      </c>
      <c r="I346" s="9"/>
    </row>
    <row r="347" spans="1:9" ht="14.5">
      <c r="A347" s="3" t="s">
        <v>674</v>
      </c>
      <c r="B347" s="3" t="s">
        <v>1038</v>
      </c>
      <c r="C347" s="35" t="s">
        <v>15</v>
      </c>
      <c r="D347" s="3" t="s">
        <v>20</v>
      </c>
      <c r="E347" s="8">
        <v>3</v>
      </c>
      <c r="F347" s="8">
        <v>0</v>
      </c>
      <c r="G347" s="8">
        <v>2</v>
      </c>
      <c r="H347" s="8">
        <v>0</v>
      </c>
      <c r="I347" s="9"/>
    </row>
    <row r="348" spans="1:9" ht="14.5">
      <c r="A348" s="3" t="s">
        <v>676</v>
      </c>
      <c r="B348" s="3" t="s">
        <v>1039</v>
      </c>
      <c r="C348" s="35" t="s">
        <v>10</v>
      </c>
      <c r="D348" s="3" t="s">
        <v>7</v>
      </c>
      <c r="E348" s="8">
        <v>0</v>
      </c>
      <c r="F348" s="8">
        <v>0</v>
      </c>
      <c r="G348" s="8">
        <v>3</v>
      </c>
      <c r="H348" s="8">
        <v>2</v>
      </c>
      <c r="I348" s="9"/>
    </row>
    <row r="349" spans="1:9" ht="14.5">
      <c r="A349" s="3" t="s">
        <v>678</v>
      </c>
      <c r="B349" s="3" t="s">
        <v>1040</v>
      </c>
      <c r="C349" s="35" t="s">
        <v>15</v>
      </c>
      <c r="D349" s="3" t="s">
        <v>20</v>
      </c>
      <c r="E349" s="8">
        <v>2</v>
      </c>
      <c r="F349" s="8">
        <v>1</v>
      </c>
      <c r="G349" s="8">
        <v>2</v>
      </c>
      <c r="H349" s="8">
        <v>0</v>
      </c>
      <c r="I349" s="9"/>
    </row>
    <row r="350" spans="1:9" ht="14.5">
      <c r="A350" s="3" t="s">
        <v>679</v>
      </c>
      <c r="B350" s="3" t="s">
        <v>680</v>
      </c>
      <c r="C350" s="35" t="s">
        <v>15</v>
      </c>
      <c r="D350" s="3" t="s">
        <v>7</v>
      </c>
      <c r="E350" s="8">
        <v>0</v>
      </c>
      <c r="F350" s="8">
        <v>0</v>
      </c>
      <c r="G350" s="8">
        <v>1</v>
      </c>
      <c r="H350" s="8">
        <v>4</v>
      </c>
      <c r="I350" s="9"/>
    </row>
    <row r="351" spans="1:9" ht="14.5">
      <c r="A351" s="3" t="s">
        <v>681</v>
      </c>
      <c r="B351" s="3" t="s">
        <v>1041</v>
      </c>
      <c r="C351" s="35" t="s">
        <v>15</v>
      </c>
      <c r="D351" s="3" t="s">
        <v>20</v>
      </c>
      <c r="E351" s="8">
        <v>3</v>
      </c>
      <c r="F351" s="8">
        <v>0</v>
      </c>
      <c r="G351" s="8">
        <v>2</v>
      </c>
      <c r="H351" s="8">
        <v>0</v>
      </c>
      <c r="I351" s="9"/>
    </row>
    <row r="352" spans="1:9" ht="14.5">
      <c r="A352" s="3" t="s">
        <v>683</v>
      </c>
      <c r="B352" s="3" t="s">
        <v>1042</v>
      </c>
      <c r="C352" s="35" t="s">
        <v>15</v>
      </c>
      <c r="D352" s="3" t="s">
        <v>11</v>
      </c>
      <c r="E352" s="8">
        <v>0</v>
      </c>
      <c r="F352" s="8">
        <v>0</v>
      </c>
      <c r="G352" s="8">
        <v>5</v>
      </c>
      <c r="H352" s="8">
        <v>0</v>
      </c>
      <c r="I352" s="9"/>
    </row>
    <row r="353" spans="1:9" ht="14.5">
      <c r="A353" s="3" t="s">
        <v>685</v>
      </c>
      <c r="B353" s="3" t="s">
        <v>1043</v>
      </c>
      <c r="C353" s="35" t="s">
        <v>16</v>
      </c>
      <c r="D353" s="3" t="s">
        <v>11</v>
      </c>
      <c r="E353" s="8">
        <v>1</v>
      </c>
      <c r="F353" s="8">
        <v>0</v>
      </c>
      <c r="G353" s="8">
        <v>4</v>
      </c>
      <c r="H353" s="8">
        <v>0</v>
      </c>
      <c r="I353" s="9"/>
    </row>
    <row r="354" spans="1:9" ht="14.5">
      <c r="A354" s="3" t="s">
        <v>687</v>
      </c>
      <c r="B354" s="3" t="s">
        <v>1044</v>
      </c>
      <c r="C354" s="35" t="s">
        <v>10</v>
      </c>
      <c r="D354" s="3" t="s">
        <v>11</v>
      </c>
      <c r="E354" s="8">
        <v>0</v>
      </c>
      <c r="F354" s="8">
        <v>0</v>
      </c>
      <c r="G354" s="8">
        <v>5</v>
      </c>
      <c r="H354" s="8">
        <v>0</v>
      </c>
      <c r="I354" s="9"/>
    </row>
    <row r="355" spans="1:9" ht="14.5">
      <c r="A355" s="3" t="s">
        <v>689</v>
      </c>
      <c r="B355" s="3" t="s">
        <v>1045</v>
      </c>
      <c r="C355" s="35" t="s">
        <v>12</v>
      </c>
      <c r="D355" s="3" t="s">
        <v>11</v>
      </c>
      <c r="E355" s="8">
        <v>0</v>
      </c>
      <c r="F355" s="8">
        <v>0</v>
      </c>
      <c r="G355" s="8">
        <v>5</v>
      </c>
      <c r="H355" s="8">
        <v>0</v>
      </c>
      <c r="I355" s="9"/>
    </row>
    <row r="356" spans="1:9" ht="14.5">
      <c r="A356" s="3" t="s">
        <v>691</v>
      </c>
      <c r="B356" s="3" t="s">
        <v>1046</v>
      </c>
      <c r="C356" s="35" t="s">
        <v>12</v>
      </c>
      <c r="D356" s="3" t="s">
        <v>11</v>
      </c>
      <c r="E356" s="8">
        <v>0</v>
      </c>
      <c r="F356" s="8">
        <v>0</v>
      </c>
      <c r="G356" s="8">
        <v>5</v>
      </c>
      <c r="H356" s="8">
        <v>0</v>
      </c>
      <c r="I356" s="3"/>
    </row>
    <row r="357" spans="1:9" ht="14.5">
      <c r="A357" s="3" t="s">
        <v>693</v>
      </c>
      <c r="B357" s="3" t="s">
        <v>1047</v>
      </c>
      <c r="C357" s="35" t="s">
        <v>10</v>
      </c>
      <c r="D357" s="3" t="s">
        <v>11</v>
      </c>
      <c r="E357" s="8">
        <v>0</v>
      </c>
      <c r="F357" s="8">
        <v>0</v>
      </c>
      <c r="G357" s="8">
        <v>5</v>
      </c>
      <c r="H357" s="8">
        <v>0</v>
      </c>
      <c r="I357" s="9"/>
    </row>
    <row r="358" spans="1:9" ht="14.5">
      <c r="A358" s="3" t="s">
        <v>695</v>
      </c>
      <c r="B358" s="3" t="s">
        <v>1048</v>
      </c>
      <c r="C358" s="35" t="s">
        <v>12</v>
      </c>
      <c r="D358" s="3" t="s">
        <v>11</v>
      </c>
      <c r="E358" s="8">
        <v>2</v>
      </c>
      <c r="F358" s="8">
        <v>0</v>
      </c>
      <c r="G358" s="8">
        <v>3</v>
      </c>
      <c r="H358" s="8">
        <v>0</v>
      </c>
      <c r="I358" s="9"/>
    </row>
    <row r="359" spans="1:9" ht="14.5">
      <c r="A359" s="3" t="s">
        <v>697</v>
      </c>
      <c r="B359" s="3" t="s">
        <v>1049</v>
      </c>
      <c r="C359" s="35" t="s">
        <v>15</v>
      </c>
      <c r="D359" s="3" t="s">
        <v>11</v>
      </c>
      <c r="E359" s="8">
        <v>0</v>
      </c>
      <c r="F359" s="8">
        <v>0</v>
      </c>
      <c r="G359" s="8">
        <v>5</v>
      </c>
      <c r="H359" s="8">
        <v>0</v>
      </c>
      <c r="I359" s="9"/>
    </row>
    <row r="360" spans="1:9" ht="14.5">
      <c r="A360" s="3" t="s">
        <v>699</v>
      </c>
      <c r="B360" s="3" t="s">
        <v>1050</v>
      </c>
      <c r="C360" s="35" t="s">
        <v>15</v>
      </c>
      <c r="D360" s="3" t="s">
        <v>11</v>
      </c>
      <c r="E360" s="8">
        <v>0</v>
      </c>
      <c r="F360" s="8">
        <v>0</v>
      </c>
      <c r="G360" s="8">
        <v>5</v>
      </c>
      <c r="H360" s="8">
        <v>0</v>
      </c>
      <c r="I360" s="9"/>
    </row>
    <row r="361" spans="1:9" ht="14.5">
      <c r="A361" s="3" t="s">
        <v>701</v>
      </c>
      <c r="B361" s="3" t="s">
        <v>1051</v>
      </c>
      <c r="C361" s="35" t="s">
        <v>16</v>
      </c>
      <c r="D361" s="3" t="s">
        <v>11</v>
      </c>
      <c r="E361" s="8">
        <v>2</v>
      </c>
      <c r="F361" s="8">
        <v>0</v>
      </c>
      <c r="G361" s="8">
        <v>3</v>
      </c>
      <c r="H361" s="8">
        <v>0</v>
      </c>
      <c r="I361" s="9"/>
    </row>
    <row r="362" spans="1:9" ht="14.5">
      <c r="A362" s="3" t="s">
        <v>703</v>
      </c>
      <c r="B362" s="3" t="s">
        <v>1052</v>
      </c>
      <c r="C362" s="35" t="s">
        <v>15</v>
      </c>
      <c r="D362" s="3" t="s">
        <v>11</v>
      </c>
      <c r="E362" s="8">
        <v>0</v>
      </c>
      <c r="F362" s="8">
        <v>0</v>
      </c>
      <c r="G362" s="8">
        <v>5</v>
      </c>
      <c r="H362" s="8">
        <v>0</v>
      </c>
      <c r="I362" s="9"/>
    </row>
    <row r="363" spans="1:9" ht="14.5">
      <c r="A363" s="3" t="s">
        <v>705</v>
      </c>
      <c r="B363" s="3" t="s">
        <v>1053</v>
      </c>
      <c r="C363" s="35" t="s">
        <v>16</v>
      </c>
      <c r="D363" s="3" t="s">
        <v>11</v>
      </c>
      <c r="E363" s="8">
        <v>1</v>
      </c>
      <c r="F363" s="8">
        <v>0</v>
      </c>
      <c r="G363" s="8">
        <v>4</v>
      </c>
      <c r="H363" s="8">
        <v>0</v>
      </c>
      <c r="I363" s="9"/>
    </row>
    <row r="364" spans="1:9" ht="14.5">
      <c r="A364" s="3" t="s">
        <v>706</v>
      </c>
      <c r="B364" s="3" t="s">
        <v>1054</v>
      </c>
      <c r="C364" s="35" t="s">
        <v>10</v>
      </c>
      <c r="D364" s="3" t="s">
        <v>11</v>
      </c>
      <c r="E364" s="8">
        <v>0</v>
      </c>
      <c r="F364" s="8">
        <v>0</v>
      </c>
      <c r="G364" s="8">
        <v>5</v>
      </c>
      <c r="H364" s="8">
        <v>0</v>
      </c>
      <c r="I364" s="9"/>
    </row>
    <row r="365" spans="1:9" ht="14.5">
      <c r="A365" s="3" t="s">
        <v>708</v>
      </c>
      <c r="B365" s="3" t="s">
        <v>1055</v>
      </c>
      <c r="C365" s="35" t="s">
        <v>12</v>
      </c>
      <c r="D365" s="3" t="s">
        <v>11</v>
      </c>
      <c r="E365" s="8">
        <v>2</v>
      </c>
      <c r="F365" s="8">
        <v>0</v>
      </c>
      <c r="G365" s="8">
        <v>3</v>
      </c>
      <c r="H365" s="8">
        <v>0</v>
      </c>
      <c r="I365" s="9"/>
    </row>
    <row r="366" spans="1:9" ht="14.5">
      <c r="A366" s="3" t="s">
        <v>710</v>
      </c>
      <c r="B366" s="3" t="s">
        <v>1056</v>
      </c>
      <c r="C366" s="35" t="s">
        <v>10</v>
      </c>
      <c r="D366" s="3" t="s">
        <v>11</v>
      </c>
      <c r="E366" s="8">
        <v>0</v>
      </c>
      <c r="F366" s="8">
        <v>0</v>
      </c>
      <c r="G366" s="8">
        <v>5</v>
      </c>
      <c r="H366" s="8">
        <v>0</v>
      </c>
      <c r="I366" s="9"/>
    </row>
    <row r="367" spans="1:9" ht="14.5">
      <c r="A367" s="3" t="s">
        <v>712</v>
      </c>
      <c r="B367" s="3" t="s">
        <v>1057</v>
      </c>
      <c r="C367" s="35" t="s">
        <v>12</v>
      </c>
      <c r="D367" s="3" t="s">
        <v>11</v>
      </c>
      <c r="E367" s="8">
        <v>2</v>
      </c>
      <c r="F367" s="8">
        <v>0</v>
      </c>
      <c r="G367" s="8">
        <v>2</v>
      </c>
      <c r="H367" s="8">
        <v>0</v>
      </c>
      <c r="I367" s="9"/>
    </row>
    <row r="368" spans="1:9" ht="14.5">
      <c r="A368" s="3" t="s">
        <v>714</v>
      </c>
      <c r="B368" s="3" t="s">
        <v>1058</v>
      </c>
      <c r="C368" s="35" t="s">
        <v>15</v>
      </c>
      <c r="D368" s="3" t="s">
        <v>11</v>
      </c>
      <c r="E368" s="8">
        <v>0</v>
      </c>
      <c r="F368" s="8">
        <v>0</v>
      </c>
      <c r="G368" s="8">
        <v>5</v>
      </c>
      <c r="H368" s="8">
        <v>0</v>
      </c>
      <c r="I368" s="9"/>
    </row>
    <row r="369" spans="1:9" ht="14.5">
      <c r="A369" s="3" t="s">
        <v>716</v>
      </c>
      <c r="B369" s="3" t="s">
        <v>1059</v>
      </c>
      <c r="C369" s="35" t="s">
        <v>16</v>
      </c>
      <c r="D369" s="3" t="s">
        <v>11</v>
      </c>
      <c r="E369" s="8">
        <v>0</v>
      </c>
      <c r="F369" s="8">
        <v>0</v>
      </c>
      <c r="G369" s="8">
        <v>5</v>
      </c>
      <c r="H369" s="8">
        <v>0</v>
      </c>
      <c r="I369" s="9"/>
    </row>
    <row r="370" spans="1:9" ht="14.5">
      <c r="A370" s="3" t="s">
        <v>718</v>
      </c>
      <c r="B370" s="3" t="s">
        <v>1060</v>
      </c>
      <c r="C370" s="35" t="s">
        <v>15</v>
      </c>
      <c r="D370" s="3" t="s">
        <v>11</v>
      </c>
      <c r="E370" s="8">
        <v>0</v>
      </c>
      <c r="F370" s="8">
        <v>0</v>
      </c>
      <c r="G370" s="8">
        <v>5</v>
      </c>
      <c r="H370" s="8">
        <v>0</v>
      </c>
      <c r="I370" s="9"/>
    </row>
    <row r="371" spans="1:9" ht="14.5">
      <c r="A371" s="3" t="s">
        <v>720</v>
      </c>
      <c r="B371" s="3" t="s">
        <v>1061</v>
      </c>
      <c r="C371" s="35" t="s">
        <v>16</v>
      </c>
      <c r="D371" s="3" t="s">
        <v>11</v>
      </c>
      <c r="E371" s="8">
        <v>2</v>
      </c>
      <c r="F371" s="8">
        <v>0</v>
      </c>
      <c r="G371" s="8">
        <v>3</v>
      </c>
      <c r="H371" s="8">
        <v>0</v>
      </c>
      <c r="I371" s="9"/>
    </row>
    <row r="372" spans="1:9" ht="14.5">
      <c r="A372" s="3" t="s">
        <v>722</v>
      </c>
      <c r="B372" s="3" t="s">
        <v>1062</v>
      </c>
      <c r="C372" s="35" t="s">
        <v>10</v>
      </c>
      <c r="D372" s="3" t="s">
        <v>11</v>
      </c>
      <c r="E372" s="8">
        <v>0</v>
      </c>
      <c r="F372" s="8">
        <v>0</v>
      </c>
      <c r="G372" s="8">
        <v>5</v>
      </c>
      <c r="H372" s="8">
        <v>0</v>
      </c>
      <c r="I372" s="9"/>
    </row>
    <row r="373" spans="1:9" ht="14.5">
      <c r="A373" s="3" t="s">
        <v>724</v>
      </c>
      <c r="B373" s="3" t="s">
        <v>1053</v>
      </c>
      <c r="C373" s="35" t="s">
        <v>12</v>
      </c>
      <c r="D373" s="3" t="s">
        <v>11</v>
      </c>
      <c r="E373" s="8">
        <v>1</v>
      </c>
      <c r="F373" s="8">
        <v>0</v>
      </c>
      <c r="G373" s="8">
        <v>4</v>
      </c>
      <c r="H373" s="8">
        <v>0</v>
      </c>
      <c r="I373" s="9"/>
    </row>
    <row r="374" spans="1:9" ht="14.5">
      <c r="A374" s="3" t="s">
        <v>726</v>
      </c>
      <c r="B374" s="3" t="s">
        <v>1063</v>
      </c>
      <c r="C374" s="35" t="s">
        <v>10</v>
      </c>
      <c r="D374" s="3" t="s">
        <v>11</v>
      </c>
      <c r="E374" s="8">
        <v>0</v>
      </c>
      <c r="F374" s="8">
        <v>0</v>
      </c>
      <c r="G374" s="8">
        <v>5</v>
      </c>
      <c r="H374" s="8">
        <v>0</v>
      </c>
      <c r="I374" s="9"/>
    </row>
    <row r="375" spans="1:9" ht="14.5">
      <c r="A375" s="3" t="s">
        <v>728</v>
      </c>
      <c r="B375" s="3" t="s">
        <v>1064</v>
      </c>
      <c r="C375" s="35" t="s">
        <v>12</v>
      </c>
      <c r="D375" s="3" t="s">
        <v>11</v>
      </c>
      <c r="E375" s="8">
        <v>2</v>
      </c>
      <c r="F375" s="8">
        <v>0</v>
      </c>
      <c r="G375" s="8">
        <v>3</v>
      </c>
      <c r="H375" s="8">
        <v>0</v>
      </c>
      <c r="I375" s="9"/>
    </row>
    <row r="376" spans="1:9" ht="14.5">
      <c r="A376" s="3" t="s">
        <v>730</v>
      </c>
      <c r="B376" s="3" t="s">
        <v>1065</v>
      </c>
      <c r="C376" s="35" t="s">
        <v>15</v>
      </c>
      <c r="D376" s="3" t="s">
        <v>11</v>
      </c>
      <c r="E376" s="8">
        <v>0</v>
      </c>
      <c r="F376" s="8">
        <v>0</v>
      </c>
      <c r="G376" s="8">
        <v>5</v>
      </c>
      <c r="H376" s="8">
        <v>0</v>
      </c>
      <c r="I376" s="9"/>
    </row>
    <row r="377" spans="1:9" ht="14.5">
      <c r="A377" s="3" t="s">
        <v>732</v>
      </c>
      <c r="B377" s="3" t="s">
        <v>1066</v>
      </c>
      <c r="C377" s="35" t="s">
        <v>16</v>
      </c>
      <c r="D377" s="3" t="s">
        <v>11</v>
      </c>
      <c r="E377" s="8">
        <v>1</v>
      </c>
      <c r="F377" s="8">
        <v>0</v>
      </c>
      <c r="G377" s="8">
        <v>4</v>
      </c>
      <c r="H377" s="8">
        <v>0</v>
      </c>
      <c r="I377" s="9"/>
    </row>
    <row r="378" spans="1:9" ht="12.5">
      <c r="D378" s="2"/>
    </row>
    <row r="379" spans="1:9" ht="12.5">
      <c r="D379" s="2"/>
    </row>
    <row r="380" spans="1:9" ht="12.5">
      <c r="D380" s="2"/>
    </row>
    <row r="381" spans="1:9" ht="12.5">
      <c r="D381" s="2"/>
    </row>
    <row r="382" spans="1:9" ht="12.5">
      <c r="D382" s="2"/>
    </row>
    <row r="383" spans="1:9" ht="12.5">
      <c r="D383" s="2"/>
    </row>
    <row r="384" spans="1:9" ht="12.5">
      <c r="D384" s="2"/>
    </row>
    <row r="385" spans="4:4" ht="12.5">
      <c r="D385" s="2"/>
    </row>
    <row r="386" spans="4:4" ht="12.5">
      <c r="D386" s="2"/>
    </row>
    <row r="387" spans="4:4" ht="12.5">
      <c r="D387" s="2"/>
    </row>
    <row r="388" spans="4:4" ht="12.5">
      <c r="D388" s="2"/>
    </row>
    <row r="389" spans="4:4" ht="12.5">
      <c r="D389" s="2"/>
    </row>
    <row r="390" spans="4:4" ht="12.5">
      <c r="D390" s="2"/>
    </row>
    <row r="391" spans="4:4" ht="12.5">
      <c r="D391" s="2"/>
    </row>
    <row r="392" spans="4:4" ht="12.5">
      <c r="D392" s="2"/>
    </row>
    <row r="393" spans="4:4" ht="12.5">
      <c r="D393" s="2"/>
    </row>
    <row r="394" spans="4:4" ht="12.5">
      <c r="D394" s="2"/>
    </row>
    <row r="395" spans="4:4" ht="12.5">
      <c r="D395" s="2"/>
    </row>
    <row r="396" spans="4:4" ht="12.5">
      <c r="D396" s="2"/>
    </row>
    <row r="397" spans="4:4" ht="12.5">
      <c r="D397" s="2"/>
    </row>
    <row r="398" spans="4:4" ht="12.5">
      <c r="D398" s="2"/>
    </row>
    <row r="399" spans="4:4" ht="12.5">
      <c r="D399" s="2"/>
    </row>
    <row r="400" spans="4:4" ht="12.5">
      <c r="D400" s="2"/>
    </row>
    <row r="401" spans="4:4" ht="12.5">
      <c r="D401" s="2"/>
    </row>
    <row r="402" spans="4:4" ht="12.5">
      <c r="D402" s="2"/>
    </row>
    <row r="403" spans="4:4" ht="12.5">
      <c r="D403" s="2"/>
    </row>
    <row r="404" spans="4:4" ht="12.5">
      <c r="D404" s="2"/>
    </row>
    <row r="405" spans="4:4" ht="12.5">
      <c r="D405" s="2"/>
    </row>
    <row r="406" spans="4:4" ht="12.5">
      <c r="D406" s="2"/>
    </row>
    <row r="407" spans="4:4" ht="12.5">
      <c r="D407" s="2"/>
    </row>
    <row r="408" spans="4:4" ht="12.5">
      <c r="D408" s="2"/>
    </row>
    <row r="409" spans="4:4" ht="12.5">
      <c r="D409" s="2"/>
    </row>
    <row r="410" spans="4:4" ht="12.5">
      <c r="D410" s="2"/>
    </row>
    <row r="411" spans="4:4" ht="12.5">
      <c r="D411" s="2"/>
    </row>
    <row r="412" spans="4:4" ht="12.5">
      <c r="D412" s="2"/>
    </row>
    <row r="413" spans="4:4" ht="12.5">
      <c r="D413" s="2"/>
    </row>
    <row r="414" spans="4:4" ht="12.5">
      <c r="D414" s="2"/>
    </row>
    <row r="415" spans="4:4" ht="12.5">
      <c r="D415" s="2"/>
    </row>
    <row r="416" spans="4:4" ht="12.5">
      <c r="D416" s="2"/>
    </row>
    <row r="417" spans="4:4" ht="12.5">
      <c r="D417" s="2"/>
    </row>
    <row r="418" spans="4:4" ht="12.5">
      <c r="D418" s="2"/>
    </row>
    <row r="419" spans="4:4" ht="12.5">
      <c r="D419" s="2"/>
    </row>
    <row r="420" spans="4:4" ht="12.5">
      <c r="D420" s="2"/>
    </row>
    <row r="421" spans="4:4" ht="12.5">
      <c r="D421" s="2"/>
    </row>
    <row r="422" spans="4:4" ht="12.5">
      <c r="D422" s="2"/>
    </row>
    <row r="423" spans="4:4" ht="12.5">
      <c r="D423" s="2"/>
    </row>
    <row r="424" spans="4:4" ht="12.5">
      <c r="D424" s="2"/>
    </row>
    <row r="425" spans="4:4" ht="12.5">
      <c r="D425" s="2"/>
    </row>
    <row r="426" spans="4:4" ht="12.5">
      <c r="D426" s="2"/>
    </row>
    <row r="427" spans="4:4" ht="12.5">
      <c r="D427" s="2"/>
    </row>
    <row r="428" spans="4:4" ht="12.5">
      <c r="D428" s="2"/>
    </row>
    <row r="429" spans="4:4" ht="12.5">
      <c r="D429" s="2"/>
    </row>
    <row r="430" spans="4:4" ht="12.5">
      <c r="D430" s="2"/>
    </row>
    <row r="431" spans="4:4" ht="12.5">
      <c r="D431" s="2"/>
    </row>
    <row r="432" spans="4:4" ht="12.5">
      <c r="D432" s="2"/>
    </row>
    <row r="433" spans="4:4" ht="12.5">
      <c r="D433" s="2"/>
    </row>
    <row r="434" spans="4:4" ht="12.5">
      <c r="D434" s="2"/>
    </row>
    <row r="435" spans="4:4" ht="12.5">
      <c r="D435" s="2"/>
    </row>
    <row r="436" spans="4:4" ht="12.5">
      <c r="D436" s="2"/>
    </row>
    <row r="437" spans="4:4" ht="12.5">
      <c r="D437" s="2"/>
    </row>
    <row r="438" spans="4:4" ht="12.5">
      <c r="D438" s="2"/>
    </row>
    <row r="439" spans="4:4" ht="12.5">
      <c r="D439" s="2"/>
    </row>
    <row r="440" spans="4:4" ht="12.5">
      <c r="D440" s="2"/>
    </row>
    <row r="441" spans="4:4" ht="12.5">
      <c r="D441" s="2"/>
    </row>
    <row r="442" spans="4:4" ht="12.5">
      <c r="D442" s="2"/>
    </row>
    <row r="443" spans="4:4" ht="12.5">
      <c r="D443" s="2"/>
    </row>
    <row r="444" spans="4:4" ht="12.5">
      <c r="D444" s="2"/>
    </row>
    <row r="445" spans="4:4" ht="12.5">
      <c r="D445" s="2"/>
    </row>
    <row r="446" spans="4:4" ht="12.5">
      <c r="D446" s="2"/>
    </row>
    <row r="447" spans="4:4" ht="12.5">
      <c r="D447" s="2"/>
    </row>
    <row r="448" spans="4:4" ht="12.5">
      <c r="D448" s="2"/>
    </row>
    <row r="449" spans="4:4" ht="12.5">
      <c r="D449" s="2"/>
    </row>
    <row r="450" spans="4:4" ht="12.5">
      <c r="D450" s="2"/>
    </row>
    <row r="451" spans="4:4" ht="12.5">
      <c r="D451" s="2"/>
    </row>
    <row r="452" spans="4:4" ht="12.5">
      <c r="D452" s="2"/>
    </row>
    <row r="453" spans="4:4" ht="12.5">
      <c r="D453" s="2"/>
    </row>
    <row r="454" spans="4:4" ht="12.5">
      <c r="D454" s="2"/>
    </row>
    <row r="455" spans="4:4" ht="12.5">
      <c r="D455" s="2"/>
    </row>
    <row r="456" spans="4:4" ht="12.5">
      <c r="D456" s="2"/>
    </row>
    <row r="457" spans="4:4" ht="12.5">
      <c r="D457" s="2"/>
    </row>
    <row r="458" spans="4:4" ht="12.5">
      <c r="D458" s="2"/>
    </row>
    <row r="459" spans="4:4" ht="12.5">
      <c r="D459" s="2"/>
    </row>
    <row r="460" spans="4:4" ht="12.5">
      <c r="D460" s="2"/>
    </row>
    <row r="461" spans="4:4" ht="12.5">
      <c r="D461" s="2"/>
    </row>
    <row r="462" spans="4:4" ht="12.5">
      <c r="D462" s="2"/>
    </row>
    <row r="463" spans="4:4" ht="12.5">
      <c r="D463" s="2"/>
    </row>
    <row r="464" spans="4:4" ht="12.5">
      <c r="D464" s="2"/>
    </row>
    <row r="465" spans="4:4" ht="12.5">
      <c r="D465" s="2"/>
    </row>
    <row r="466" spans="4:4" ht="12.5">
      <c r="D466" s="2"/>
    </row>
    <row r="467" spans="4:4" ht="12.5">
      <c r="D467" s="2"/>
    </row>
    <row r="468" spans="4:4" ht="12.5">
      <c r="D468" s="2"/>
    </row>
    <row r="469" spans="4:4" ht="12.5">
      <c r="D469" s="2"/>
    </row>
    <row r="470" spans="4:4" ht="12.5">
      <c r="D470" s="2"/>
    </row>
    <row r="471" spans="4:4" ht="12.5">
      <c r="D471" s="2"/>
    </row>
    <row r="472" spans="4:4" ht="12.5">
      <c r="D472" s="2"/>
    </row>
    <row r="473" spans="4:4" ht="12.5">
      <c r="D473" s="2"/>
    </row>
    <row r="474" spans="4:4" ht="12.5">
      <c r="D474" s="2"/>
    </row>
    <row r="475" spans="4:4" ht="12.5">
      <c r="D475" s="2"/>
    </row>
    <row r="476" spans="4:4" ht="12.5">
      <c r="D476" s="2"/>
    </row>
    <row r="477" spans="4:4" ht="12.5">
      <c r="D477" s="2"/>
    </row>
    <row r="478" spans="4:4" ht="12.5">
      <c r="D478" s="2"/>
    </row>
    <row r="479" spans="4:4" ht="12.5">
      <c r="D479" s="2"/>
    </row>
    <row r="480" spans="4:4" ht="12.5">
      <c r="D480" s="2"/>
    </row>
    <row r="481" spans="4:4" ht="12.5">
      <c r="D481" s="2"/>
    </row>
    <row r="482" spans="4:4" ht="12.5">
      <c r="D482" s="2"/>
    </row>
    <row r="483" spans="4:4" ht="12.5">
      <c r="D483" s="2"/>
    </row>
    <row r="484" spans="4:4" ht="12.5">
      <c r="D484" s="2"/>
    </row>
    <row r="485" spans="4:4" ht="12.5">
      <c r="D485" s="2"/>
    </row>
    <row r="486" spans="4:4" ht="12.5">
      <c r="D486" s="2"/>
    </row>
    <row r="487" spans="4:4" ht="12.5">
      <c r="D487" s="2"/>
    </row>
    <row r="488" spans="4:4" ht="12.5">
      <c r="D488" s="2"/>
    </row>
    <row r="489" spans="4:4" ht="12.5">
      <c r="D489" s="2"/>
    </row>
    <row r="490" spans="4:4" ht="12.5">
      <c r="D490" s="2"/>
    </row>
    <row r="491" spans="4:4" ht="12.5">
      <c r="D491" s="2"/>
    </row>
    <row r="492" spans="4:4" ht="12.5">
      <c r="D492" s="2"/>
    </row>
    <row r="493" spans="4:4" ht="12.5">
      <c r="D493" s="2"/>
    </row>
    <row r="494" spans="4:4" ht="12.5">
      <c r="D494" s="2"/>
    </row>
    <row r="495" spans="4:4" ht="12.5">
      <c r="D495" s="2"/>
    </row>
    <row r="496" spans="4:4" ht="12.5">
      <c r="D496" s="2"/>
    </row>
    <row r="497" spans="4:4" ht="12.5">
      <c r="D497" s="2"/>
    </row>
    <row r="498" spans="4:4" ht="12.5">
      <c r="D498" s="2"/>
    </row>
    <row r="499" spans="4:4" ht="12.5">
      <c r="D499" s="2"/>
    </row>
    <row r="500" spans="4:4" ht="12.5">
      <c r="D500" s="2"/>
    </row>
    <row r="501" spans="4:4" ht="12.5">
      <c r="D501" s="2"/>
    </row>
    <row r="502" spans="4:4" ht="12.5">
      <c r="D502" s="2"/>
    </row>
    <row r="503" spans="4:4" ht="12.5">
      <c r="D503" s="2"/>
    </row>
    <row r="504" spans="4:4" ht="12.5">
      <c r="D504" s="2"/>
    </row>
    <row r="505" spans="4:4" ht="12.5">
      <c r="D505" s="2"/>
    </row>
    <row r="506" spans="4:4" ht="12.5">
      <c r="D506" s="2"/>
    </row>
    <row r="507" spans="4:4" ht="12.5">
      <c r="D507" s="2"/>
    </row>
    <row r="508" spans="4:4" ht="12.5">
      <c r="D508" s="2"/>
    </row>
    <row r="509" spans="4:4" ht="12.5">
      <c r="D509" s="2"/>
    </row>
    <row r="510" spans="4:4" ht="12.5">
      <c r="D510" s="2"/>
    </row>
    <row r="511" spans="4:4" ht="12.5">
      <c r="D511" s="2"/>
    </row>
    <row r="512" spans="4:4" ht="12.5">
      <c r="D512" s="2"/>
    </row>
    <row r="513" spans="4:4" ht="12.5">
      <c r="D513" s="2"/>
    </row>
    <row r="514" spans="4:4" ht="12.5">
      <c r="D514" s="2"/>
    </row>
    <row r="515" spans="4:4" ht="12.5">
      <c r="D515" s="2"/>
    </row>
    <row r="516" spans="4:4" ht="12.5">
      <c r="D516" s="2"/>
    </row>
    <row r="517" spans="4:4" ht="12.5">
      <c r="D517" s="2"/>
    </row>
    <row r="518" spans="4:4" ht="12.5">
      <c r="D518" s="2"/>
    </row>
    <row r="519" spans="4:4" ht="12.5">
      <c r="D519" s="2"/>
    </row>
    <row r="520" spans="4:4" ht="12.5">
      <c r="D520" s="2"/>
    </row>
    <row r="521" spans="4:4" ht="12.5">
      <c r="D521" s="2"/>
    </row>
    <row r="522" spans="4:4" ht="12.5">
      <c r="D522" s="2"/>
    </row>
    <row r="523" spans="4:4" ht="12.5">
      <c r="D523" s="2"/>
    </row>
    <row r="524" spans="4:4" ht="12.5">
      <c r="D524" s="2"/>
    </row>
    <row r="525" spans="4:4" ht="12.5">
      <c r="D525" s="2"/>
    </row>
    <row r="526" spans="4:4" ht="12.5">
      <c r="D526" s="2"/>
    </row>
    <row r="527" spans="4:4" ht="12.5">
      <c r="D527" s="2"/>
    </row>
    <row r="528" spans="4:4" ht="12.5">
      <c r="D528" s="2"/>
    </row>
    <row r="529" spans="4:4" ht="12.5">
      <c r="D529" s="2"/>
    </row>
    <row r="530" spans="4:4" ht="12.5">
      <c r="D530" s="2"/>
    </row>
    <row r="531" spans="4:4" ht="12.5">
      <c r="D531" s="2"/>
    </row>
    <row r="532" spans="4:4" ht="12.5">
      <c r="D532" s="2"/>
    </row>
    <row r="533" spans="4:4" ht="12.5">
      <c r="D533" s="2"/>
    </row>
    <row r="534" spans="4:4" ht="12.5">
      <c r="D534" s="2"/>
    </row>
    <row r="535" spans="4:4" ht="12.5">
      <c r="D535" s="2"/>
    </row>
    <row r="536" spans="4:4" ht="12.5">
      <c r="D536" s="2"/>
    </row>
    <row r="537" spans="4:4" ht="12.5">
      <c r="D537" s="2"/>
    </row>
    <row r="538" spans="4:4" ht="12.5">
      <c r="D538" s="2"/>
    </row>
    <row r="539" spans="4:4" ht="12.5">
      <c r="D539" s="2"/>
    </row>
    <row r="540" spans="4:4" ht="12.5">
      <c r="D540" s="2"/>
    </row>
    <row r="541" spans="4:4" ht="12.5">
      <c r="D541" s="2"/>
    </row>
    <row r="542" spans="4:4" ht="12.5">
      <c r="D542" s="2"/>
    </row>
    <row r="543" spans="4:4" ht="12.5">
      <c r="D543" s="2"/>
    </row>
    <row r="544" spans="4:4" ht="12.5">
      <c r="D544" s="2"/>
    </row>
    <row r="545" spans="4:4" ht="12.5">
      <c r="D545" s="2"/>
    </row>
    <row r="546" spans="4:4" ht="12.5">
      <c r="D546" s="2"/>
    </row>
    <row r="547" spans="4:4" ht="12.5">
      <c r="D547" s="2"/>
    </row>
    <row r="548" spans="4:4" ht="12.5">
      <c r="D548" s="2"/>
    </row>
    <row r="549" spans="4:4" ht="12.5">
      <c r="D549" s="2"/>
    </row>
    <row r="550" spans="4:4" ht="12.5">
      <c r="D550" s="2"/>
    </row>
    <row r="551" spans="4:4" ht="12.5">
      <c r="D551" s="2"/>
    </row>
    <row r="552" spans="4:4" ht="12.5">
      <c r="D552" s="2"/>
    </row>
    <row r="553" spans="4:4" ht="12.5">
      <c r="D553" s="2"/>
    </row>
    <row r="554" spans="4:4" ht="12.5">
      <c r="D554" s="2"/>
    </row>
    <row r="555" spans="4:4" ht="12.5">
      <c r="D555" s="2"/>
    </row>
    <row r="556" spans="4:4" ht="12.5">
      <c r="D556" s="2"/>
    </row>
    <row r="557" spans="4:4" ht="12.5">
      <c r="D557" s="2"/>
    </row>
    <row r="558" spans="4:4" ht="12.5">
      <c r="D558" s="2"/>
    </row>
    <row r="559" spans="4:4" ht="12.5">
      <c r="D559" s="2"/>
    </row>
    <row r="560" spans="4:4" ht="12.5">
      <c r="D560" s="2"/>
    </row>
    <row r="561" spans="4:4" ht="12.5">
      <c r="D561" s="2"/>
    </row>
    <row r="562" spans="4:4" ht="12.5">
      <c r="D562" s="2"/>
    </row>
    <row r="563" spans="4:4" ht="12.5">
      <c r="D563" s="2"/>
    </row>
    <row r="564" spans="4:4" ht="12.5">
      <c r="D564" s="2"/>
    </row>
    <row r="565" spans="4:4" ht="12.5">
      <c r="D565" s="2"/>
    </row>
    <row r="566" spans="4:4" ht="12.5">
      <c r="D566" s="2"/>
    </row>
    <row r="567" spans="4:4" ht="12.5">
      <c r="D567" s="2"/>
    </row>
    <row r="568" spans="4:4" ht="12.5">
      <c r="D568" s="2"/>
    </row>
    <row r="569" spans="4:4" ht="12.5">
      <c r="D569" s="2"/>
    </row>
    <row r="570" spans="4:4" ht="12.5">
      <c r="D570" s="2"/>
    </row>
    <row r="571" spans="4:4" ht="12.5">
      <c r="D571" s="2"/>
    </row>
    <row r="572" spans="4:4" ht="12.5">
      <c r="D572" s="2"/>
    </row>
    <row r="573" spans="4:4" ht="12.5">
      <c r="D573" s="2"/>
    </row>
    <row r="574" spans="4:4" ht="12.5">
      <c r="D574" s="2"/>
    </row>
    <row r="575" spans="4:4" ht="12.5">
      <c r="D575" s="2"/>
    </row>
    <row r="576" spans="4:4" ht="12.5">
      <c r="D576" s="2"/>
    </row>
    <row r="577" spans="4:4" ht="12.5">
      <c r="D577" s="2"/>
    </row>
    <row r="578" spans="4:4" ht="12.5">
      <c r="D578" s="2"/>
    </row>
    <row r="579" spans="4:4" ht="12.5">
      <c r="D579" s="2"/>
    </row>
    <row r="580" spans="4:4" ht="12.5">
      <c r="D580" s="2"/>
    </row>
    <row r="581" spans="4:4" ht="12.5">
      <c r="D581" s="2"/>
    </row>
    <row r="582" spans="4:4" ht="12.5">
      <c r="D582" s="2"/>
    </row>
    <row r="583" spans="4:4" ht="12.5">
      <c r="D583" s="2"/>
    </row>
    <row r="584" spans="4:4" ht="12.5">
      <c r="D584" s="2"/>
    </row>
    <row r="585" spans="4:4" ht="12.5">
      <c r="D585" s="2"/>
    </row>
    <row r="586" spans="4:4" ht="12.5">
      <c r="D586" s="2"/>
    </row>
    <row r="587" spans="4:4" ht="12.5">
      <c r="D587" s="2"/>
    </row>
    <row r="588" spans="4:4" ht="12.5">
      <c r="D588" s="2"/>
    </row>
    <row r="589" spans="4:4" ht="12.5">
      <c r="D589" s="2"/>
    </row>
    <row r="590" spans="4:4" ht="12.5">
      <c r="D590" s="2"/>
    </row>
    <row r="591" spans="4:4" ht="12.5">
      <c r="D591" s="2"/>
    </row>
    <row r="592" spans="4:4" ht="12.5">
      <c r="D592" s="2"/>
    </row>
    <row r="593" spans="4:4" ht="12.5">
      <c r="D593" s="2"/>
    </row>
    <row r="594" spans="4:4" ht="12.5">
      <c r="D594" s="2"/>
    </row>
    <row r="595" spans="4:4" ht="12.5">
      <c r="D595" s="2"/>
    </row>
    <row r="596" spans="4:4" ht="12.5">
      <c r="D596" s="2"/>
    </row>
    <row r="597" spans="4:4" ht="12.5">
      <c r="D597" s="2"/>
    </row>
    <row r="598" spans="4:4" ht="12.5">
      <c r="D598" s="2"/>
    </row>
    <row r="599" spans="4:4" ht="12.5">
      <c r="D599" s="2"/>
    </row>
    <row r="600" spans="4:4" ht="12.5">
      <c r="D600" s="2"/>
    </row>
    <row r="601" spans="4:4" ht="12.5">
      <c r="D601" s="2"/>
    </row>
    <row r="602" spans="4:4" ht="12.5">
      <c r="D602" s="2"/>
    </row>
    <row r="603" spans="4:4" ht="12.5">
      <c r="D603" s="2"/>
    </row>
    <row r="604" spans="4:4" ht="12.5">
      <c r="D604" s="2"/>
    </row>
    <row r="605" spans="4:4" ht="12.5">
      <c r="D605" s="2"/>
    </row>
    <row r="606" spans="4:4" ht="12.5">
      <c r="D606" s="2"/>
    </row>
    <row r="607" spans="4:4" ht="12.5">
      <c r="D607" s="2"/>
    </row>
    <row r="608" spans="4:4" ht="12.5">
      <c r="D608" s="2"/>
    </row>
    <row r="609" spans="4:4" ht="12.5">
      <c r="D609" s="2"/>
    </row>
    <row r="610" spans="4:4" ht="12.5">
      <c r="D610" s="2"/>
    </row>
    <row r="611" spans="4:4" ht="12.5">
      <c r="D611" s="2"/>
    </row>
    <row r="612" spans="4:4" ht="12.5">
      <c r="D612" s="2"/>
    </row>
    <row r="613" spans="4:4" ht="12.5">
      <c r="D613" s="2"/>
    </row>
    <row r="614" spans="4:4" ht="12.5">
      <c r="D614" s="2"/>
    </row>
    <row r="615" spans="4:4" ht="12.5">
      <c r="D615" s="2"/>
    </row>
    <row r="616" spans="4:4" ht="12.5">
      <c r="D616" s="2"/>
    </row>
    <row r="617" spans="4:4" ht="12.5">
      <c r="D617" s="2"/>
    </row>
    <row r="618" spans="4:4" ht="12.5">
      <c r="D618" s="2"/>
    </row>
    <row r="619" spans="4:4" ht="12.5">
      <c r="D619" s="2"/>
    </row>
    <row r="620" spans="4:4" ht="12.5">
      <c r="D620" s="2"/>
    </row>
    <row r="621" spans="4:4" ht="12.5">
      <c r="D621" s="2"/>
    </row>
    <row r="622" spans="4:4" ht="12.5">
      <c r="D622" s="2"/>
    </row>
    <row r="623" spans="4:4" ht="12.5">
      <c r="D623" s="2"/>
    </row>
    <row r="624" spans="4:4" ht="12.5">
      <c r="D624" s="2"/>
    </row>
    <row r="625" spans="4:4" ht="12.5">
      <c r="D625" s="2"/>
    </row>
    <row r="626" spans="4:4" ht="12.5">
      <c r="D626" s="2"/>
    </row>
    <row r="627" spans="4:4" ht="12.5">
      <c r="D627" s="2"/>
    </row>
    <row r="628" spans="4:4" ht="12.5">
      <c r="D628" s="2"/>
    </row>
    <row r="629" spans="4:4" ht="12.5">
      <c r="D629" s="2"/>
    </row>
    <row r="630" spans="4:4" ht="12.5">
      <c r="D630" s="2"/>
    </row>
    <row r="631" spans="4:4" ht="12.5">
      <c r="D631" s="2"/>
    </row>
    <row r="632" spans="4:4" ht="12.5">
      <c r="D632" s="2"/>
    </row>
    <row r="633" spans="4:4" ht="12.5">
      <c r="D633" s="2"/>
    </row>
    <row r="634" spans="4:4" ht="12.5">
      <c r="D634" s="2"/>
    </row>
    <row r="635" spans="4:4" ht="12.5">
      <c r="D635" s="2"/>
    </row>
    <row r="636" spans="4:4" ht="12.5">
      <c r="D636" s="2"/>
    </row>
    <row r="637" spans="4:4" ht="12.5">
      <c r="D637" s="2"/>
    </row>
    <row r="638" spans="4:4" ht="12.5">
      <c r="D638" s="2"/>
    </row>
    <row r="639" spans="4:4" ht="12.5">
      <c r="D639" s="2"/>
    </row>
    <row r="640" spans="4:4" ht="12.5">
      <c r="D640" s="2"/>
    </row>
    <row r="641" spans="4:4" ht="12.5">
      <c r="D641" s="2"/>
    </row>
    <row r="642" spans="4:4" ht="12.5">
      <c r="D642" s="2"/>
    </row>
    <row r="643" spans="4:4" ht="12.5">
      <c r="D643" s="2"/>
    </row>
    <row r="644" spans="4:4" ht="12.5">
      <c r="D644" s="2"/>
    </row>
    <row r="645" spans="4:4" ht="12.5">
      <c r="D645" s="2"/>
    </row>
    <row r="646" spans="4:4" ht="12.5">
      <c r="D646" s="2"/>
    </row>
    <row r="647" spans="4:4" ht="12.5">
      <c r="D647" s="2"/>
    </row>
    <row r="648" spans="4:4" ht="12.5">
      <c r="D648" s="2"/>
    </row>
    <row r="649" spans="4:4" ht="12.5">
      <c r="D649" s="2"/>
    </row>
    <row r="650" spans="4:4" ht="12.5">
      <c r="D650" s="2"/>
    </row>
    <row r="651" spans="4:4" ht="12.5">
      <c r="D651" s="2"/>
    </row>
    <row r="652" spans="4:4" ht="12.5">
      <c r="D652" s="2"/>
    </row>
    <row r="653" spans="4:4" ht="12.5">
      <c r="D653" s="2"/>
    </row>
    <row r="654" spans="4:4" ht="12.5">
      <c r="D654" s="2"/>
    </row>
    <row r="655" spans="4:4" ht="12.5">
      <c r="D655" s="2"/>
    </row>
    <row r="656" spans="4:4" ht="12.5">
      <c r="D656" s="2"/>
    </row>
    <row r="657" spans="4:4" ht="12.5">
      <c r="D657" s="2"/>
    </row>
    <row r="658" spans="4:4" ht="12.5">
      <c r="D658" s="2"/>
    </row>
    <row r="659" spans="4:4" ht="12.5">
      <c r="D659" s="2"/>
    </row>
    <row r="660" spans="4:4" ht="12.5">
      <c r="D660" s="2"/>
    </row>
    <row r="661" spans="4:4" ht="12.5">
      <c r="D661" s="2"/>
    </row>
    <row r="662" spans="4:4" ht="12.5">
      <c r="D662" s="2"/>
    </row>
    <row r="663" spans="4:4" ht="12.5">
      <c r="D663" s="2"/>
    </row>
    <row r="664" spans="4:4" ht="12.5">
      <c r="D664" s="2"/>
    </row>
    <row r="665" spans="4:4" ht="12.5">
      <c r="D665" s="2"/>
    </row>
    <row r="666" spans="4:4" ht="12.5">
      <c r="D666" s="2"/>
    </row>
    <row r="667" spans="4:4" ht="12.5">
      <c r="D667" s="2"/>
    </row>
    <row r="668" spans="4:4" ht="12.5">
      <c r="D668" s="2"/>
    </row>
    <row r="669" spans="4:4" ht="12.5">
      <c r="D669" s="2"/>
    </row>
    <row r="670" spans="4:4" ht="12.5">
      <c r="D670" s="2"/>
    </row>
    <row r="671" spans="4:4" ht="12.5">
      <c r="D671" s="2"/>
    </row>
    <row r="672" spans="4:4" ht="12.5">
      <c r="D672" s="2"/>
    </row>
    <row r="673" spans="4:4" ht="12.5">
      <c r="D673" s="2"/>
    </row>
    <row r="674" spans="4:4" ht="12.5">
      <c r="D674" s="2"/>
    </row>
    <row r="675" spans="4:4" ht="12.5">
      <c r="D675" s="2"/>
    </row>
    <row r="676" spans="4:4" ht="12.5">
      <c r="D676" s="2"/>
    </row>
    <row r="677" spans="4:4" ht="12.5">
      <c r="D677" s="2"/>
    </row>
    <row r="678" spans="4:4" ht="12.5">
      <c r="D678" s="2"/>
    </row>
    <row r="679" spans="4:4" ht="12.5">
      <c r="D679" s="2"/>
    </row>
    <row r="680" spans="4:4" ht="12.5">
      <c r="D680" s="2"/>
    </row>
    <row r="681" spans="4:4" ht="12.5">
      <c r="D681" s="2"/>
    </row>
    <row r="682" spans="4:4" ht="12.5">
      <c r="D682" s="2"/>
    </row>
    <row r="683" spans="4:4" ht="12.5">
      <c r="D683" s="2"/>
    </row>
    <row r="684" spans="4:4" ht="12.5">
      <c r="D684" s="2"/>
    </row>
    <row r="685" spans="4:4" ht="12.5">
      <c r="D685" s="2"/>
    </row>
    <row r="686" spans="4:4" ht="12.5">
      <c r="D686" s="2"/>
    </row>
    <row r="687" spans="4:4" ht="12.5">
      <c r="D687" s="2"/>
    </row>
    <row r="688" spans="4:4" ht="12.5">
      <c r="D688" s="2"/>
    </row>
    <row r="689" spans="4:4" ht="12.5">
      <c r="D689" s="2"/>
    </row>
    <row r="690" spans="4:4" ht="12.5">
      <c r="D690" s="2"/>
    </row>
    <row r="691" spans="4:4" ht="12.5">
      <c r="D691" s="2"/>
    </row>
    <row r="692" spans="4:4" ht="12.5">
      <c r="D692" s="2"/>
    </row>
    <row r="693" spans="4:4" ht="12.5">
      <c r="D693" s="2"/>
    </row>
    <row r="694" spans="4:4" ht="12.5">
      <c r="D694" s="2"/>
    </row>
    <row r="695" spans="4:4" ht="12.5">
      <c r="D695" s="2"/>
    </row>
    <row r="696" spans="4:4" ht="12.5">
      <c r="D696" s="2"/>
    </row>
    <row r="697" spans="4:4" ht="12.5">
      <c r="D697" s="2"/>
    </row>
    <row r="698" spans="4:4" ht="12.5">
      <c r="D698" s="2"/>
    </row>
    <row r="699" spans="4:4" ht="12.5">
      <c r="D699" s="2"/>
    </row>
    <row r="700" spans="4:4" ht="12.5">
      <c r="D700" s="2"/>
    </row>
    <row r="701" spans="4:4" ht="12.5">
      <c r="D701" s="2"/>
    </row>
    <row r="702" spans="4:4" ht="12.5">
      <c r="D702" s="2"/>
    </row>
    <row r="703" spans="4:4" ht="12.5">
      <c r="D703" s="2"/>
    </row>
    <row r="704" spans="4:4" ht="12.5">
      <c r="D704" s="2"/>
    </row>
    <row r="705" spans="4:4" ht="12.5">
      <c r="D705" s="2"/>
    </row>
    <row r="706" spans="4:4" ht="12.5">
      <c r="D706" s="2"/>
    </row>
    <row r="707" spans="4:4" ht="12.5">
      <c r="D707" s="2"/>
    </row>
    <row r="708" spans="4:4" ht="12.5">
      <c r="D708" s="2"/>
    </row>
    <row r="709" spans="4:4" ht="12.5">
      <c r="D709" s="2"/>
    </row>
    <row r="710" spans="4:4" ht="12.5">
      <c r="D710" s="2"/>
    </row>
    <row r="711" spans="4:4" ht="12.5">
      <c r="D711" s="2"/>
    </row>
    <row r="712" spans="4:4" ht="12.5">
      <c r="D712" s="2"/>
    </row>
    <row r="713" spans="4:4" ht="12.5">
      <c r="D713" s="2"/>
    </row>
    <row r="714" spans="4:4" ht="12.5">
      <c r="D714" s="2"/>
    </row>
    <row r="715" spans="4:4" ht="12.5">
      <c r="D715" s="2"/>
    </row>
    <row r="716" spans="4:4" ht="12.5">
      <c r="D716" s="2"/>
    </row>
    <row r="717" spans="4:4" ht="12.5">
      <c r="D717" s="2"/>
    </row>
    <row r="718" spans="4:4" ht="12.5">
      <c r="D718" s="2"/>
    </row>
    <row r="719" spans="4:4" ht="12.5">
      <c r="D719" s="2"/>
    </row>
    <row r="720" spans="4:4" ht="12.5">
      <c r="D720" s="2"/>
    </row>
    <row r="721" spans="4:4" ht="12.5">
      <c r="D721" s="2"/>
    </row>
    <row r="722" spans="4:4" ht="12.5">
      <c r="D722" s="2"/>
    </row>
    <row r="723" spans="4:4" ht="12.5">
      <c r="D723" s="2"/>
    </row>
    <row r="724" spans="4:4" ht="12.5">
      <c r="D724" s="2"/>
    </row>
    <row r="725" spans="4:4" ht="12.5">
      <c r="D725" s="2"/>
    </row>
    <row r="726" spans="4:4" ht="12.5">
      <c r="D726" s="2"/>
    </row>
    <row r="727" spans="4:4" ht="12.5">
      <c r="D727" s="2"/>
    </row>
    <row r="728" spans="4:4" ht="12.5">
      <c r="D728" s="2"/>
    </row>
    <row r="729" spans="4:4" ht="12.5">
      <c r="D729" s="2"/>
    </row>
    <row r="730" spans="4:4" ht="12.5">
      <c r="D730" s="2"/>
    </row>
    <row r="731" spans="4:4" ht="12.5">
      <c r="D731" s="2"/>
    </row>
    <row r="732" spans="4:4" ht="12.5">
      <c r="D732" s="2"/>
    </row>
    <row r="733" spans="4:4" ht="12.5">
      <c r="D733" s="2"/>
    </row>
    <row r="734" spans="4:4" ht="12.5">
      <c r="D734" s="2"/>
    </row>
    <row r="735" spans="4:4" ht="12.5">
      <c r="D735" s="2"/>
    </row>
    <row r="736" spans="4:4" ht="12.5">
      <c r="D736" s="2"/>
    </row>
    <row r="737" spans="4:4" ht="12.5">
      <c r="D737" s="2"/>
    </row>
    <row r="738" spans="4:4" ht="12.5">
      <c r="D738" s="2"/>
    </row>
    <row r="739" spans="4:4" ht="12.5">
      <c r="D739" s="2"/>
    </row>
    <row r="740" spans="4:4" ht="12.5">
      <c r="D740" s="2"/>
    </row>
    <row r="741" spans="4:4" ht="12.5">
      <c r="D741" s="2"/>
    </row>
    <row r="742" spans="4:4" ht="12.5">
      <c r="D742" s="2"/>
    </row>
    <row r="743" spans="4:4" ht="12.5">
      <c r="D743" s="2"/>
    </row>
    <row r="744" spans="4:4" ht="12.5">
      <c r="D744" s="2"/>
    </row>
    <row r="745" spans="4:4" ht="12.5">
      <c r="D745" s="2"/>
    </row>
    <row r="746" spans="4:4" ht="12.5">
      <c r="D746" s="2"/>
    </row>
    <row r="747" spans="4:4" ht="12.5">
      <c r="D747" s="2"/>
    </row>
    <row r="748" spans="4:4" ht="12.5">
      <c r="D748" s="2"/>
    </row>
    <row r="749" spans="4:4" ht="12.5">
      <c r="D749" s="2"/>
    </row>
    <row r="750" spans="4:4" ht="12.5">
      <c r="D750" s="2"/>
    </row>
    <row r="751" spans="4:4" ht="12.5">
      <c r="D751" s="2"/>
    </row>
    <row r="752" spans="4:4" ht="12.5">
      <c r="D752" s="2"/>
    </row>
    <row r="753" spans="4:4" ht="12.5">
      <c r="D753" s="2"/>
    </row>
    <row r="754" spans="4:4" ht="12.5">
      <c r="D754" s="2"/>
    </row>
    <row r="755" spans="4:4" ht="12.5">
      <c r="D755" s="2"/>
    </row>
    <row r="756" spans="4:4" ht="12.5">
      <c r="D756" s="2"/>
    </row>
    <row r="757" spans="4:4" ht="12.5">
      <c r="D757" s="2"/>
    </row>
    <row r="758" spans="4:4" ht="12.5">
      <c r="D758" s="2"/>
    </row>
    <row r="759" spans="4:4" ht="12.5">
      <c r="D759" s="2"/>
    </row>
    <row r="760" spans="4:4" ht="12.5">
      <c r="D760" s="2"/>
    </row>
    <row r="761" spans="4:4" ht="12.5">
      <c r="D761" s="2"/>
    </row>
    <row r="762" spans="4:4" ht="12.5">
      <c r="D762" s="2"/>
    </row>
    <row r="763" spans="4:4" ht="12.5">
      <c r="D763" s="2"/>
    </row>
    <row r="764" spans="4:4" ht="12.5">
      <c r="D764" s="2"/>
    </row>
    <row r="765" spans="4:4" ht="12.5">
      <c r="D765" s="2"/>
    </row>
    <row r="766" spans="4:4" ht="12.5">
      <c r="D766" s="2"/>
    </row>
    <row r="767" spans="4:4" ht="12.5">
      <c r="D767" s="2"/>
    </row>
    <row r="768" spans="4:4" ht="12.5">
      <c r="D768" s="2"/>
    </row>
    <row r="769" spans="4:4" ht="12.5">
      <c r="D769" s="2"/>
    </row>
    <row r="770" spans="4:4" ht="12.5">
      <c r="D770" s="2"/>
    </row>
    <row r="771" spans="4:4" ht="12.5">
      <c r="D771" s="2"/>
    </row>
    <row r="772" spans="4:4" ht="12.5">
      <c r="D772" s="2"/>
    </row>
    <row r="773" spans="4:4" ht="12.5">
      <c r="D773" s="2"/>
    </row>
    <row r="774" spans="4:4" ht="12.5">
      <c r="D774" s="2"/>
    </row>
    <row r="775" spans="4:4" ht="12.5">
      <c r="D775" s="2"/>
    </row>
    <row r="776" spans="4:4" ht="12.5">
      <c r="D776" s="2"/>
    </row>
    <row r="777" spans="4:4" ht="12.5">
      <c r="D777" s="2"/>
    </row>
    <row r="778" spans="4:4" ht="12.5">
      <c r="D778" s="2"/>
    </row>
    <row r="779" spans="4:4" ht="12.5">
      <c r="D779" s="2"/>
    </row>
    <row r="780" spans="4:4" ht="12.5">
      <c r="D780" s="2"/>
    </row>
    <row r="781" spans="4:4" ht="12.5">
      <c r="D781" s="2"/>
    </row>
    <row r="782" spans="4:4" ht="12.5">
      <c r="D782" s="2"/>
    </row>
    <row r="783" spans="4:4" ht="12.5">
      <c r="D783" s="2"/>
    </row>
    <row r="784" spans="4:4" ht="12.5">
      <c r="D784" s="2"/>
    </row>
    <row r="785" spans="4:4" ht="12.5">
      <c r="D785" s="2"/>
    </row>
    <row r="786" spans="4:4" ht="12.5">
      <c r="D786" s="2"/>
    </row>
    <row r="787" spans="4:4" ht="12.5">
      <c r="D787" s="2"/>
    </row>
    <row r="788" spans="4:4" ht="12.5">
      <c r="D788" s="2"/>
    </row>
    <row r="789" spans="4:4" ht="12.5">
      <c r="D789" s="2"/>
    </row>
    <row r="790" spans="4:4" ht="12.5">
      <c r="D790" s="2"/>
    </row>
    <row r="791" spans="4:4" ht="12.5">
      <c r="D791" s="2"/>
    </row>
    <row r="792" spans="4:4" ht="12.5">
      <c r="D792" s="2"/>
    </row>
    <row r="793" spans="4:4" ht="12.5">
      <c r="D793" s="2"/>
    </row>
    <row r="794" spans="4:4" ht="12.5">
      <c r="D794" s="2"/>
    </row>
    <row r="795" spans="4:4" ht="12.5">
      <c r="D795" s="2"/>
    </row>
    <row r="796" spans="4:4" ht="12.5">
      <c r="D796" s="2"/>
    </row>
    <row r="797" spans="4:4" ht="12.5">
      <c r="D797" s="2"/>
    </row>
    <row r="798" spans="4:4" ht="12.5">
      <c r="D798" s="2"/>
    </row>
    <row r="799" spans="4:4" ht="12.5">
      <c r="D799" s="2"/>
    </row>
    <row r="800" spans="4:4" ht="12.5">
      <c r="D800" s="2"/>
    </row>
    <row r="801" spans="4:4" ht="12.5">
      <c r="D801" s="2"/>
    </row>
    <row r="802" spans="4:4" ht="12.5">
      <c r="D802" s="2"/>
    </row>
    <row r="803" spans="4:4" ht="12.5">
      <c r="D803" s="2"/>
    </row>
    <row r="804" spans="4:4" ht="12.5">
      <c r="D804" s="2"/>
    </row>
    <row r="805" spans="4:4" ht="12.5">
      <c r="D805" s="2"/>
    </row>
    <row r="806" spans="4:4" ht="12.5">
      <c r="D806" s="2"/>
    </row>
    <row r="807" spans="4:4" ht="12.5">
      <c r="D807" s="2"/>
    </row>
    <row r="808" spans="4:4" ht="12.5">
      <c r="D808" s="2"/>
    </row>
    <row r="809" spans="4:4" ht="12.5">
      <c r="D809" s="2"/>
    </row>
    <row r="810" spans="4:4" ht="12.5">
      <c r="D810" s="2"/>
    </row>
    <row r="811" spans="4:4" ht="12.5">
      <c r="D811" s="2"/>
    </row>
    <row r="812" spans="4:4" ht="12.5">
      <c r="D812" s="2"/>
    </row>
    <row r="813" spans="4:4" ht="12.5">
      <c r="D813" s="2"/>
    </row>
    <row r="814" spans="4:4" ht="12.5">
      <c r="D814" s="2"/>
    </row>
    <row r="815" spans="4:4" ht="12.5">
      <c r="D815" s="2"/>
    </row>
    <row r="816" spans="4:4" ht="12.5">
      <c r="D816" s="2"/>
    </row>
    <row r="817" spans="4:4" ht="12.5">
      <c r="D817" s="2"/>
    </row>
    <row r="818" spans="4:4" ht="12.5">
      <c r="D818" s="2"/>
    </row>
    <row r="819" spans="4:4" ht="12.5">
      <c r="D819" s="2"/>
    </row>
    <row r="820" spans="4:4" ht="12.5">
      <c r="D820" s="2"/>
    </row>
    <row r="821" spans="4:4" ht="12.5">
      <c r="D821" s="2"/>
    </row>
    <row r="822" spans="4:4" ht="12.5">
      <c r="D822" s="2"/>
    </row>
    <row r="823" spans="4:4" ht="12.5">
      <c r="D823" s="2"/>
    </row>
    <row r="824" spans="4:4" ht="12.5">
      <c r="D824" s="2"/>
    </row>
    <row r="825" spans="4:4" ht="12.5">
      <c r="D825" s="2"/>
    </row>
    <row r="826" spans="4:4" ht="12.5">
      <c r="D826" s="2"/>
    </row>
    <row r="827" spans="4:4" ht="12.5">
      <c r="D827" s="2"/>
    </row>
    <row r="828" spans="4:4" ht="12.5">
      <c r="D828" s="2"/>
    </row>
    <row r="829" spans="4:4" ht="12.5">
      <c r="D829" s="2"/>
    </row>
    <row r="830" spans="4:4" ht="12.5">
      <c r="D830" s="2"/>
    </row>
    <row r="831" spans="4:4" ht="12.5">
      <c r="D831" s="2"/>
    </row>
    <row r="832" spans="4:4" ht="12.5">
      <c r="D832" s="2"/>
    </row>
    <row r="833" spans="4:4" ht="12.5">
      <c r="D833" s="2"/>
    </row>
    <row r="834" spans="4:4" ht="12.5">
      <c r="D834" s="2"/>
    </row>
    <row r="835" spans="4:4" ht="12.5">
      <c r="D835" s="2"/>
    </row>
    <row r="836" spans="4:4" ht="12.5">
      <c r="D836" s="2"/>
    </row>
    <row r="837" spans="4:4" ht="12.5">
      <c r="D837" s="2"/>
    </row>
    <row r="838" spans="4:4" ht="12.5">
      <c r="D838" s="2"/>
    </row>
    <row r="839" spans="4:4" ht="12.5">
      <c r="D839" s="2"/>
    </row>
    <row r="840" spans="4:4" ht="12.5">
      <c r="D840" s="2"/>
    </row>
    <row r="841" spans="4:4" ht="12.5">
      <c r="D841" s="2"/>
    </row>
    <row r="842" spans="4:4" ht="12.5">
      <c r="D842" s="2"/>
    </row>
    <row r="843" spans="4:4" ht="12.5">
      <c r="D843" s="2"/>
    </row>
    <row r="844" spans="4:4" ht="12.5">
      <c r="D844" s="2"/>
    </row>
    <row r="845" spans="4:4" ht="12.5">
      <c r="D845" s="2"/>
    </row>
    <row r="846" spans="4:4" ht="12.5">
      <c r="D846" s="2"/>
    </row>
    <row r="847" spans="4:4" ht="12.5">
      <c r="D847" s="2"/>
    </row>
    <row r="848" spans="4:4" ht="12.5">
      <c r="D848" s="2"/>
    </row>
    <row r="849" spans="4:4" ht="12.5">
      <c r="D849" s="2"/>
    </row>
    <row r="850" spans="4:4" ht="12.5">
      <c r="D850" s="2"/>
    </row>
    <row r="851" spans="4:4" ht="12.5">
      <c r="D851" s="2"/>
    </row>
    <row r="852" spans="4:4" ht="12.5">
      <c r="D852" s="2"/>
    </row>
    <row r="853" spans="4:4" ht="12.5">
      <c r="D853" s="2"/>
    </row>
    <row r="854" spans="4:4" ht="12.5">
      <c r="D854" s="2"/>
    </row>
    <row r="855" spans="4:4" ht="12.5">
      <c r="D855" s="2"/>
    </row>
    <row r="856" spans="4:4" ht="12.5">
      <c r="D856" s="2"/>
    </row>
    <row r="857" spans="4:4" ht="12.5">
      <c r="D857" s="2"/>
    </row>
    <row r="858" spans="4:4" ht="12.5">
      <c r="D858" s="2"/>
    </row>
    <row r="859" spans="4:4" ht="12.5">
      <c r="D859" s="2"/>
    </row>
    <row r="860" spans="4:4" ht="12.5">
      <c r="D860" s="2"/>
    </row>
    <row r="861" spans="4:4" ht="12.5">
      <c r="D861" s="2"/>
    </row>
    <row r="862" spans="4:4" ht="12.5">
      <c r="D862" s="2"/>
    </row>
    <row r="863" spans="4:4" ht="12.5">
      <c r="D863" s="2"/>
    </row>
    <row r="864" spans="4:4" ht="12.5">
      <c r="D864" s="2"/>
    </row>
    <row r="865" spans="4:4" ht="12.5">
      <c r="D865" s="2"/>
    </row>
    <row r="866" spans="4:4" ht="12.5">
      <c r="D866" s="2"/>
    </row>
    <row r="867" spans="4:4" ht="12.5">
      <c r="D867" s="2"/>
    </row>
    <row r="868" spans="4:4" ht="12.5">
      <c r="D868" s="2"/>
    </row>
    <row r="869" spans="4:4" ht="12.5">
      <c r="D869" s="2"/>
    </row>
    <row r="870" spans="4:4" ht="12.5">
      <c r="D870" s="2"/>
    </row>
    <row r="871" spans="4:4" ht="12.5">
      <c r="D871" s="2"/>
    </row>
    <row r="872" spans="4:4" ht="12.5">
      <c r="D872" s="2"/>
    </row>
    <row r="873" spans="4:4" ht="12.5">
      <c r="D873" s="2"/>
    </row>
    <row r="874" spans="4:4" ht="12.5">
      <c r="D874" s="2"/>
    </row>
    <row r="875" spans="4:4" ht="12.5">
      <c r="D875" s="2"/>
    </row>
    <row r="876" spans="4:4" ht="12.5">
      <c r="D876" s="2"/>
    </row>
    <row r="877" spans="4:4" ht="12.5">
      <c r="D877" s="2"/>
    </row>
    <row r="878" spans="4:4" ht="12.5">
      <c r="D878" s="2"/>
    </row>
    <row r="879" spans="4:4" ht="12.5">
      <c r="D879" s="2"/>
    </row>
    <row r="880" spans="4:4" ht="12.5">
      <c r="D880" s="2"/>
    </row>
    <row r="881" spans="4:4" ht="12.5">
      <c r="D881" s="2"/>
    </row>
    <row r="882" spans="4:4" ht="12.5">
      <c r="D882" s="2"/>
    </row>
    <row r="883" spans="4:4" ht="12.5">
      <c r="D883" s="2"/>
    </row>
    <row r="884" spans="4:4" ht="12.5">
      <c r="D884" s="2"/>
    </row>
    <row r="885" spans="4:4" ht="12.5">
      <c r="D885" s="2"/>
    </row>
    <row r="886" spans="4:4" ht="12.5">
      <c r="D886" s="2"/>
    </row>
    <row r="887" spans="4:4" ht="12.5">
      <c r="D887" s="2"/>
    </row>
    <row r="888" spans="4:4" ht="12.5">
      <c r="D888" s="2"/>
    </row>
    <row r="889" spans="4:4" ht="12.5">
      <c r="D889" s="2"/>
    </row>
    <row r="890" spans="4:4" ht="12.5">
      <c r="D890" s="2"/>
    </row>
    <row r="891" spans="4:4" ht="12.5">
      <c r="D891" s="2"/>
    </row>
    <row r="892" spans="4:4" ht="12.5">
      <c r="D892" s="2"/>
    </row>
    <row r="893" spans="4:4" ht="12.5">
      <c r="D893" s="2"/>
    </row>
    <row r="894" spans="4:4" ht="12.5">
      <c r="D894" s="2"/>
    </row>
    <row r="895" spans="4:4" ht="12.5">
      <c r="D895" s="2"/>
    </row>
    <row r="896" spans="4:4" ht="12.5">
      <c r="D896" s="2"/>
    </row>
    <row r="897" spans="4:4" ht="12.5">
      <c r="D897" s="2"/>
    </row>
    <row r="898" spans="4:4" ht="12.5">
      <c r="D898" s="2"/>
    </row>
    <row r="899" spans="4:4" ht="12.5">
      <c r="D899" s="2"/>
    </row>
    <row r="900" spans="4:4" ht="12.5">
      <c r="D900" s="2"/>
    </row>
    <row r="901" spans="4:4" ht="12.5">
      <c r="D901" s="2"/>
    </row>
    <row r="902" spans="4:4" ht="12.5">
      <c r="D902" s="2"/>
    </row>
    <row r="903" spans="4:4" ht="12.5">
      <c r="D903" s="2"/>
    </row>
    <row r="904" spans="4:4" ht="12.5">
      <c r="D904" s="2"/>
    </row>
    <row r="905" spans="4:4" ht="12.5">
      <c r="D905" s="2"/>
    </row>
    <row r="906" spans="4:4" ht="12.5">
      <c r="D906" s="2"/>
    </row>
    <row r="907" spans="4:4" ht="12.5">
      <c r="D907" s="2"/>
    </row>
    <row r="908" spans="4:4" ht="12.5">
      <c r="D908" s="2"/>
    </row>
    <row r="909" spans="4:4" ht="12.5">
      <c r="D909" s="2"/>
    </row>
    <row r="910" spans="4:4" ht="12.5">
      <c r="D910" s="2"/>
    </row>
    <row r="911" spans="4:4" ht="12.5">
      <c r="D911" s="2"/>
    </row>
    <row r="912" spans="4:4" ht="12.5">
      <c r="D912" s="2"/>
    </row>
    <row r="913" spans="4:4" ht="12.5">
      <c r="D913" s="2"/>
    </row>
    <row r="914" spans="4:4" ht="12.5">
      <c r="D914" s="2"/>
    </row>
    <row r="915" spans="4:4" ht="12.5">
      <c r="D915" s="2"/>
    </row>
    <row r="916" spans="4:4" ht="12.5">
      <c r="D916" s="2"/>
    </row>
    <row r="917" spans="4:4" ht="12.5">
      <c r="D917" s="2"/>
    </row>
    <row r="918" spans="4:4" ht="12.5">
      <c r="D918" s="2"/>
    </row>
    <row r="919" spans="4:4" ht="12.5">
      <c r="D919" s="2"/>
    </row>
    <row r="920" spans="4:4" ht="12.5">
      <c r="D920" s="2"/>
    </row>
    <row r="921" spans="4:4" ht="12.5">
      <c r="D921" s="2"/>
    </row>
    <row r="922" spans="4:4" ht="12.5">
      <c r="D922" s="2"/>
    </row>
    <row r="923" spans="4:4" ht="12.5">
      <c r="D923" s="2"/>
    </row>
    <row r="924" spans="4:4" ht="12.5">
      <c r="D924" s="2"/>
    </row>
    <row r="925" spans="4:4" ht="12.5">
      <c r="D925" s="2"/>
    </row>
    <row r="926" spans="4:4" ht="12.5">
      <c r="D926" s="2"/>
    </row>
    <row r="927" spans="4:4" ht="12.5">
      <c r="D927" s="2"/>
    </row>
    <row r="928" spans="4:4" ht="12.5">
      <c r="D928" s="2"/>
    </row>
    <row r="929" spans="4:4" ht="12.5">
      <c r="D929" s="2"/>
    </row>
    <row r="930" spans="4:4" ht="12.5">
      <c r="D930" s="2"/>
    </row>
    <row r="931" spans="4:4" ht="12.5">
      <c r="D931" s="2"/>
    </row>
    <row r="932" spans="4:4" ht="12.5">
      <c r="D932" s="2"/>
    </row>
    <row r="933" spans="4:4" ht="12.5">
      <c r="D933" s="2"/>
    </row>
    <row r="934" spans="4:4" ht="12.5">
      <c r="D934" s="2"/>
    </row>
    <row r="935" spans="4:4" ht="12.5">
      <c r="D935" s="2"/>
    </row>
    <row r="936" spans="4:4" ht="12.5">
      <c r="D936" s="2"/>
    </row>
    <row r="937" spans="4:4" ht="12.5">
      <c r="D937" s="2"/>
    </row>
    <row r="938" spans="4:4" ht="12.5">
      <c r="D938" s="2"/>
    </row>
    <row r="939" spans="4:4" ht="12.5">
      <c r="D939" s="2"/>
    </row>
    <row r="940" spans="4:4" ht="12.5">
      <c r="D940" s="2"/>
    </row>
    <row r="941" spans="4:4" ht="12.5">
      <c r="D941" s="2"/>
    </row>
    <row r="942" spans="4:4" ht="12.5">
      <c r="D942" s="2"/>
    </row>
    <row r="943" spans="4:4" ht="12.5">
      <c r="D943" s="2"/>
    </row>
    <row r="944" spans="4:4" ht="12.5">
      <c r="D944" s="2"/>
    </row>
    <row r="945" spans="4:4" ht="12.5">
      <c r="D945" s="2"/>
    </row>
    <row r="946" spans="4:4" ht="12.5">
      <c r="D946" s="2"/>
    </row>
    <row r="947" spans="4:4" ht="12.5">
      <c r="D947" s="2"/>
    </row>
    <row r="948" spans="4:4" ht="12.5">
      <c r="D948" s="2"/>
    </row>
    <row r="949" spans="4:4" ht="12.5">
      <c r="D949" s="2"/>
    </row>
    <row r="950" spans="4:4" ht="12.5">
      <c r="D950" s="2"/>
    </row>
    <row r="951" spans="4:4" ht="12.5">
      <c r="D951" s="2"/>
    </row>
    <row r="952" spans="4:4" ht="12.5">
      <c r="D952" s="2"/>
    </row>
    <row r="953" spans="4:4" ht="12.5">
      <c r="D953" s="2"/>
    </row>
    <row r="954" spans="4:4" ht="12.5">
      <c r="D954" s="2"/>
    </row>
    <row r="955" spans="4:4" ht="12.5">
      <c r="D955" s="2"/>
    </row>
    <row r="956" spans="4:4" ht="12.5">
      <c r="D956" s="2"/>
    </row>
    <row r="957" spans="4:4" ht="12.5">
      <c r="D957" s="2"/>
    </row>
    <row r="958" spans="4:4" ht="12.5">
      <c r="D958" s="2"/>
    </row>
    <row r="959" spans="4:4" ht="12.5">
      <c r="D959" s="2"/>
    </row>
    <row r="960" spans="4:4" ht="12.5">
      <c r="D960" s="2"/>
    </row>
    <row r="961" spans="4:4" ht="12.5">
      <c r="D961" s="2"/>
    </row>
    <row r="962" spans="4:4" ht="12.5">
      <c r="D962" s="2"/>
    </row>
    <row r="963" spans="4:4" ht="12.5">
      <c r="D963" s="2"/>
    </row>
    <row r="964" spans="4:4" ht="12.5">
      <c r="D964" s="2"/>
    </row>
    <row r="965" spans="4:4" ht="12.5">
      <c r="D965" s="2"/>
    </row>
    <row r="966" spans="4:4" ht="12.5">
      <c r="D966" s="2"/>
    </row>
    <row r="967" spans="4:4" ht="12.5">
      <c r="D967" s="2"/>
    </row>
    <row r="968" spans="4:4" ht="12.5">
      <c r="D968" s="2"/>
    </row>
    <row r="969" spans="4:4" ht="12.5">
      <c r="D969" s="2"/>
    </row>
    <row r="970" spans="4:4" ht="12.5">
      <c r="D970" s="2"/>
    </row>
    <row r="971" spans="4:4" ht="12.5">
      <c r="D971" s="2"/>
    </row>
    <row r="972" spans="4:4" ht="12.5">
      <c r="D972" s="2"/>
    </row>
    <row r="973" spans="4:4" ht="12.5">
      <c r="D973" s="2"/>
    </row>
    <row r="974" spans="4:4" ht="12.5">
      <c r="D974" s="2"/>
    </row>
    <row r="975" spans="4:4" ht="12.5">
      <c r="D975" s="2"/>
    </row>
    <row r="976" spans="4:4" ht="12.5">
      <c r="D976" s="2"/>
    </row>
    <row r="977" spans="4:4" ht="12.5">
      <c r="D977" s="2"/>
    </row>
    <row r="978" spans="4:4" ht="12.5">
      <c r="D978" s="2"/>
    </row>
    <row r="979" spans="4:4" ht="12.5">
      <c r="D979" s="2"/>
    </row>
    <row r="980" spans="4:4" ht="12.5">
      <c r="D980" s="2"/>
    </row>
    <row r="981" spans="4:4" ht="12.5">
      <c r="D981" s="2"/>
    </row>
    <row r="982" spans="4:4" ht="12.5">
      <c r="D982" s="2"/>
    </row>
    <row r="983" spans="4:4" ht="12.5">
      <c r="D983" s="2"/>
    </row>
    <row r="984" spans="4:4" ht="12.5">
      <c r="D984" s="2"/>
    </row>
    <row r="985" spans="4:4" ht="12.5">
      <c r="D985" s="2"/>
    </row>
    <row r="986" spans="4:4" ht="12.5">
      <c r="D986" s="2"/>
    </row>
    <row r="987" spans="4:4" ht="12.5">
      <c r="D987" s="2"/>
    </row>
    <row r="988" spans="4:4" ht="12.5">
      <c r="D988" s="2"/>
    </row>
    <row r="989" spans="4:4" ht="12.5">
      <c r="D989" s="2"/>
    </row>
    <row r="990" spans="4:4" ht="12.5">
      <c r="D990" s="2"/>
    </row>
    <row r="991" spans="4:4" ht="12.5">
      <c r="D991" s="2"/>
    </row>
    <row r="992" spans="4:4" ht="12.5">
      <c r="D992" s="2"/>
    </row>
    <row r="993" spans="4:4" ht="12.5">
      <c r="D993" s="2"/>
    </row>
    <row r="994" spans="4:4" ht="12.5">
      <c r="D994" s="2"/>
    </row>
    <row r="995" spans="4:4" ht="12.5">
      <c r="D995" s="2"/>
    </row>
    <row r="996" spans="4:4" ht="12.5">
      <c r="D996" s="2"/>
    </row>
    <row r="997" spans="4:4" ht="12.5">
      <c r="D997" s="2"/>
    </row>
    <row r="998" spans="4:4" ht="12.5">
      <c r="D998" s="2"/>
    </row>
    <row r="999" spans="4:4" ht="12.5">
      <c r="D999" s="2"/>
    </row>
    <row r="1000" spans="4:4" ht="12.5">
      <c r="D1000" s="2"/>
    </row>
  </sheetData>
  <dataValidations count="1">
    <dataValidation type="list" allowBlank="1" showErrorMessage="1" sqref="D2:D1000">
      <formula1>"Female,Male,Neutral,Wrong"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80"/>
  <sheetViews>
    <sheetView workbookViewId="0">
      <pane ySplit="1" topLeftCell="A260" activePane="bottomLeft" state="frozen"/>
      <selection pane="bottomLeft" activeCell="F264" sqref="F264"/>
    </sheetView>
  </sheetViews>
  <sheetFormatPr defaultColWidth="12.6328125" defaultRowHeight="15.75" customHeight="1"/>
  <sheetData>
    <row r="1" spans="1:9" s="39" customFormat="1" ht="15.75" customHeight="1">
      <c r="A1" s="36" t="s">
        <v>0</v>
      </c>
      <c r="B1" s="37" t="s">
        <v>1</v>
      </c>
      <c r="C1" s="36" t="s">
        <v>2</v>
      </c>
      <c r="D1" s="38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/>
    </row>
    <row r="2" spans="1:9" ht="15.75" customHeight="1">
      <c r="A2" s="2" t="s">
        <v>117</v>
      </c>
      <c r="B2" s="3" t="s">
        <v>8</v>
      </c>
      <c r="C2" s="2" t="s">
        <v>1067</v>
      </c>
      <c r="D2" s="4" t="s">
        <v>11</v>
      </c>
      <c r="E2" s="5">
        <v>1</v>
      </c>
      <c r="F2">
        <v>0</v>
      </c>
      <c r="G2" s="5">
        <v>4</v>
      </c>
      <c r="H2" s="5">
        <v>4</v>
      </c>
    </row>
    <row r="3" spans="1:9" ht="15.75" customHeight="1">
      <c r="A3" s="2" t="s">
        <v>40</v>
      </c>
      <c r="B3" s="3" t="s">
        <v>10</v>
      </c>
      <c r="C3" s="2" t="s">
        <v>1068</v>
      </c>
      <c r="D3" s="4" t="s">
        <v>11</v>
      </c>
      <c r="E3" s="5">
        <v>1</v>
      </c>
      <c r="F3">
        <v>0</v>
      </c>
      <c r="G3" s="5">
        <v>4</v>
      </c>
      <c r="H3" s="5">
        <v>5</v>
      </c>
      <c r="I3" s="2"/>
    </row>
    <row r="4" spans="1:9" ht="15.75" customHeight="1">
      <c r="A4" s="2" t="s">
        <v>364</v>
      </c>
      <c r="B4" s="3" t="s">
        <v>10</v>
      </c>
      <c r="C4" s="2" t="s">
        <v>1069</v>
      </c>
      <c r="D4" s="4" t="s">
        <v>20</v>
      </c>
      <c r="E4" s="5">
        <v>2</v>
      </c>
      <c r="F4">
        <v>0</v>
      </c>
      <c r="G4" s="5">
        <v>3</v>
      </c>
      <c r="H4" s="5">
        <v>3</v>
      </c>
    </row>
    <row r="5" spans="1:9" ht="15.75" customHeight="1">
      <c r="A5" s="2" t="s">
        <v>554</v>
      </c>
      <c r="B5" s="3" t="s">
        <v>14</v>
      </c>
      <c r="C5" s="2" t="s">
        <v>1070</v>
      </c>
      <c r="D5" s="4" t="s">
        <v>11</v>
      </c>
      <c r="E5" s="5">
        <v>1</v>
      </c>
      <c r="F5">
        <v>0</v>
      </c>
      <c r="G5" s="5">
        <v>4</v>
      </c>
      <c r="H5" s="5">
        <v>4</v>
      </c>
    </row>
    <row r="6" spans="1:9" ht="15.75" customHeight="1">
      <c r="A6" s="2" t="s">
        <v>264</v>
      </c>
      <c r="B6" s="3" t="s">
        <v>10</v>
      </c>
      <c r="C6" s="2" t="s">
        <v>1071</v>
      </c>
      <c r="D6" s="4" t="s">
        <v>11</v>
      </c>
      <c r="E6" s="5">
        <v>1</v>
      </c>
      <c r="F6">
        <v>0</v>
      </c>
      <c r="G6" s="5">
        <v>4</v>
      </c>
      <c r="H6" s="5">
        <v>4</v>
      </c>
    </row>
    <row r="7" spans="1:9" ht="15.75" customHeight="1">
      <c r="A7" s="2" t="s">
        <v>310</v>
      </c>
      <c r="B7" s="3" t="s">
        <v>14</v>
      </c>
      <c r="C7" s="2" t="s">
        <v>1072</v>
      </c>
      <c r="D7" s="4" t="s">
        <v>11</v>
      </c>
      <c r="E7" s="5">
        <v>1</v>
      </c>
      <c r="F7">
        <v>0</v>
      </c>
      <c r="G7" s="5">
        <v>4</v>
      </c>
      <c r="H7" s="5">
        <v>4</v>
      </c>
    </row>
    <row r="8" spans="1:9" ht="15.75" customHeight="1">
      <c r="A8" s="2" t="s">
        <v>485</v>
      </c>
      <c r="B8" s="3" t="s">
        <v>15</v>
      </c>
      <c r="C8" s="2" t="s">
        <v>1073</v>
      </c>
      <c r="D8" s="4" t="s">
        <v>11</v>
      </c>
      <c r="E8" s="5">
        <v>1</v>
      </c>
      <c r="F8">
        <v>0</v>
      </c>
      <c r="G8" s="5">
        <v>4</v>
      </c>
      <c r="H8" s="5">
        <v>4</v>
      </c>
    </row>
    <row r="9" spans="1:9" ht="15.75" customHeight="1">
      <c r="A9" s="2" t="s">
        <v>699</v>
      </c>
      <c r="B9" s="3" t="s">
        <v>15</v>
      </c>
      <c r="C9" s="2" t="s">
        <v>1074</v>
      </c>
      <c r="D9" s="4" t="s">
        <v>11</v>
      </c>
      <c r="E9" s="5">
        <v>1</v>
      </c>
      <c r="F9">
        <v>0</v>
      </c>
      <c r="G9" s="5">
        <v>4</v>
      </c>
      <c r="H9" s="5">
        <v>4</v>
      </c>
    </row>
    <row r="10" spans="1:9" ht="15.75" customHeight="1">
      <c r="A10" s="2" t="s">
        <v>201</v>
      </c>
      <c r="B10" s="3" t="s">
        <v>14</v>
      </c>
      <c r="C10" s="2" t="s">
        <v>1075</v>
      </c>
      <c r="D10" s="4" t="s">
        <v>11</v>
      </c>
      <c r="E10">
        <v>0</v>
      </c>
      <c r="F10">
        <v>0</v>
      </c>
      <c r="G10" s="5">
        <v>5</v>
      </c>
      <c r="H10" s="5">
        <v>5</v>
      </c>
      <c r="I10" s="2"/>
    </row>
    <row r="11" spans="1:9" ht="15.75" customHeight="1">
      <c r="A11" s="2" t="s">
        <v>29</v>
      </c>
      <c r="B11" s="3" t="s">
        <v>15</v>
      </c>
      <c r="C11" s="2" t="s">
        <v>1076</v>
      </c>
      <c r="D11" s="4" t="s">
        <v>11</v>
      </c>
      <c r="E11">
        <v>0</v>
      </c>
      <c r="F11">
        <v>0</v>
      </c>
      <c r="G11" s="5">
        <v>5</v>
      </c>
      <c r="H11" s="5">
        <v>5</v>
      </c>
      <c r="I11" s="2"/>
    </row>
    <row r="12" spans="1:9" ht="15.75" customHeight="1">
      <c r="A12" s="2" t="s">
        <v>125</v>
      </c>
      <c r="B12" s="3" t="s">
        <v>14</v>
      </c>
      <c r="C12" s="2" t="s">
        <v>1077</v>
      </c>
      <c r="D12" s="4" t="s">
        <v>11</v>
      </c>
      <c r="E12">
        <v>0</v>
      </c>
      <c r="F12">
        <v>0</v>
      </c>
      <c r="G12" s="5">
        <v>5</v>
      </c>
      <c r="H12" s="5">
        <v>5</v>
      </c>
    </row>
    <row r="13" spans="1:9" ht="15.75" customHeight="1">
      <c r="A13" s="2" t="s">
        <v>356</v>
      </c>
      <c r="B13" s="3" t="s">
        <v>14</v>
      </c>
      <c r="C13" s="2" t="s">
        <v>1078</v>
      </c>
      <c r="D13" s="4" t="s">
        <v>11</v>
      </c>
      <c r="E13">
        <v>0</v>
      </c>
      <c r="F13">
        <v>0</v>
      </c>
      <c r="G13" s="5">
        <v>5</v>
      </c>
      <c r="H13" s="5">
        <v>5</v>
      </c>
    </row>
    <row r="14" spans="1:9" ht="15.75" customHeight="1">
      <c r="A14" s="2" t="s">
        <v>564</v>
      </c>
      <c r="B14" s="3" t="s">
        <v>10</v>
      </c>
      <c r="C14" s="2" t="s">
        <v>1079</v>
      </c>
      <c r="D14" s="4" t="s">
        <v>11</v>
      </c>
      <c r="E14">
        <v>0</v>
      </c>
      <c r="F14">
        <v>0</v>
      </c>
      <c r="G14" s="5">
        <v>5</v>
      </c>
      <c r="H14" s="5">
        <v>5</v>
      </c>
    </row>
    <row r="15" spans="1:9" ht="15.75" customHeight="1">
      <c r="A15" s="2" t="s">
        <v>258</v>
      </c>
      <c r="B15" s="3" t="s">
        <v>10</v>
      </c>
      <c r="C15" s="2" t="s">
        <v>1080</v>
      </c>
      <c r="D15" s="4" t="s">
        <v>11</v>
      </c>
      <c r="E15">
        <v>0</v>
      </c>
      <c r="F15">
        <v>0</v>
      </c>
      <c r="G15" s="5">
        <v>5</v>
      </c>
      <c r="H15" s="5">
        <v>5</v>
      </c>
    </row>
    <row r="16" spans="1:9" ht="15.75" customHeight="1">
      <c r="A16" s="2" t="s">
        <v>304</v>
      </c>
      <c r="B16" s="3" t="s">
        <v>14</v>
      </c>
      <c r="C16" s="2" t="s">
        <v>1081</v>
      </c>
      <c r="D16" s="4" t="s">
        <v>11</v>
      </c>
      <c r="E16">
        <v>0</v>
      </c>
      <c r="F16">
        <v>0</v>
      </c>
      <c r="G16" s="5">
        <v>5</v>
      </c>
      <c r="H16" s="5">
        <v>5</v>
      </c>
    </row>
    <row r="17" spans="1:8" ht="15.75" customHeight="1">
      <c r="A17" s="2" t="s">
        <v>1082</v>
      </c>
      <c r="B17" s="3" t="s">
        <v>14</v>
      </c>
      <c r="C17" s="2" t="s">
        <v>1083</v>
      </c>
      <c r="D17" s="4" t="s">
        <v>11</v>
      </c>
      <c r="E17">
        <v>0</v>
      </c>
      <c r="F17">
        <v>0</v>
      </c>
      <c r="G17" s="5">
        <v>5</v>
      </c>
      <c r="H17" s="5">
        <v>5</v>
      </c>
    </row>
    <row r="18" spans="1:8" ht="15.75" customHeight="1">
      <c r="A18" s="2" t="s">
        <v>693</v>
      </c>
      <c r="B18" s="3" t="s">
        <v>15</v>
      </c>
      <c r="C18" s="2" t="s">
        <v>1084</v>
      </c>
      <c r="D18" s="4" t="s">
        <v>11</v>
      </c>
      <c r="E18">
        <v>0</v>
      </c>
      <c r="F18">
        <v>0</v>
      </c>
      <c r="G18" s="5">
        <v>5</v>
      </c>
      <c r="H18" s="5">
        <v>5</v>
      </c>
    </row>
    <row r="19" spans="1:8" ht="15.75" customHeight="1">
      <c r="A19" s="2" t="s">
        <v>193</v>
      </c>
      <c r="B19" s="3" t="s">
        <v>15</v>
      </c>
      <c r="C19" s="2" t="s">
        <v>1085</v>
      </c>
      <c r="D19" s="4" t="s">
        <v>11</v>
      </c>
      <c r="E19" s="5">
        <v>1</v>
      </c>
      <c r="F19">
        <v>0</v>
      </c>
      <c r="G19" s="5">
        <v>4</v>
      </c>
      <c r="H19" s="5">
        <v>4</v>
      </c>
    </row>
    <row r="20" spans="1:8" ht="15.75" customHeight="1">
      <c r="A20" s="2" t="s">
        <v>388</v>
      </c>
      <c r="B20" s="3" t="s">
        <v>14</v>
      </c>
      <c r="C20" s="2" t="s">
        <v>1086</v>
      </c>
      <c r="D20" s="4" t="s">
        <v>11</v>
      </c>
      <c r="E20" s="5">
        <v>1</v>
      </c>
      <c r="F20">
        <v>0</v>
      </c>
      <c r="G20" s="5">
        <v>4</v>
      </c>
      <c r="H20" s="5">
        <v>4</v>
      </c>
    </row>
    <row r="21" spans="1:8" ht="15.75" customHeight="1">
      <c r="A21" s="2" t="s">
        <v>572</v>
      </c>
      <c r="B21" s="3" t="s">
        <v>10</v>
      </c>
      <c r="C21" s="2" t="s">
        <v>1087</v>
      </c>
      <c r="D21" s="4" t="s">
        <v>11</v>
      </c>
      <c r="E21" s="5">
        <v>1</v>
      </c>
      <c r="F21">
        <v>0</v>
      </c>
      <c r="G21" s="5">
        <v>4</v>
      </c>
      <c r="H21" s="5">
        <v>4</v>
      </c>
    </row>
    <row r="22" spans="1:8" ht="15.75" customHeight="1">
      <c r="A22" s="2" t="s">
        <v>285</v>
      </c>
      <c r="B22" s="3" t="s">
        <v>14</v>
      </c>
      <c r="C22" s="2" t="s">
        <v>1088</v>
      </c>
      <c r="D22" s="4" t="s">
        <v>11</v>
      </c>
      <c r="E22" s="5">
        <v>1</v>
      </c>
      <c r="F22">
        <v>0</v>
      </c>
      <c r="G22" s="5">
        <v>4</v>
      </c>
      <c r="H22" s="5">
        <v>4</v>
      </c>
    </row>
    <row r="23" spans="1:8" ht="15.75" customHeight="1">
      <c r="A23" s="2" t="s">
        <v>325</v>
      </c>
      <c r="B23" s="3" t="s">
        <v>10</v>
      </c>
      <c r="C23" s="2" t="s">
        <v>1086</v>
      </c>
      <c r="D23" s="4" t="s">
        <v>11</v>
      </c>
      <c r="E23" s="5">
        <v>1</v>
      </c>
      <c r="F23">
        <v>0</v>
      </c>
      <c r="G23" s="5">
        <v>4</v>
      </c>
      <c r="H23" s="5">
        <v>4</v>
      </c>
    </row>
    <row r="24" spans="1:8" ht="15.75" customHeight="1">
      <c r="A24" s="2" t="s">
        <v>219</v>
      </c>
      <c r="B24" s="3" t="s">
        <v>14</v>
      </c>
      <c r="C24" s="2" t="s">
        <v>1089</v>
      </c>
      <c r="D24" s="4" t="s">
        <v>11</v>
      </c>
      <c r="E24" s="5">
        <v>1</v>
      </c>
      <c r="F24">
        <v>0</v>
      </c>
      <c r="G24" s="5">
        <v>4</v>
      </c>
      <c r="H24" s="5">
        <v>4</v>
      </c>
    </row>
    <row r="25" spans="1:8" ht="14.5">
      <c r="A25" s="2" t="s">
        <v>149</v>
      </c>
      <c r="B25" s="3" t="s">
        <v>15</v>
      </c>
      <c r="C25" s="2" t="s">
        <v>1090</v>
      </c>
      <c r="D25" s="4" t="s">
        <v>20</v>
      </c>
      <c r="E25" s="5">
        <v>1</v>
      </c>
      <c r="F25">
        <v>0</v>
      </c>
      <c r="G25" s="5">
        <v>4</v>
      </c>
      <c r="H25" s="5">
        <v>4</v>
      </c>
    </row>
    <row r="26" spans="1:8" ht="14.5">
      <c r="A26" s="2" t="s">
        <v>491</v>
      </c>
      <c r="B26" s="3" t="s">
        <v>15</v>
      </c>
      <c r="C26" s="2" t="s">
        <v>1091</v>
      </c>
      <c r="D26" s="4" t="s">
        <v>11</v>
      </c>
      <c r="E26" s="5">
        <v>1</v>
      </c>
      <c r="F26">
        <v>0</v>
      </c>
      <c r="G26" s="5">
        <v>4</v>
      </c>
      <c r="H26" s="5">
        <v>4</v>
      </c>
    </row>
    <row r="27" spans="1:8" ht="14.5">
      <c r="A27" s="2" t="s">
        <v>703</v>
      </c>
      <c r="B27" s="3" t="s">
        <v>14</v>
      </c>
      <c r="C27" s="2" t="s">
        <v>1092</v>
      </c>
      <c r="D27" s="4" t="s">
        <v>11</v>
      </c>
      <c r="E27" s="5">
        <v>1</v>
      </c>
      <c r="F27">
        <v>0</v>
      </c>
      <c r="G27" s="5">
        <v>4</v>
      </c>
      <c r="H27" s="5">
        <v>4</v>
      </c>
    </row>
    <row r="28" spans="1:8" ht="14.5">
      <c r="A28" s="2" t="s">
        <v>706</v>
      </c>
      <c r="B28" s="3" t="s">
        <v>14</v>
      </c>
      <c r="C28" s="2" t="s">
        <v>1093</v>
      </c>
      <c r="D28" s="4" t="s">
        <v>11</v>
      </c>
      <c r="E28">
        <v>0</v>
      </c>
      <c r="F28">
        <v>0</v>
      </c>
      <c r="G28" s="5">
        <v>5</v>
      </c>
      <c r="H28" s="5">
        <v>5</v>
      </c>
    </row>
    <row r="29" spans="1:8" ht="14.5">
      <c r="A29" s="2" t="s">
        <v>382</v>
      </c>
      <c r="B29" s="3" t="s">
        <v>14</v>
      </c>
      <c r="C29" s="2" t="s">
        <v>1094</v>
      </c>
      <c r="D29" s="4" t="s">
        <v>11</v>
      </c>
      <c r="E29">
        <v>0</v>
      </c>
      <c r="F29">
        <v>0</v>
      </c>
      <c r="G29" s="5">
        <v>5</v>
      </c>
      <c r="H29" s="5">
        <v>5</v>
      </c>
    </row>
    <row r="30" spans="1:8" ht="14.5">
      <c r="A30" s="2" t="s">
        <v>579</v>
      </c>
      <c r="B30" s="3" t="s">
        <v>10</v>
      </c>
      <c r="C30" s="2" t="s">
        <v>1095</v>
      </c>
      <c r="D30" s="4" t="s">
        <v>11</v>
      </c>
      <c r="E30">
        <v>0</v>
      </c>
      <c r="F30">
        <v>0</v>
      </c>
      <c r="G30" s="5">
        <v>5</v>
      </c>
      <c r="H30" s="5">
        <v>5</v>
      </c>
    </row>
    <row r="31" spans="1:8" ht="14.5">
      <c r="A31" s="2" t="s">
        <v>282</v>
      </c>
      <c r="B31" s="3" t="s">
        <v>10</v>
      </c>
      <c r="C31" s="2" t="s">
        <v>1096</v>
      </c>
      <c r="D31" s="4" t="s">
        <v>11</v>
      </c>
      <c r="E31">
        <v>0</v>
      </c>
      <c r="F31">
        <v>0</v>
      </c>
      <c r="G31" s="5">
        <v>5</v>
      </c>
      <c r="H31" s="5">
        <v>5</v>
      </c>
    </row>
    <row r="32" spans="1:8" ht="14.5">
      <c r="A32" s="2" t="s">
        <v>321</v>
      </c>
      <c r="B32" s="3" t="s">
        <v>14</v>
      </c>
      <c r="C32" s="2" t="s">
        <v>1097</v>
      </c>
      <c r="D32" s="4" t="s">
        <v>11</v>
      </c>
      <c r="E32">
        <v>0</v>
      </c>
      <c r="F32">
        <v>0</v>
      </c>
      <c r="G32" s="5">
        <v>5</v>
      </c>
      <c r="H32" s="5">
        <v>5</v>
      </c>
    </row>
    <row r="33" spans="1:8" ht="14.5">
      <c r="A33" s="2" t="s">
        <v>224</v>
      </c>
      <c r="B33" s="3" t="s">
        <v>15</v>
      </c>
      <c r="C33" s="2" t="s">
        <v>1098</v>
      </c>
      <c r="D33" s="4" t="s">
        <v>11</v>
      </c>
      <c r="E33">
        <v>0</v>
      </c>
      <c r="F33">
        <v>0</v>
      </c>
      <c r="G33" s="5">
        <v>5</v>
      </c>
      <c r="H33" s="5">
        <v>5</v>
      </c>
    </row>
    <row r="34" spans="1:8" ht="14.5">
      <c r="A34" s="2" t="s">
        <v>143</v>
      </c>
      <c r="B34" s="3" t="s">
        <v>15</v>
      </c>
      <c r="C34" s="2" t="s">
        <v>1099</v>
      </c>
      <c r="D34" s="4" t="s">
        <v>11</v>
      </c>
      <c r="E34">
        <v>0</v>
      </c>
      <c r="F34">
        <v>0</v>
      </c>
      <c r="G34" s="5">
        <v>5</v>
      </c>
      <c r="H34" s="5">
        <v>5</v>
      </c>
    </row>
    <row r="35" spans="1:8" ht="14.5">
      <c r="A35" s="2" t="s">
        <v>1100</v>
      </c>
      <c r="B35" s="3" t="s">
        <v>15</v>
      </c>
      <c r="C35" s="2" t="s">
        <v>1101</v>
      </c>
      <c r="D35" s="4" t="s">
        <v>11</v>
      </c>
      <c r="E35">
        <v>0</v>
      </c>
      <c r="F35">
        <v>0</v>
      </c>
      <c r="G35" s="5">
        <v>5</v>
      </c>
      <c r="H35" s="5">
        <v>5</v>
      </c>
    </row>
    <row r="36" spans="1:8" ht="14.5">
      <c r="A36" s="2" t="s">
        <v>536</v>
      </c>
      <c r="B36" s="3" t="s">
        <v>14</v>
      </c>
      <c r="C36" s="2" t="s">
        <v>1102</v>
      </c>
      <c r="D36" s="4" t="s">
        <v>11</v>
      </c>
      <c r="E36">
        <v>0</v>
      </c>
      <c r="F36">
        <v>0</v>
      </c>
      <c r="G36" s="5">
        <v>5</v>
      </c>
      <c r="H36" s="5">
        <v>5</v>
      </c>
    </row>
    <row r="37" spans="1:8" ht="14.5">
      <c r="A37" s="2" t="s">
        <v>544</v>
      </c>
      <c r="B37" s="3" t="s">
        <v>14</v>
      </c>
      <c r="C37" s="2" t="s">
        <v>1103</v>
      </c>
      <c r="D37" s="4" t="s">
        <v>11</v>
      </c>
      <c r="E37">
        <v>0</v>
      </c>
      <c r="F37">
        <v>0</v>
      </c>
      <c r="G37" s="5">
        <v>5</v>
      </c>
      <c r="H37" s="5">
        <v>5</v>
      </c>
    </row>
    <row r="38" spans="1:8" ht="14.5">
      <c r="A38" s="2" t="s">
        <v>58</v>
      </c>
      <c r="B38" s="3" t="s">
        <v>10</v>
      </c>
      <c r="C38" s="2" t="s">
        <v>1104</v>
      </c>
      <c r="D38" s="4" t="s">
        <v>20</v>
      </c>
      <c r="E38" s="5">
        <v>2</v>
      </c>
      <c r="F38">
        <v>0</v>
      </c>
      <c r="G38" s="5">
        <v>3</v>
      </c>
      <c r="H38" s="5">
        <v>3</v>
      </c>
    </row>
    <row r="39" spans="1:8" ht="14.5">
      <c r="A39" s="2" t="s">
        <v>370</v>
      </c>
      <c r="B39" s="3" t="s">
        <v>10</v>
      </c>
      <c r="C39" s="2" t="s">
        <v>1105</v>
      </c>
      <c r="D39" s="4" t="s">
        <v>20</v>
      </c>
      <c r="E39" s="5">
        <v>2</v>
      </c>
      <c r="F39">
        <v>0</v>
      </c>
      <c r="G39" s="5">
        <v>3</v>
      </c>
      <c r="H39" s="5">
        <v>3</v>
      </c>
    </row>
    <row r="40" spans="1:8" ht="14.5">
      <c r="A40" s="2" t="s">
        <v>595</v>
      </c>
      <c r="B40" s="3" t="s">
        <v>14</v>
      </c>
      <c r="C40" s="2" t="s">
        <v>1106</v>
      </c>
      <c r="D40" s="4" t="s">
        <v>11</v>
      </c>
      <c r="E40">
        <v>0</v>
      </c>
      <c r="F40">
        <v>0</v>
      </c>
      <c r="G40" s="5">
        <v>5</v>
      </c>
      <c r="H40" s="5">
        <v>5</v>
      </c>
    </row>
    <row r="41" spans="1:8" ht="14.5">
      <c r="A41" s="2" t="s">
        <v>272</v>
      </c>
      <c r="B41" s="3" t="s">
        <v>14</v>
      </c>
      <c r="C41" s="2" t="s">
        <v>1107</v>
      </c>
      <c r="D41" s="4" t="s">
        <v>11</v>
      </c>
      <c r="E41">
        <v>0</v>
      </c>
      <c r="F41">
        <v>0</v>
      </c>
      <c r="G41" s="5">
        <v>5</v>
      </c>
      <c r="H41" s="5">
        <v>5</v>
      </c>
    </row>
    <row r="42" spans="1:8" ht="14.5">
      <c r="A42" s="2" t="s">
        <v>314</v>
      </c>
      <c r="B42" s="3" t="s">
        <v>15</v>
      </c>
      <c r="C42" s="2" t="s">
        <v>1108</v>
      </c>
      <c r="D42" s="4" t="s">
        <v>11</v>
      </c>
      <c r="E42" s="5">
        <v>1</v>
      </c>
      <c r="F42">
        <v>0</v>
      </c>
      <c r="G42" s="5">
        <v>4</v>
      </c>
      <c r="H42" s="5">
        <v>4</v>
      </c>
    </row>
    <row r="43" spans="1:8" ht="14.5">
      <c r="A43" s="2" t="s">
        <v>213</v>
      </c>
      <c r="B43" s="3" t="s">
        <v>15</v>
      </c>
      <c r="C43" s="2" t="s">
        <v>1106</v>
      </c>
      <c r="D43" s="4" t="s">
        <v>11</v>
      </c>
      <c r="E43">
        <v>0</v>
      </c>
      <c r="F43">
        <v>0</v>
      </c>
      <c r="G43" s="5">
        <v>5</v>
      </c>
      <c r="H43" s="5">
        <v>5</v>
      </c>
    </row>
    <row r="44" spans="1:8" ht="14.5">
      <c r="A44" s="2" t="s">
        <v>137</v>
      </c>
      <c r="B44" s="3" t="s">
        <v>14</v>
      </c>
      <c r="C44" s="2" t="s">
        <v>1109</v>
      </c>
      <c r="D44" s="4" t="s">
        <v>11</v>
      </c>
      <c r="E44">
        <v>0</v>
      </c>
      <c r="F44">
        <v>0</v>
      </c>
      <c r="G44" s="5">
        <v>5</v>
      </c>
      <c r="H44" s="5">
        <v>5</v>
      </c>
    </row>
    <row r="45" spans="1:8" ht="14.5">
      <c r="A45" s="2" t="s">
        <v>509</v>
      </c>
      <c r="B45" s="3" t="s">
        <v>15</v>
      </c>
      <c r="C45" s="2" t="s">
        <v>1110</v>
      </c>
      <c r="D45" s="4" t="s">
        <v>11</v>
      </c>
      <c r="E45">
        <v>0</v>
      </c>
      <c r="F45">
        <v>0</v>
      </c>
      <c r="G45" s="5">
        <v>5</v>
      </c>
      <c r="H45" s="5">
        <v>5</v>
      </c>
    </row>
    <row r="46" spans="1:8" ht="14.5">
      <c r="A46" s="2" t="s">
        <v>714</v>
      </c>
      <c r="B46" s="3" t="s">
        <v>15</v>
      </c>
      <c r="C46" s="2" t="s">
        <v>1111</v>
      </c>
      <c r="D46" s="4" t="s">
        <v>11</v>
      </c>
      <c r="E46" s="5">
        <v>1</v>
      </c>
      <c r="F46">
        <v>0</v>
      </c>
      <c r="G46" s="5">
        <v>4</v>
      </c>
      <c r="H46" s="5">
        <v>4</v>
      </c>
    </row>
    <row r="47" spans="1:8" ht="14.5">
      <c r="A47" s="2" t="s">
        <v>131</v>
      </c>
      <c r="B47" s="3" t="s">
        <v>8</v>
      </c>
      <c r="C47" s="2" t="s">
        <v>1112</v>
      </c>
      <c r="D47" s="4" t="s">
        <v>11</v>
      </c>
      <c r="E47">
        <v>0</v>
      </c>
      <c r="F47">
        <v>0</v>
      </c>
      <c r="G47" s="5">
        <v>5</v>
      </c>
      <c r="H47" s="5">
        <v>5</v>
      </c>
    </row>
    <row r="48" spans="1:8" ht="14.5">
      <c r="A48" s="2" t="s">
        <v>376</v>
      </c>
      <c r="B48" s="3" t="s">
        <v>10</v>
      </c>
      <c r="C48" s="2" t="s">
        <v>1113</v>
      </c>
      <c r="D48" s="4" t="s">
        <v>11</v>
      </c>
      <c r="E48">
        <v>0</v>
      </c>
      <c r="F48">
        <v>0</v>
      </c>
      <c r="G48" s="5">
        <v>5</v>
      </c>
      <c r="H48" s="5">
        <v>5</v>
      </c>
    </row>
    <row r="49" spans="1:8" ht="14.5">
      <c r="A49" s="2" t="s">
        <v>587</v>
      </c>
      <c r="B49" s="3" t="s">
        <v>10</v>
      </c>
      <c r="C49" s="2" t="s">
        <v>1114</v>
      </c>
      <c r="D49" s="4" t="s">
        <v>11</v>
      </c>
      <c r="E49">
        <v>0</v>
      </c>
      <c r="F49">
        <v>0</v>
      </c>
      <c r="G49" s="5">
        <v>5</v>
      </c>
      <c r="H49" s="5">
        <v>5</v>
      </c>
    </row>
    <row r="50" spans="1:8" ht="14.5">
      <c r="A50" s="2" t="s">
        <v>50</v>
      </c>
      <c r="B50" s="3" t="s">
        <v>8</v>
      </c>
      <c r="C50" s="2" t="s">
        <v>1115</v>
      </c>
      <c r="D50" s="4" t="s">
        <v>11</v>
      </c>
      <c r="E50">
        <v>0</v>
      </c>
      <c r="F50">
        <v>0</v>
      </c>
      <c r="G50" s="5">
        <v>5</v>
      </c>
      <c r="H50" s="5">
        <v>5</v>
      </c>
    </row>
    <row r="51" spans="1:8" ht="14.5">
      <c r="A51" s="2" t="s">
        <v>268</v>
      </c>
      <c r="B51" s="3" t="s">
        <v>15</v>
      </c>
      <c r="C51" s="2" t="s">
        <v>1116</v>
      </c>
      <c r="D51" s="4" t="s">
        <v>11</v>
      </c>
      <c r="E51">
        <v>0</v>
      </c>
      <c r="F51">
        <v>0</v>
      </c>
      <c r="G51" s="5">
        <v>5</v>
      </c>
      <c r="H51" s="5">
        <v>5</v>
      </c>
    </row>
    <row r="52" spans="1:8" ht="14.5">
      <c r="A52" s="2" t="s">
        <v>318</v>
      </c>
      <c r="B52" s="3" t="s">
        <v>15</v>
      </c>
      <c r="C52" s="2" t="s">
        <v>1117</v>
      </c>
      <c r="D52" s="4" t="s">
        <v>11</v>
      </c>
      <c r="E52">
        <v>0</v>
      </c>
      <c r="F52">
        <v>0</v>
      </c>
      <c r="G52" s="5">
        <v>5</v>
      </c>
      <c r="H52" s="5">
        <v>5</v>
      </c>
    </row>
    <row r="53" spans="1:8" ht="14.5">
      <c r="A53" s="2" t="s">
        <v>207</v>
      </c>
      <c r="B53" s="3" t="s">
        <v>8</v>
      </c>
      <c r="C53" s="2" t="s">
        <v>1118</v>
      </c>
      <c r="D53" s="4" t="s">
        <v>11</v>
      </c>
      <c r="E53">
        <v>0</v>
      </c>
      <c r="F53">
        <v>0</v>
      </c>
      <c r="G53" s="5">
        <v>5</v>
      </c>
      <c r="H53" s="5">
        <v>5</v>
      </c>
    </row>
    <row r="54" spans="1:8" ht="14.5">
      <c r="A54" s="2" t="s">
        <v>1119</v>
      </c>
      <c r="B54" s="3" t="s">
        <v>15</v>
      </c>
      <c r="C54" s="2" t="s">
        <v>1120</v>
      </c>
      <c r="D54" s="4" t="s">
        <v>11</v>
      </c>
      <c r="E54">
        <v>0</v>
      </c>
      <c r="F54">
        <v>0</v>
      </c>
      <c r="G54" s="5">
        <v>5</v>
      </c>
      <c r="H54" s="5">
        <v>5</v>
      </c>
    </row>
    <row r="55" spans="1:8" ht="14.5">
      <c r="A55" s="2" t="s">
        <v>710</v>
      </c>
      <c r="B55" s="3" t="s">
        <v>10</v>
      </c>
      <c r="C55" s="2" t="s">
        <v>1121</v>
      </c>
      <c r="D55" s="4" t="s">
        <v>11</v>
      </c>
      <c r="E55">
        <v>0</v>
      </c>
      <c r="F55">
        <v>0</v>
      </c>
      <c r="G55" s="5">
        <v>5</v>
      </c>
      <c r="H55" s="5">
        <v>5</v>
      </c>
    </row>
    <row r="56" spans="1:8" ht="14.5">
      <c r="A56" s="2" t="s">
        <v>248</v>
      </c>
      <c r="B56" s="3" t="s">
        <v>10</v>
      </c>
      <c r="C56" s="2" t="s">
        <v>1122</v>
      </c>
      <c r="D56" s="4" t="s">
        <v>11</v>
      </c>
      <c r="E56">
        <v>0</v>
      </c>
      <c r="F56">
        <v>0</v>
      </c>
      <c r="G56" s="5">
        <v>5</v>
      </c>
      <c r="H56" s="5">
        <v>5</v>
      </c>
    </row>
    <row r="57" spans="1:8" ht="14.5">
      <c r="A57" s="2" t="s">
        <v>252</v>
      </c>
      <c r="B57" s="3" t="s">
        <v>8</v>
      </c>
      <c r="C57" s="2" t="s">
        <v>1123</v>
      </c>
      <c r="D57" s="4" t="s">
        <v>11</v>
      </c>
      <c r="E57">
        <v>0</v>
      </c>
      <c r="F57">
        <v>0</v>
      </c>
      <c r="G57" s="5">
        <v>5</v>
      </c>
      <c r="H57" s="5">
        <v>5</v>
      </c>
    </row>
    <row r="58" spans="1:8" ht="14.5">
      <c r="A58" s="2" t="s">
        <v>71</v>
      </c>
      <c r="B58" s="3" t="s">
        <v>10</v>
      </c>
      <c r="C58" s="2" t="s">
        <v>1124</v>
      </c>
      <c r="D58" s="4" t="s">
        <v>11</v>
      </c>
      <c r="E58">
        <v>0</v>
      </c>
      <c r="F58">
        <v>0</v>
      </c>
      <c r="G58" s="5">
        <v>5</v>
      </c>
      <c r="H58" s="5">
        <v>5</v>
      </c>
    </row>
    <row r="59" spans="1:8" ht="14.5">
      <c r="A59" s="2" t="s">
        <v>64</v>
      </c>
      <c r="B59" s="3" t="s">
        <v>10</v>
      </c>
      <c r="C59" s="2" t="s">
        <v>1125</v>
      </c>
      <c r="D59" s="4" t="s">
        <v>11</v>
      </c>
      <c r="E59">
        <v>0</v>
      </c>
      <c r="F59">
        <v>0</v>
      </c>
      <c r="G59" s="5">
        <v>5</v>
      </c>
      <c r="H59" s="5">
        <v>5</v>
      </c>
    </row>
    <row r="60" spans="1:8" ht="14.5">
      <c r="A60" s="2" t="s">
        <v>342</v>
      </c>
      <c r="B60" s="3" t="s">
        <v>8</v>
      </c>
      <c r="C60" s="2" t="s">
        <v>1126</v>
      </c>
      <c r="D60" s="4" t="s">
        <v>20</v>
      </c>
      <c r="E60" s="5">
        <v>2</v>
      </c>
      <c r="F60">
        <v>0</v>
      </c>
      <c r="G60" s="5">
        <v>3</v>
      </c>
      <c r="H60" s="5">
        <v>3</v>
      </c>
    </row>
    <row r="61" spans="1:8" ht="14.5">
      <c r="A61" s="2" t="s">
        <v>348</v>
      </c>
      <c r="B61" s="3" t="s">
        <v>10</v>
      </c>
      <c r="C61" s="2" t="s">
        <v>1127</v>
      </c>
      <c r="D61" s="4" t="s">
        <v>20</v>
      </c>
      <c r="E61" s="5">
        <v>2</v>
      </c>
      <c r="F61">
        <v>0</v>
      </c>
      <c r="G61" s="5">
        <v>3</v>
      </c>
      <c r="H61" s="5">
        <v>5</v>
      </c>
    </row>
    <row r="62" spans="1:8" ht="14.5">
      <c r="A62" s="2" t="s">
        <v>300</v>
      </c>
      <c r="B62" s="3" t="s">
        <v>15</v>
      </c>
      <c r="C62" s="2" t="s">
        <v>1128</v>
      </c>
      <c r="D62" s="4" t="s">
        <v>11</v>
      </c>
      <c r="E62">
        <v>0</v>
      </c>
      <c r="F62">
        <v>0</v>
      </c>
      <c r="G62" s="5">
        <v>5</v>
      </c>
      <c r="H62" s="5">
        <v>4</v>
      </c>
    </row>
    <row r="63" spans="1:8" ht="14.5">
      <c r="A63" s="2" t="s">
        <v>296</v>
      </c>
      <c r="B63" s="3" t="s">
        <v>8</v>
      </c>
      <c r="C63" s="2" t="s">
        <v>1129</v>
      </c>
      <c r="D63" s="4" t="s">
        <v>11</v>
      </c>
      <c r="E63">
        <v>0</v>
      </c>
      <c r="F63">
        <v>0</v>
      </c>
      <c r="G63" s="5">
        <v>5</v>
      </c>
      <c r="H63" s="5">
        <v>5</v>
      </c>
    </row>
    <row r="64" spans="1:8" ht="14.5">
      <c r="A64" s="2" t="s">
        <v>179</v>
      </c>
      <c r="B64" s="3" t="s">
        <v>15</v>
      </c>
      <c r="C64" s="2" t="s">
        <v>1130</v>
      </c>
      <c r="D64" s="4" t="s">
        <v>11</v>
      </c>
      <c r="E64">
        <v>0</v>
      </c>
      <c r="F64">
        <v>0</v>
      </c>
      <c r="G64" s="5">
        <v>5</v>
      </c>
      <c r="H64" s="5">
        <v>5</v>
      </c>
    </row>
    <row r="65" spans="1:8" ht="14.5">
      <c r="A65" s="2" t="s">
        <v>185</v>
      </c>
      <c r="B65" s="3" t="s">
        <v>10</v>
      </c>
      <c r="C65" s="2" t="s">
        <v>1131</v>
      </c>
      <c r="D65" s="4" t="s">
        <v>11</v>
      </c>
      <c r="E65">
        <v>0</v>
      </c>
      <c r="F65">
        <v>0</v>
      </c>
      <c r="G65" s="5">
        <v>5</v>
      </c>
      <c r="H65" s="5">
        <v>5</v>
      </c>
    </row>
    <row r="66" spans="1:8" ht="14.5">
      <c r="A66" s="2" t="s">
        <v>103</v>
      </c>
      <c r="B66" s="3" t="s">
        <v>8</v>
      </c>
      <c r="C66" s="2" t="s">
        <v>1132</v>
      </c>
      <c r="D66" s="4" t="s">
        <v>11</v>
      </c>
      <c r="E66">
        <v>0</v>
      </c>
      <c r="F66">
        <v>0</v>
      </c>
      <c r="G66" s="5">
        <v>5</v>
      </c>
      <c r="H66" s="5">
        <v>3</v>
      </c>
    </row>
    <row r="67" spans="1:8" ht="14.5">
      <c r="A67" s="2" t="s">
        <v>109</v>
      </c>
      <c r="B67" s="3" t="s">
        <v>10</v>
      </c>
      <c r="C67" s="2" t="s">
        <v>1133</v>
      </c>
      <c r="D67" s="4" t="s">
        <v>11</v>
      </c>
      <c r="E67">
        <v>0</v>
      </c>
      <c r="F67">
        <v>0</v>
      </c>
      <c r="G67" s="5">
        <v>5</v>
      </c>
      <c r="H67" s="5">
        <v>3</v>
      </c>
    </row>
    <row r="68" spans="1:8" ht="14.5">
      <c r="A68" s="2" t="s">
        <v>244</v>
      </c>
      <c r="B68" s="3" t="s">
        <v>15</v>
      </c>
      <c r="C68" s="2" t="s">
        <v>1134</v>
      </c>
      <c r="D68" s="4" t="s">
        <v>11</v>
      </c>
      <c r="E68">
        <v>0</v>
      </c>
      <c r="F68">
        <v>0</v>
      </c>
      <c r="G68" s="5">
        <v>5</v>
      </c>
      <c r="H68" s="5">
        <v>5</v>
      </c>
    </row>
    <row r="69" spans="1:8" ht="14.5">
      <c r="A69" s="2" t="s">
        <v>98</v>
      </c>
      <c r="B69" s="3" t="s">
        <v>8</v>
      </c>
      <c r="C69" s="2" t="s">
        <v>1135</v>
      </c>
      <c r="D69" s="4" t="s">
        <v>20</v>
      </c>
      <c r="E69" s="5">
        <v>5</v>
      </c>
      <c r="F69">
        <v>0</v>
      </c>
      <c r="G69">
        <v>0</v>
      </c>
      <c r="H69" s="5">
        <v>4</v>
      </c>
    </row>
    <row r="70" spans="1:8" ht="14.5">
      <c r="A70" s="2" t="s">
        <v>412</v>
      </c>
      <c r="B70" s="3" t="s">
        <v>15</v>
      </c>
      <c r="C70" s="2" t="s">
        <v>1136</v>
      </c>
      <c r="D70" s="4" t="s">
        <v>20</v>
      </c>
      <c r="E70" s="5">
        <v>1</v>
      </c>
      <c r="F70">
        <v>0</v>
      </c>
      <c r="G70" s="5">
        <v>4</v>
      </c>
      <c r="H70" s="5">
        <v>4</v>
      </c>
    </row>
    <row r="71" spans="1:8" ht="14.5">
      <c r="A71" s="2" t="s">
        <v>627</v>
      </c>
      <c r="B71" s="3" t="s">
        <v>15</v>
      </c>
      <c r="C71" s="2" t="s">
        <v>1137</v>
      </c>
      <c r="D71" s="4" t="s">
        <v>20</v>
      </c>
      <c r="E71" s="5">
        <v>1</v>
      </c>
      <c r="F71">
        <v>0</v>
      </c>
      <c r="G71" s="5">
        <v>4</v>
      </c>
      <c r="H71" s="5">
        <v>4</v>
      </c>
    </row>
    <row r="72" spans="1:8" ht="14.5">
      <c r="A72" s="2" t="s">
        <v>288</v>
      </c>
      <c r="B72" s="3" t="s">
        <v>8</v>
      </c>
      <c r="C72" s="2" t="s">
        <v>1138</v>
      </c>
      <c r="D72" s="4" t="s">
        <v>20</v>
      </c>
      <c r="E72" s="5">
        <v>1</v>
      </c>
      <c r="F72">
        <v>0</v>
      </c>
      <c r="G72" s="5">
        <v>4</v>
      </c>
      <c r="H72" s="5">
        <v>4</v>
      </c>
    </row>
    <row r="73" spans="1:8" ht="14.5">
      <c r="A73" s="2" t="s">
        <v>339</v>
      </c>
      <c r="B73" s="3" t="s">
        <v>15</v>
      </c>
      <c r="C73" s="2" t="s">
        <v>1139</v>
      </c>
      <c r="D73" s="4" t="s">
        <v>11</v>
      </c>
      <c r="E73" s="5">
        <v>1</v>
      </c>
      <c r="F73">
        <v>0</v>
      </c>
      <c r="G73" s="5">
        <v>4</v>
      </c>
      <c r="H73" s="5">
        <v>4</v>
      </c>
    </row>
    <row r="74" spans="1:8" ht="14.5">
      <c r="A74" s="2" t="s">
        <v>239</v>
      </c>
      <c r="B74" s="3" t="s">
        <v>10</v>
      </c>
      <c r="C74" s="2" t="s">
        <v>1140</v>
      </c>
      <c r="D74" s="4" t="s">
        <v>11</v>
      </c>
      <c r="E74" s="5">
        <v>1</v>
      </c>
      <c r="F74">
        <v>0</v>
      </c>
      <c r="G74" s="5">
        <v>4</v>
      </c>
      <c r="H74" s="5">
        <v>4</v>
      </c>
    </row>
    <row r="75" spans="1:8" ht="14.5">
      <c r="A75" s="2" t="s">
        <v>173</v>
      </c>
      <c r="B75" s="3" t="s">
        <v>8</v>
      </c>
      <c r="C75" s="2" t="s">
        <v>1141</v>
      </c>
      <c r="D75" s="4" t="s">
        <v>20</v>
      </c>
      <c r="E75" s="5">
        <v>1</v>
      </c>
      <c r="F75">
        <v>0</v>
      </c>
      <c r="G75" s="5">
        <v>4</v>
      </c>
      <c r="H75" s="5">
        <v>4</v>
      </c>
    </row>
    <row r="76" spans="1:8" ht="14.5">
      <c r="A76" s="2" t="s">
        <v>531</v>
      </c>
      <c r="B76" s="3" t="s">
        <v>10</v>
      </c>
      <c r="C76" s="2" t="s">
        <v>1142</v>
      </c>
      <c r="D76" s="4" t="s">
        <v>11</v>
      </c>
      <c r="E76" s="5">
        <v>1</v>
      </c>
      <c r="F76">
        <v>0</v>
      </c>
      <c r="G76" s="5">
        <v>4</v>
      </c>
      <c r="H76" s="5">
        <v>4</v>
      </c>
    </row>
    <row r="77" spans="1:8" ht="14.5">
      <c r="A77" s="2" t="s">
        <v>730</v>
      </c>
      <c r="B77" s="3" t="s">
        <v>10</v>
      </c>
      <c r="C77" s="2" t="s">
        <v>1136</v>
      </c>
      <c r="D77" s="4" t="s">
        <v>20</v>
      </c>
      <c r="E77" s="5">
        <v>1</v>
      </c>
      <c r="F77">
        <v>0</v>
      </c>
      <c r="G77" s="5">
        <v>4</v>
      </c>
      <c r="H77" s="5">
        <v>4</v>
      </c>
    </row>
    <row r="78" spans="1:8" ht="14.5">
      <c r="A78" s="2" t="s">
        <v>406</v>
      </c>
      <c r="B78" s="3" t="s">
        <v>8</v>
      </c>
      <c r="C78" s="2" t="s">
        <v>1143</v>
      </c>
      <c r="D78" s="4" t="s">
        <v>11</v>
      </c>
      <c r="E78">
        <v>0</v>
      </c>
      <c r="F78">
        <v>0</v>
      </c>
      <c r="G78" s="5">
        <v>5</v>
      </c>
      <c r="H78" s="5">
        <v>5</v>
      </c>
    </row>
    <row r="79" spans="1:8" ht="14.5">
      <c r="A79" s="2" t="s">
        <v>291</v>
      </c>
      <c r="B79" s="3" t="s">
        <v>10</v>
      </c>
      <c r="C79" s="2" t="s">
        <v>1144</v>
      </c>
      <c r="D79" s="4" t="s">
        <v>11</v>
      </c>
      <c r="E79">
        <v>0</v>
      </c>
      <c r="F79">
        <v>0</v>
      </c>
      <c r="G79" s="5">
        <v>5</v>
      </c>
      <c r="H79" s="5">
        <v>5</v>
      </c>
    </row>
    <row r="80" spans="1:8" ht="14.5">
      <c r="A80" s="2" t="s">
        <v>167</v>
      </c>
      <c r="B80" s="3" t="s">
        <v>15</v>
      </c>
      <c r="C80" s="2" t="s">
        <v>1141</v>
      </c>
      <c r="D80" s="4" t="s">
        <v>11</v>
      </c>
      <c r="E80">
        <v>0</v>
      </c>
      <c r="F80">
        <v>0</v>
      </c>
      <c r="G80" s="5">
        <v>5</v>
      </c>
      <c r="H80" s="5">
        <v>5</v>
      </c>
    </row>
    <row r="81" spans="1:8" ht="14.5">
      <c r="A81" s="2" t="s">
        <v>619</v>
      </c>
      <c r="B81" s="3" t="s">
        <v>8</v>
      </c>
      <c r="C81" s="2" t="s">
        <v>1145</v>
      </c>
      <c r="D81" s="4" t="s">
        <v>11</v>
      </c>
      <c r="E81">
        <v>0</v>
      </c>
      <c r="F81">
        <v>0</v>
      </c>
      <c r="G81" s="5">
        <v>5</v>
      </c>
      <c r="H81" s="5">
        <v>5</v>
      </c>
    </row>
    <row r="82" spans="1:8" ht="14.5">
      <c r="A82" s="2" t="s">
        <v>91</v>
      </c>
      <c r="B82" s="3" t="s">
        <v>15</v>
      </c>
      <c r="C82" s="2" t="s">
        <v>1146</v>
      </c>
      <c r="D82" s="4" t="s">
        <v>11</v>
      </c>
      <c r="E82">
        <v>0</v>
      </c>
      <c r="F82" s="5">
        <v>1</v>
      </c>
      <c r="G82" s="5">
        <v>4</v>
      </c>
      <c r="H82" s="5">
        <v>4</v>
      </c>
    </row>
    <row r="83" spans="1:8" ht="14.5">
      <c r="A83" s="2" t="s">
        <v>336</v>
      </c>
      <c r="B83" s="3" t="s">
        <v>15</v>
      </c>
      <c r="C83" s="2" t="s">
        <v>1147</v>
      </c>
      <c r="D83" s="4" t="s">
        <v>11</v>
      </c>
      <c r="E83">
        <v>0</v>
      </c>
      <c r="F83">
        <v>0</v>
      </c>
      <c r="G83" s="5">
        <v>5</v>
      </c>
      <c r="H83" s="5">
        <v>5</v>
      </c>
    </row>
    <row r="84" spans="1:8" ht="14.5">
      <c r="A84" s="2" t="s">
        <v>1148</v>
      </c>
      <c r="B84" s="3" t="s">
        <v>14</v>
      </c>
      <c r="C84" s="2" t="s">
        <v>1149</v>
      </c>
      <c r="D84" s="4" t="s">
        <v>11</v>
      </c>
      <c r="E84">
        <v>0</v>
      </c>
      <c r="F84">
        <v>0</v>
      </c>
      <c r="G84" s="5">
        <v>5</v>
      </c>
      <c r="H84" s="5">
        <v>5</v>
      </c>
    </row>
    <row r="85" spans="1:8" ht="14.5">
      <c r="A85" s="2" t="s">
        <v>726</v>
      </c>
      <c r="B85" s="3" t="s">
        <v>15</v>
      </c>
      <c r="C85" s="2" t="s">
        <v>1139</v>
      </c>
      <c r="D85" s="4" t="s">
        <v>11</v>
      </c>
      <c r="E85" s="5">
        <v>1</v>
      </c>
      <c r="F85">
        <v>0</v>
      </c>
      <c r="G85" s="5">
        <v>4</v>
      </c>
      <c r="H85" s="5">
        <v>5</v>
      </c>
    </row>
    <row r="86" spans="1:8" ht="14.5">
      <c r="A86" s="2" t="s">
        <v>24</v>
      </c>
      <c r="B86" s="3" t="s">
        <v>10</v>
      </c>
      <c r="C86" s="2" t="s">
        <v>1150</v>
      </c>
      <c r="D86" s="4" t="s">
        <v>11</v>
      </c>
      <c r="E86">
        <v>0</v>
      </c>
      <c r="F86">
        <v>0</v>
      </c>
      <c r="G86" s="5">
        <v>5</v>
      </c>
      <c r="H86" s="5">
        <v>4</v>
      </c>
    </row>
    <row r="87" spans="1:8" ht="14.5">
      <c r="A87" s="2" t="s">
        <v>84</v>
      </c>
      <c r="B87" s="3" t="s">
        <v>14</v>
      </c>
      <c r="C87" s="2" t="s">
        <v>1151</v>
      </c>
      <c r="D87" s="4" t="s">
        <v>11</v>
      </c>
      <c r="E87" s="5">
        <v>1</v>
      </c>
      <c r="F87">
        <v>0</v>
      </c>
      <c r="G87" s="5">
        <v>4</v>
      </c>
      <c r="H87" s="5">
        <v>4</v>
      </c>
    </row>
    <row r="88" spans="1:8" ht="14.5">
      <c r="A88" s="2" t="s">
        <v>77</v>
      </c>
      <c r="B88" s="3" t="s">
        <v>10</v>
      </c>
      <c r="C88" s="2" t="s">
        <v>1152</v>
      </c>
      <c r="D88" s="4" t="s">
        <v>11</v>
      </c>
      <c r="E88">
        <v>0</v>
      </c>
      <c r="F88">
        <v>0</v>
      </c>
      <c r="G88" s="5">
        <v>5</v>
      </c>
      <c r="H88" s="5">
        <v>5</v>
      </c>
    </row>
    <row r="89" spans="1:8" ht="14.5">
      <c r="A89" s="2" t="s">
        <v>394</v>
      </c>
      <c r="B89" s="3" t="s">
        <v>15</v>
      </c>
      <c r="C89" s="2" t="s">
        <v>1153</v>
      </c>
      <c r="D89" s="4" t="s">
        <v>11</v>
      </c>
      <c r="E89" s="5">
        <v>1</v>
      </c>
      <c r="F89">
        <v>0</v>
      </c>
      <c r="G89" s="5">
        <v>4</v>
      </c>
      <c r="H89" s="5">
        <v>4</v>
      </c>
    </row>
    <row r="90" spans="1:8" ht="14.5">
      <c r="A90" s="2" t="s">
        <v>400</v>
      </c>
      <c r="B90" s="3" t="s">
        <v>15</v>
      </c>
      <c r="C90" s="2" t="s">
        <v>1153</v>
      </c>
      <c r="D90" s="4" t="s">
        <v>11</v>
      </c>
      <c r="E90">
        <v>0</v>
      </c>
      <c r="F90">
        <v>0</v>
      </c>
      <c r="G90" s="5">
        <v>5</v>
      </c>
      <c r="H90" s="5">
        <v>5</v>
      </c>
    </row>
    <row r="91" spans="1:8" ht="14.5">
      <c r="A91" s="2" t="s">
        <v>603</v>
      </c>
      <c r="B91" s="3" t="s">
        <v>14</v>
      </c>
      <c r="C91" s="2" t="s">
        <v>1154</v>
      </c>
      <c r="D91" s="4" t="s">
        <v>11</v>
      </c>
      <c r="E91" s="5">
        <v>1</v>
      </c>
      <c r="F91">
        <v>0</v>
      </c>
      <c r="G91" s="5">
        <v>4</v>
      </c>
      <c r="H91" s="5">
        <v>4</v>
      </c>
    </row>
    <row r="92" spans="1:8" ht="14.5">
      <c r="A92" s="2" t="s">
        <v>611</v>
      </c>
      <c r="B92" s="3" t="s">
        <v>15</v>
      </c>
      <c r="C92" s="2" t="s">
        <v>1155</v>
      </c>
      <c r="D92" s="4" t="s">
        <v>11</v>
      </c>
      <c r="E92">
        <v>0</v>
      </c>
      <c r="F92">
        <v>0</v>
      </c>
      <c r="G92" s="5">
        <v>5</v>
      </c>
      <c r="H92" s="5">
        <v>5</v>
      </c>
    </row>
    <row r="93" spans="1:8" ht="14.5">
      <c r="A93" s="2" t="s">
        <v>276</v>
      </c>
      <c r="B93" s="3" t="s">
        <v>10</v>
      </c>
      <c r="C93" s="2" t="s">
        <v>1156</v>
      </c>
      <c r="D93" s="4" t="s">
        <v>20</v>
      </c>
      <c r="E93" s="5">
        <v>1</v>
      </c>
      <c r="F93">
        <v>0</v>
      </c>
      <c r="G93" s="5">
        <v>4</v>
      </c>
      <c r="H93" s="5">
        <v>4</v>
      </c>
    </row>
    <row r="94" spans="1:8" ht="14.5">
      <c r="A94" s="2" t="s">
        <v>279</v>
      </c>
      <c r="B94" s="3" t="s">
        <v>10</v>
      </c>
      <c r="C94" s="2" t="s">
        <v>1157</v>
      </c>
      <c r="D94" s="4" t="s">
        <v>20</v>
      </c>
      <c r="E94" s="5">
        <v>1</v>
      </c>
      <c r="F94">
        <v>0</v>
      </c>
      <c r="G94" s="5">
        <v>4</v>
      </c>
      <c r="H94" s="5">
        <v>4</v>
      </c>
    </row>
    <row r="95" spans="1:8" ht="14.5">
      <c r="A95" s="2" t="s">
        <v>332</v>
      </c>
      <c r="B95" s="3" t="s">
        <v>14</v>
      </c>
      <c r="C95" s="2" t="s">
        <v>1158</v>
      </c>
      <c r="D95" s="4" t="s">
        <v>11</v>
      </c>
      <c r="E95">
        <v>0</v>
      </c>
      <c r="F95">
        <v>0</v>
      </c>
      <c r="G95" s="5">
        <v>5</v>
      </c>
      <c r="H95" s="5">
        <v>5</v>
      </c>
    </row>
    <row r="96" spans="1:8" ht="14.5">
      <c r="A96" s="2" t="s">
        <v>234</v>
      </c>
      <c r="B96" s="3" t="s">
        <v>10</v>
      </c>
      <c r="C96" s="2" t="s">
        <v>1159</v>
      </c>
      <c r="D96" s="4" t="s">
        <v>11</v>
      </c>
      <c r="E96" s="5">
        <v>1</v>
      </c>
      <c r="F96">
        <v>0</v>
      </c>
      <c r="G96" s="5">
        <v>4</v>
      </c>
      <c r="H96" s="5">
        <v>4</v>
      </c>
    </row>
    <row r="97" spans="1:8" ht="14.5">
      <c r="A97" s="2" t="s">
        <v>229</v>
      </c>
      <c r="B97" s="3" t="s">
        <v>10</v>
      </c>
      <c r="C97" s="2" t="s">
        <v>1159</v>
      </c>
      <c r="D97" s="4" t="s">
        <v>11</v>
      </c>
      <c r="E97">
        <v>0</v>
      </c>
      <c r="F97">
        <v>0</v>
      </c>
      <c r="G97" s="5">
        <v>5</v>
      </c>
      <c r="H97" s="5">
        <v>5</v>
      </c>
    </row>
    <row r="98" spans="1:8" ht="14.5">
      <c r="A98" s="2" t="s">
        <v>155</v>
      </c>
      <c r="B98" s="3" t="s">
        <v>14</v>
      </c>
      <c r="C98" s="2" t="s">
        <v>1158</v>
      </c>
      <c r="D98" s="4" t="s">
        <v>11</v>
      </c>
      <c r="E98" s="5">
        <v>1</v>
      </c>
      <c r="F98">
        <v>0</v>
      </c>
      <c r="G98" s="5">
        <v>4</v>
      </c>
      <c r="H98" s="5">
        <v>4</v>
      </c>
    </row>
    <row r="99" spans="1:8" ht="14.5">
      <c r="A99" s="2" t="s">
        <v>161</v>
      </c>
      <c r="B99" s="3" t="s">
        <v>10</v>
      </c>
      <c r="C99" s="2" t="s">
        <v>1160</v>
      </c>
      <c r="D99" s="4" t="s">
        <v>11</v>
      </c>
      <c r="E99">
        <v>0</v>
      </c>
      <c r="F99">
        <v>0</v>
      </c>
      <c r="G99" s="5">
        <v>5</v>
      </c>
      <c r="H99" s="5">
        <v>5</v>
      </c>
    </row>
    <row r="100" spans="1:8" ht="14.5">
      <c r="A100" s="2" t="s">
        <v>514</v>
      </c>
      <c r="B100" s="3" t="s">
        <v>15</v>
      </c>
      <c r="C100" s="2" t="s">
        <v>1161</v>
      </c>
      <c r="D100" s="4" t="s">
        <v>11</v>
      </c>
      <c r="E100" s="5">
        <v>1</v>
      </c>
      <c r="F100">
        <v>0</v>
      </c>
      <c r="G100" s="5">
        <v>4</v>
      </c>
      <c r="H100" s="5">
        <v>4</v>
      </c>
    </row>
    <row r="101" spans="1:8" ht="14.5">
      <c r="A101" s="2" t="s">
        <v>1162</v>
      </c>
      <c r="B101" s="3" t="s">
        <v>14</v>
      </c>
      <c r="C101" s="2" t="s">
        <v>1161</v>
      </c>
      <c r="D101" s="4" t="s">
        <v>11</v>
      </c>
      <c r="E101">
        <v>0</v>
      </c>
      <c r="F101">
        <v>0</v>
      </c>
      <c r="G101" s="5">
        <v>5</v>
      </c>
      <c r="H101" s="5">
        <v>5</v>
      </c>
    </row>
    <row r="102" spans="1:8" ht="14.5">
      <c r="A102" s="2" t="s">
        <v>722</v>
      </c>
      <c r="B102" s="3" t="s">
        <v>15</v>
      </c>
      <c r="C102" s="2" t="s">
        <v>1153</v>
      </c>
      <c r="D102" s="4" t="s">
        <v>11</v>
      </c>
      <c r="E102">
        <v>0</v>
      </c>
      <c r="F102">
        <v>0</v>
      </c>
      <c r="G102" s="5">
        <v>5</v>
      </c>
      <c r="H102" s="5">
        <v>5</v>
      </c>
    </row>
    <row r="103" spans="1:8" ht="14.5">
      <c r="A103" s="2" t="s">
        <v>718</v>
      </c>
      <c r="B103" s="3" t="s">
        <v>15</v>
      </c>
      <c r="C103" s="2" t="s">
        <v>1153</v>
      </c>
      <c r="D103" s="4" t="s">
        <v>11</v>
      </c>
      <c r="E103">
        <v>0</v>
      </c>
      <c r="F103">
        <v>0</v>
      </c>
      <c r="G103" s="5">
        <v>5</v>
      </c>
      <c r="H103" s="5">
        <v>4</v>
      </c>
    </row>
    <row r="104" spans="1:8" ht="14.5">
      <c r="A104" s="2" t="s">
        <v>329</v>
      </c>
      <c r="B104" s="3" t="s">
        <v>14</v>
      </c>
      <c r="C104" s="2" t="s">
        <v>1163</v>
      </c>
      <c r="D104" s="4" t="s">
        <v>11</v>
      </c>
      <c r="E104">
        <v>0</v>
      </c>
      <c r="F104">
        <v>0</v>
      </c>
      <c r="G104" s="5">
        <v>5</v>
      </c>
      <c r="H104" s="5">
        <v>5</v>
      </c>
    </row>
    <row r="105" spans="1:8" ht="14.5">
      <c r="A105" s="2" t="s">
        <v>463</v>
      </c>
      <c r="B105" s="3" t="s">
        <v>15</v>
      </c>
      <c r="C105" s="2" t="s">
        <v>1164</v>
      </c>
      <c r="D105" s="4" t="s">
        <v>11</v>
      </c>
      <c r="E105">
        <v>0</v>
      </c>
      <c r="F105">
        <v>0</v>
      </c>
      <c r="G105" s="5">
        <v>5</v>
      </c>
      <c r="H105" s="5">
        <v>5</v>
      </c>
    </row>
    <row r="106" spans="1:8" ht="14.5">
      <c r="A106" s="2" t="s">
        <v>1165</v>
      </c>
      <c r="B106" s="3" t="s">
        <v>10</v>
      </c>
      <c r="C106" s="2" t="s">
        <v>1166</v>
      </c>
      <c r="D106" s="4" t="s">
        <v>11</v>
      </c>
      <c r="E106">
        <v>0</v>
      </c>
      <c r="F106">
        <v>0</v>
      </c>
      <c r="G106" s="5">
        <v>5</v>
      </c>
      <c r="H106" s="5">
        <v>3</v>
      </c>
    </row>
    <row r="107" spans="1:8" ht="14.5">
      <c r="A107" s="2" t="s">
        <v>687</v>
      </c>
      <c r="B107" s="3" t="s">
        <v>14</v>
      </c>
      <c r="C107" s="2" t="s">
        <v>1167</v>
      </c>
      <c r="D107" s="4" t="s">
        <v>11</v>
      </c>
      <c r="E107">
        <v>0</v>
      </c>
      <c r="F107">
        <v>0</v>
      </c>
      <c r="G107" s="5">
        <v>5</v>
      </c>
      <c r="H107" s="5">
        <v>4</v>
      </c>
    </row>
    <row r="108" spans="1:8" ht="14.5">
      <c r="A108" s="2" t="s">
        <v>683</v>
      </c>
      <c r="B108" s="3" t="s">
        <v>10</v>
      </c>
      <c r="C108" s="2" t="s">
        <v>1168</v>
      </c>
      <c r="D108" s="4" t="s">
        <v>11</v>
      </c>
      <c r="E108">
        <v>0</v>
      </c>
      <c r="F108">
        <v>0</v>
      </c>
      <c r="G108" s="5">
        <v>5</v>
      </c>
      <c r="H108" s="5">
        <v>4</v>
      </c>
    </row>
    <row r="109" spans="1:8" ht="14.5">
      <c r="A109" s="2" t="s">
        <v>362</v>
      </c>
      <c r="B109" s="3" t="s">
        <v>10</v>
      </c>
      <c r="C109" s="2" t="s">
        <v>1169</v>
      </c>
      <c r="D109" s="4" t="s">
        <v>11</v>
      </c>
      <c r="E109">
        <v>0</v>
      </c>
      <c r="F109">
        <v>0</v>
      </c>
      <c r="G109" s="5">
        <v>5</v>
      </c>
      <c r="H109" s="5">
        <v>5</v>
      </c>
    </row>
    <row r="110" spans="1:8" ht="14.5">
      <c r="A110" s="2" t="s">
        <v>366</v>
      </c>
      <c r="B110" s="3" t="s">
        <v>14</v>
      </c>
      <c r="C110" s="2" t="s">
        <v>1170</v>
      </c>
      <c r="D110" s="4" t="s">
        <v>11</v>
      </c>
      <c r="E110" s="5">
        <v>1</v>
      </c>
      <c r="F110">
        <v>0</v>
      </c>
      <c r="G110" s="5">
        <v>4</v>
      </c>
      <c r="H110" s="5">
        <v>4</v>
      </c>
    </row>
    <row r="111" spans="1:8" ht="14.5">
      <c r="A111" s="2" t="s">
        <v>368</v>
      </c>
      <c r="B111" s="3" t="s">
        <v>10</v>
      </c>
      <c r="C111" s="2" t="s">
        <v>1171</v>
      </c>
      <c r="D111" s="4" t="s">
        <v>20</v>
      </c>
      <c r="E111" s="5">
        <v>4</v>
      </c>
      <c r="F111">
        <v>0</v>
      </c>
      <c r="G111" s="5">
        <v>1</v>
      </c>
      <c r="H111" s="5">
        <v>1</v>
      </c>
    </row>
    <row r="112" spans="1:8" ht="14.5">
      <c r="A112" s="2" t="s">
        <v>390</v>
      </c>
      <c r="B112" s="3" t="s">
        <v>15</v>
      </c>
      <c r="C112" s="2" t="s">
        <v>1170</v>
      </c>
      <c r="D112" s="4" t="s">
        <v>11</v>
      </c>
      <c r="E112" s="5">
        <v>1</v>
      </c>
      <c r="F112">
        <v>0</v>
      </c>
      <c r="G112" s="5">
        <v>4</v>
      </c>
      <c r="H112" s="5">
        <v>4</v>
      </c>
    </row>
    <row r="113" spans="1:8" ht="14.5">
      <c r="A113" s="2" t="s">
        <v>392</v>
      </c>
      <c r="B113" s="3" t="s">
        <v>14</v>
      </c>
      <c r="C113" s="2" t="s">
        <v>1172</v>
      </c>
      <c r="D113" s="4" t="s">
        <v>20</v>
      </c>
      <c r="E113" s="5">
        <v>4</v>
      </c>
      <c r="F113">
        <v>0</v>
      </c>
      <c r="G113" s="5">
        <v>1</v>
      </c>
      <c r="H113" s="5">
        <v>2</v>
      </c>
    </row>
    <row r="114" spans="1:8" ht="14.5">
      <c r="A114" s="2" t="s">
        <v>372</v>
      </c>
      <c r="B114" s="3" t="s">
        <v>15</v>
      </c>
      <c r="C114" s="2" t="s">
        <v>1173</v>
      </c>
      <c r="D114" s="4" t="s">
        <v>11</v>
      </c>
      <c r="E114" s="5">
        <v>1</v>
      </c>
      <c r="F114">
        <v>0</v>
      </c>
      <c r="G114" s="5">
        <v>4</v>
      </c>
      <c r="H114" s="5">
        <v>4</v>
      </c>
    </row>
    <row r="115" spans="1:8" ht="14.5">
      <c r="A115" s="2" t="s">
        <v>374</v>
      </c>
      <c r="B115" s="3" t="s">
        <v>15</v>
      </c>
      <c r="C115" s="2" t="s">
        <v>1174</v>
      </c>
      <c r="D115" s="4" t="s">
        <v>20</v>
      </c>
      <c r="E115" s="5">
        <v>4</v>
      </c>
      <c r="F115">
        <v>0</v>
      </c>
      <c r="G115" s="5">
        <v>1</v>
      </c>
      <c r="H115" s="5">
        <v>2</v>
      </c>
    </row>
    <row r="116" spans="1:8" ht="14.5">
      <c r="A116" s="2" t="s">
        <v>414</v>
      </c>
      <c r="B116" s="3" t="s">
        <v>14</v>
      </c>
      <c r="C116" s="2" t="s">
        <v>1175</v>
      </c>
      <c r="D116" s="4" t="s">
        <v>11</v>
      </c>
      <c r="E116" s="5">
        <v>1</v>
      </c>
      <c r="F116">
        <v>0</v>
      </c>
      <c r="G116" s="5">
        <v>4</v>
      </c>
      <c r="H116" s="5">
        <v>4</v>
      </c>
    </row>
    <row r="117" spans="1:8" ht="14.5">
      <c r="A117" s="2" t="s">
        <v>415</v>
      </c>
      <c r="B117" s="3" t="s">
        <v>15</v>
      </c>
      <c r="C117" s="2" t="s">
        <v>1171</v>
      </c>
      <c r="D117" s="4" t="s">
        <v>20</v>
      </c>
      <c r="E117" s="5">
        <v>4</v>
      </c>
      <c r="F117">
        <v>0</v>
      </c>
      <c r="G117" s="5">
        <v>1</v>
      </c>
      <c r="H117" s="5">
        <v>2</v>
      </c>
    </row>
    <row r="118" spans="1:8" ht="14.5">
      <c r="A118" s="2" t="s">
        <v>396</v>
      </c>
      <c r="B118" s="3" t="s">
        <v>10</v>
      </c>
      <c r="C118" s="2" t="s">
        <v>1170</v>
      </c>
      <c r="D118" s="4" t="s">
        <v>11</v>
      </c>
      <c r="E118" s="5">
        <v>1</v>
      </c>
      <c r="F118">
        <v>0</v>
      </c>
      <c r="G118" s="5">
        <v>4</v>
      </c>
      <c r="H118" s="5">
        <v>4</v>
      </c>
    </row>
    <row r="119" spans="1:8" ht="14.5">
      <c r="A119" s="2" t="s">
        <v>398</v>
      </c>
      <c r="B119" s="3" t="s">
        <v>14</v>
      </c>
      <c r="C119" s="2" t="s">
        <v>1171</v>
      </c>
      <c r="D119" s="4" t="s">
        <v>20</v>
      </c>
      <c r="E119" s="5">
        <v>4</v>
      </c>
      <c r="F119">
        <v>0</v>
      </c>
      <c r="G119" s="5">
        <v>1</v>
      </c>
      <c r="H119" s="5">
        <v>2</v>
      </c>
    </row>
    <row r="120" spans="1:8" ht="14.5">
      <c r="A120" s="2" t="s">
        <v>344</v>
      </c>
      <c r="B120" s="3" t="s">
        <v>10</v>
      </c>
      <c r="C120" s="2" t="s">
        <v>1176</v>
      </c>
      <c r="D120" s="4" t="s">
        <v>11</v>
      </c>
      <c r="E120" s="5">
        <v>1</v>
      </c>
      <c r="F120">
        <v>0</v>
      </c>
      <c r="G120" s="5">
        <v>4</v>
      </c>
      <c r="H120" s="5">
        <v>4</v>
      </c>
    </row>
    <row r="121" spans="1:8" ht="14.5">
      <c r="A121" s="2" t="s">
        <v>346</v>
      </c>
      <c r="B121" s="3" t="s">
        <v>15</v>
      </c>
      <c r="C121" s="2" t="s">
        <v>1171</v>
      </c>
      <c r="D121" s="4" t="s">
        <v>20</v>
      </c>
      <c r="E121" s="5">
        <v>4</v>
      </c>
      <c r="F121">
        <v>0</v>
      </c>
      <c r="G121" s="5">
        <v>1</v>
      </c>
      <c r="H121" s="5">
        <v>2</v>
      </c>
    </row>
    <row r="122" spans="1:8" ht="14.5">
      <c r="A122" s="2" t="s">
        <v>354</v>
      </c>
      <c r="B122" s="3" t="s">
        <v>15</v>
      </c>
      <c r="C122" s="2" t="s">
        <v>1177</v>
      </c>
      <c r="D122" s="4" t="s">
        <v>11</v>
      </c>
      <c r="E122" s="5">
        <v>1</v>
      </c>
      <c r="F122">
        <v>0</v>
      </c>
      <c r="G122" s="5">
        <v>4</v>
      </c>
      <c r="H122" s="5">
        <v>5</v>
      </c>
    </row>
    <row r="123" spans="1:8" ht="14.5">
      <c r="A123" s="2" t="s">
        <v>358</v>
      </c>
      <c r="B123" s="3" t="s">
        <v>10</v>
      </c>
      <c r="C123" s="2" t="s">
        <v>1178</v>
      </c>
      <c r="D123" s="4" t="s">
        <v>11</v>
      </c>
      <c r="E123">
        <v>0</v>
      </c>
      <c r="F123" s="5">
        <v>1</v>
      </c>
      <c r="G123" s="5">
        <v>4</v>
      </c>
      <c r="H123" s="5">
        <v>4</v>
      </c>
    </row>
    <row r="124" spans="1:8" ht="14.5">
      <c r="A124" s="2" t="s">
        <v>360</v>
      </c>
      <c r="B124" s="3" t="s">
        <v>10</v>
      </c>
      <c r="C124" s="2" t="s">
        <v>1179</v>
      </c>
      <c r="D124" s="4" t="s">
        <v>20</v>
      </c>
      <c r="E124" s="5">
        <v>2</v>
      </c>
      <c r="F124" s="5">
        <v>1</v>
      </c>
      <c r="G124" s="5">
        <v>2</v>
      </c>
      <c r="H124" s="5">
        <v>4</v>
      </c>
    </row>
    <row r="125" spans="1:8" ht="14.5">
      <c r="A125" s="2" t="s">
        <v>384</v>
      </c>
      <c r="B125" s="3" t="s">
        <v>10</v>
      </c>
      <c r="C125" s="2" t="s">
        <v>1180</v>
      </c>
      <c r="D125" s="4" t="s">
        <v>11</v>
      </c>
      <c r="E125">
        <v>0</v>
      </c>
      <c r="F125" s="5">
        <v>1</v>
      </c>
      <c r="G125" s="5">
        <v>4</v>
      </c>
      <c r="H125" s="5">
        <v>4</v>
      </c>
    </row>
    <row r="126" spans="1:8" ht="14.5">
      <c r="A126" s="2" t="s">
        <v>386</v>
      </c>
      <c r="B126" s="3" t="s">
        <v>10</v>
      </c>
      <c r="C126" s="2" t="s">
        <v>1181</v>
      </c>
      <c r="D126" s="4" t="s">
        <v>20</v>
      </c>
      <c r="E126" s="5">
        <v>2</v>
      </c>
      <c r="F126" s="5">
        <v>2</v>
      </c>
      <c r="G126" s="5">
        <v>1</v>
      </c>
      <c r="H126" s="5">
        <v>3</v>
      </c>
    </row>
    <row r="127" spans="1:8" ht="14.5">
      <c r="A127" s="2" t="s">
        <v>378</v>
      </c>
      <c r="B127" s="3" t="s">
        <v>10</v>
      </c>
      <c r="C127" s="2" t="s">
        <v>1182</v>
      </c>
      <c r="D127" s="4" t="s">
        <v>11</v>
      </c>
      <c r="E127">
        <v>0</v>
      </c>
      <c r="F127" s="5">
        <v>1</v>
      </c>
      <c r="G127" s="5">
        <v>4</v>
      </c>
      <c r="H127" s="5">
        <v>4</v>
      </c>
    </row>
    <row r="128" spans="1:8" ht="14.5">
      <c r="A128" s="2" t="s">
        <v>380</v>
      </c>
      <c r="B128" s="3" t="s">
        <v>15</v>
      </c>
      <c r="C128" s="2" t="s">
        <v>1183</v>
      </c>
      <c r="D128" s="4" t="s">
        <v>20</v>
      </c>
      <c r="E128" s="5">
        <v>2</v>
      </c>
      <c r="F128" s="5">
        <v>2</v>
      </c>
      <c r="G128" s="5">
        <v>1</v>
      </c>
      <c r="H128" s="5">
        <v>3</v>
      </c>
    </row>
    <row r="129" spans="1:8" ht="14.5">
      <c r="A129" s="2" t="s">
        <v>350</v>
      </c>
      <c r="B129" s="3" t="s">
        <v>15</v>
      </c>
      <c r="C129" s="2" t="s">
        <v>1184</v>
      </c>
      <c r="D129" s="4" t="s">
        <v>11</v>
      </c>
      <c r="E129" s="5">
        <v>1</v>
      </c>
      <c r="F129">
        <v>0</v>
      </c>
      <c r="G129" s="5">
        <v>4</v>
      </c>
      <c r="H129" s="5">
        <v>4</v>
      </c>
    </row>
    <row r="130" spans="1:8" ht="14.5">
      <c r="A130" s="2" t="s">
        <v>352</v>
      </c>
      <c r="B130" s="3" t="s">
        <v>15</v>
      </c>
      <c r="C130" s="2" t="s">
        <v>1185</v>
      </c>
      <c r="D130" s="4" t="s">
        <v>20</v>
      </c>
      <c r="E130" s="5">
        <v>2</v>
      </c>
      <c r="F130" s="5">
        <v>1</v>
      </c>
      <c r="G130" s="5">
        <v>2</v>
      </c>
      <c r="H130" s="5">
        <v>4</v>
      </c>
    </row>
    <row r="131" spans="1:8" ht="14.5">
      <c r="A131" s="2" t="s">
        <v>408</v>
      </c>
      <c r="B131" s="3" t="s">
        <v>10</v>
      </c>
      <c r="C131" s="2" t="s">
        <v>1186</v>
      </c>
      <c r="D131" s="4" t="s">
        <v>11</v>
      </c>
      <c r="E131">
        <v>0</v>
      </c>
      <c r="F131" s="5">
        <v>1</v>
      </c>
      <c r="G131" s="5">
        <v>4</v>
      </c>
      <c r="H131" s="5">
        <v>4</v>
      </c>
    </row>
    <row r="132" spans="1:8" ht="14.5">
      <c r="A132" s="2" t="s">
        <v>410</v>
      </c>
      <c r="B132" s="3" t="s">
        <v>10</v>
      </c>
      <c r="C132" s="2" t="s">
        <v>1187</v>
      </c>
      <c r="D132" s="4" t="s">
        <v>21</v>
      </c>
      <c r="E132" s="5">
        <v>1</v>
      </c>
      <c r="F132" s="5">
        <v>1</v>
      </c>
      <c r="G132" s="5">
        <v>3</v>
      </c>
      <c r="H132" s="5">
        <v>4</v>
      </c>
    </row>
    <row r="133" spans="1:8" ht="14.5">
      <c r="A133" s="2" t="s">
        <v>402</v>
      </c>
      <c r="B133" s="3" t="s">
        <v>15</v>
      </c>
      <c r="C133" s="2" t="s">
        <v>1182</v>
      </c>
      <c r="D133" s="4" t="s">
        <v>11</v>
      </c>
      <c r="E133">
        <v>0</v>
      </c>
      <c r="F133" s="5">
        <v>1</v>
      </c>
      <c r="G133" s="5">
        <v>4</v>
      </c>
      <c r="H133" s="5">
        <v>4</v>
      </c>
    </row>
    <row r="134" spans="1:8" ht="14.5">
      <c r="A134" s="2" t="s">
        <v>404</v>
      </c>
      <c r="B134" s="3" t="s">
        <v>15</v>
      </c>
      <c r="C134" s="2" t="s">
        <v>1179</v>
      </c>
      <c r="D134" s="4" t="s">
        <v>20</v>
      </c>
      <c r="E134" s="5">
        <v>2</v>
      </c>
      <c r="F134" s="5">
        <v>1</v>
      </c>
      <c r="G134" s="5">
        <v>2</v>
      </c>
      <c r="H134" s="5">
        <v>4</v>
      </c>
    </row>
    <row r="135" spans="1:8" ht="14.5">
      <c r="A135" s="2" t="s">
        <v>483</v>
      </c>
      <c r="B135" s="3" t="s">
        <v>15</v>
      </c>
      <c r="C135" s="2" t="s">
        <v>1188</v>
      </c>
      <c r="D135" s="4" t="s">
        <v>20</v>
      </c>
      <c r="E135" s="5">
        <v>1</v>
      </c>
      <c r="F135">
        <v>0</v>
      </c>
      <c r="G135" s="5">
        <v>4</v>
      </c>
      <c r="H135" s="5">
        <v>4</v>
      </c>
    </row>
    <row r="136" spans="1:8" ht="14.5">
      <c r="A136" s="2" t="s">
        <v>487</v>
      </c>
      <c r="B136" s="3" t="s">
        <v>15</v>
      </c>
      <c r="C136" s="2" t="s">
        <v>1189</v>
      </c>
      <c r="D136" s="4" t="s">
        <v>11</v>
      </c>
      <c r="E136">
        <v>0</v>
      </c>
      <c r="F136">
        <v>0</v>
      </c>
      <c r="G136" s="5">
        <v>5</v>
      </c>
      <c r="H136" s="5">
        <v>5</v>
      </c>
    </row>
    <row r="137" spans="1:8" ht="14.5">
      <c r="A137" s="2" t="s">
        <v>489</v>
      </c>
      <c r="B137" s="3" t="s">
        <v>10</v>
      </c>
      <c r="C137" s="2" t="s">
        <v>1190</v>
      </c>
      <c r="D137" s="4" t="s">
        <v>11</v>
      </c>
      <c r="E137" s="5">
        <v>1</v>
      </c>
      <c r="F137">
        <v>0</v>
      </c>
      <c r="G137" s="5">
        <v>4</v>
      </c>
      <c r="H137" s="5">
        <v>4</v>
      </c>
    </row>
    <row r="138" spans="1:8" ht="14.5">
      <c r="A138" s="2" t="s">
        <v>493</v>
      </c>
      <c r="B138" s="3" t="s">
        <v>10</v>
      </c>
      <c r="C138" s="2" t="s">
        <v>1189</v>
      </c>
      <c r="D138" s="4" t="s">
        <v>11</v>
      </c>
      <c r="E138">
        <v>0</v>
      </c>
      <c r="F138">
        <v>0</v>
      </c>
      <c r="G138" s="5">
        <v>5</v>
      </c>
      <c r="H138" s="5">
        <v>5</v>
      </c>
    </row>
    <row r="139" spans="1:8" ht="14.5">
      <c r="A139" s="2" t="s">
        <v>495</v>
      </c>
      <c r="B139" s="3" t="s">
        <v>10</v>
      </c>
      <c r="C139" s="2" t="s">
        <v>1190</v>
      </c>
      <c r="D139" s="4" t="s">
        <v>11</v>
      </c>
      <c r="E139" s="5">
        <v>1</v>
      </c>
      <c r="F139">
        <v>0</v>
      </c>
      <c r="G139" s="5">
        <v>4</v>
      </c>
      <c r="H139" s="5">
        <v>4</v>
      </c>
    </row>
    <row r="140" spans="1:8" ht="14.5">
      <c r="A140" s="2" t="s">
        <v>511</v>
      </c>
      <c r="B140" s="3" t="s">
        <v>10</v>
      </c>
      <c r="C140" s="2" t="s">
        <v>1191</v>
      </c>
      <c r="D140" s="4" t="s">
        <v>11</v>
      </c>
      <c r="E140">
        <v>0</v>
      </c>
      <c r="F140">
        <v>0</v>
      </c>
      <c r="G140" s="5">
        <v>5</v>
      </c>
      <c r="H140" s="5">
        <v>5</v>
      </c>
    </row>
    <row r="141" spans="1:8" ht="14.5">
      <c r="A141" s="2" t="s">
        <v>513</v>
      </c>
      <c r="B141" s="3" t="s">
        <v>15</v>
      </c>
      <c r="C141" s="2" t="s">
        <v>1190</v>
      </c>
      <c r="D141" s="4" t="s">
        <v>11</v>
      </c>
      <c r="E141" s="5">
        <v>1</v>
      </c>
      <c r="F141">
        <v>0</v>
      </c>
      <c r="G141" s="5">
        <v>4</v>
      </c>
      <c r="H141" s="5">
        <v>4</v>
      </c>
    </row>
    <row r="142" spans="1:8" ht="14.5">
      <c r="A142" s="2" t="s">
        <v>533</v>
      </c>
      <c r="B142" s="3" t="s">
        <v>15</v>
      </c>
      <c r="C142" s="2" t="s">
        <v>1191</v>
      </c>
      <c r="D142" s="4" t="s">
        <v>11</v>
      </c>
      <c r="E142">
        <v>0</v>
      </c>
      <c r="F142">
        <v>0</v>
      </c>
      <c r="G142" s="5">
        <v>5</v>
      </c>
      <c r="H142" s="5">
        <v>5</v>
      </c>
    </row>
    <row r="143" spans="1:8" ht="14.5">
      <c r="A143" s="2" t="s">
        <v>534</v>
      </c>
      <c r="B143" s="3" t="s">
        <v>15</v>
      </c>
      <c r="C143" s="2" t="s">
        <v>1192</v>
      </c>
      <c r="D143" s="4" t="s">
        <v>11</v>
      </c>
      <c r="E143" s="5">
        <v>1</v>
      </c>
      <c r="F143">
        <v>0</v>
      </c>
      <c r="G143" s="5">
        <v>4</v>
      </c>
      <c r="H143" s="5">
        <v>4</v>
      </c>
    </row>
    <row r="144" spans="1:8" ht="14.5">
      <c r="A144" s="2" t="s">
        <v>516</v>
      </c>
      <c r="B144" s="3" t="s">
        <v>15</v>
      </c>
      <c r="C144" s="2" t="s">
        <v>1191</v>
      </c>
      <c r="D144" s="4" t="s">
        <v>11</v>
      </c>
      <c r="E144">
        <v>0</v>
      </c>
      <c r="F144">
        <v>0</v>
      </c>
      <c r="G144" s="5">
        <v>5</v>
      </c>
      <c r="H144" s="5">
        <v>5</v>
      </c>
    </row>
    <row r="145" spans="1:8" ht="14.5">
      <c r="A145" s="2" t="s">
        <v>518</v>
      </c>
      <c r="B145" s="3" t="s">
        <v>10</v>
      </c>
      <c r="C145" s="2" t="s">
        <v>1190</v>
      </c>
      <c r="D145" s="4" t="s">
        <v>11</v>
      </c>
      <c r="E145" s="5">
        <v>1</v>
      </c>
      <c r="F145">
        <v>0</v>
      </c>
      <c r="G145" s="5">
        <v>4</v>
      </c>
      <c r="H145" s="5">
        <v>4</v>
      </c>
    </row>
    <row r="146" spans="1:8" ht="14.5">
      <c r="A146" s="2" t="s">
        <v>465</v>
      </c>
      <c r="B146" s="3" t="s">
        <v>10</v>
      </c>
      <c r="C146" s="2" t="s">
        <v>1189</v>
      </c>
      <c r="D146" s="4" t="s">
        <v>11</v>
      </c>
      <c r="E146">
        <v>0</v>
      </c>
      <c r="F146">
        <v>0</v>
      </c>
      <c r="G146" s="5">
        <v>5</v>
      </c>
      <c r="H146" s="5">
        <v>5</v>
      </c>
    </row>
    <row r="147" spans="1:8" ht="14.5">
      <c r="A147" s="2" t="s">
        <v>467</v>
      </c>
      <c r="B147" s="3" t="s">
        <v>15</v>
      </c>
      <c r="C147" s="2" t="s">
        <v>1193</v>
      </c>
      <c r="D147" s="4" t="s">
        <v>20</v>
      </c>
      <c r="E147" s="5">
        <v>2</v>
      </c>
      <c r="F147">
        <v>0</v>
      </c>
      <c r="G147" s="5">
        <v>3</v>
      </c>
      <c r="H147" s="5">
        <v>3</v>
      </c>
    </row>
    <row r="148" spans="1:8" ht="14.5">
      <c r="A148" s="2" t="s">
        <v>1194</v>
      </c>
      <c r="B148" s="3" t="s">
        <v>15</v>
      </c>
      <c r="C148" s="2" t="s">
        <v>1195</v>
      </c>
      <c r="D148" s="4" t="s">
        <v>11</v>
      </c>
      <c r="E148" s="5">
        <v>1</v>
      </c>
      <c r="F148">
        <v>0</v>
      </c>
      <c r="G148" s="5">
        <v>4</v>
      </c>
      <c r="H148" s="5">
        <v>3</v>
      </c>
    </row>
    <row r="149" spans="1:8" ht="14.5">
      <c r="A149" s="2" t="s">
        <v>1196</v>
      </c>
      <c r="B149" s="3" t="s">
        <v>10</v>
      </c>
      <c r="C149" s="2" t="s">
        <v>1197</v>
      </c>
      <c r="D149" s="4" t="s">
        <v>11</v>
      </c>
      <c r="E149">
        <v>0</v>
      </c>
      <c r="F149">
        <v>0</v>
      </c>
      <c r="G149" s="5">
        <v>5</v>
      </c>
      <c r="H149" s="5">
        <v>5</v>
      </c>
    </row>
    <row r="150" spans="1:8" ht="14.5">
      <c r="A150" s="2" t="s">
        <v>1198</v>
      </c>
      <c r="B150" s="3" t="s">
        <v>10</v>
      </c>
      <c r="C150" s="2" t="s">
        <v>1199</v>
      </c>
      <c r="D150" s="4" t="s">
        <v>11</v>
      </c>
      <c r="E150" s="5">
        <v>1</v>
      </c>
      <c r="F150" s="5">
        <v>1</v>
      </c>
      <c r="G150" s="5">
        <v>3</v>
      </c>
      <c r="H150" s="5">
        <v>3</v>
      </c>
    </row>
    <row r="151" spans="1:8" ht="14.5">
      <c r="A151" s="2" t="s">
        <v>1200</v>
      </c>
      <c r="B151" s="3" t="s">
        <v>12</v>
      </c>
      <c r="C151" s="2" t="s">
        <v>1201</v>
      </c>
      <c r="D151" s="4" t="s">
        <v>11</v>
      </c>
      <c r="E151">
        <v>0</v>
      </c>
      <c r="F151">
        <v>0</v>
      </c>
      <c r="G151" s="5">
        <v>5</v>
      </c>
      <c r="H151" s="5">
        <v>5</v>
      </c>
    </row>
    <row r="152" spans="1:8" ht="14.5">
      <c r="A152" s="2" t="s">
        <v>1202</v>
      </c>
      <c r="B152" s="3" t="s">
        <v>10</v>
      </c>
      <c r="C152" s="2" t="s">
        <v>1203</v>
      </c>
      <c r="D152" s="4" t="s">
        <v>11</v>
      </c>
      <c r="E152" s="5">
        <v>1</v>
      </c>
      <c r="F152">
        <v>0</v>
      </c>
      <c r="G152" s="5">
        <v>4</v>
      </c>
      <c r="H152" s="5">
        <v>4</v>
      </c>
    </row>
    <row r="153" spans="1:8" ht="14.5">
      <c r="A153" s="2" t="s">
        <v>1204</v>
      </c>
      <c r="B153" s="3" t="s">
        <v>10</v>
      </c>
      <c r="C153" s="2" t="s">
        <v>1205</v>
      </c>
      <c r="D153" s="4" t="s">
        <v>11</v>
      </c>
      <c r="E153">
        <v>0</v>
      </c>
      <c r="F153">
        <v>0</v>
      </c>
      <c r="G153" s="5">
        <v>5</v>
      </c>
      <c r="H153" s="5">
        <v>5</v>
      </c>
    </row>
    <row r="154" spans="1:8" ht="14.5">
      <c r="A154" s="2" t="s">
        <v>1206</v>
      </c>
      <c r="B154" s="3" t="s">
        <v>16</v>
      </c>
      <c r="C154" s="2" t="s">
        <v>1203</v>
      </c>
      <c r="D154" s="4" t="s">
        <v>11</v>
      </c>
      <c r="E154" s="5">
        <v>1</v>
      </c>
      <c r="F154">
        <v>0</v>
      </c>
      <c r="G154" s="5">
        <v>4</v>
      </c>
      <c r="H154" s="5">
        <v>4</v>
      </c>
    </row>
    <row r="155" spans="1:8" ht="14.5">
      <c r="A155" s="2" t="s">
        <v>1207</v>
      </c>
      <c r="B155" s="3" t="s">
        <v>15</v>
      </c>
      <c r="C155" s="2" t="s">
        <v>1208</v>
      </c>
      <c r="D155" s="4" t="s">
        <v>11</v>
      </c>
      <c r="E155" s="5">
        <v>1</v>
      </c>
      <c r="F155">
        <v>0</v>
      </c>
      <c r="G155" s="5">
        <v>4</v>
      </c>
      <c r="H155" s="5">
        <v>5</v>
      </c>
    </row>
    <row r="156" spans="1:8" ht="14.5">
      <c r="A156" s="2" t="s">
        <v>1209</v>
      </c>
      <c r="B156" s="3" t="s">
        <v>15</v>
      </c>
      <c r="C156" s="2" t="s">
        <v>1203</v>
      </c>
      <c r="D156" s="4" t="s">
        <v>11</v>
      </c>
      <c r="E156" s="5">
        <v>1</v>
      </c>
      <c r="F156">
        <v>0</v>
      </c>
      <c r="G156" s="5">
        <v>4</v>
      </c>
      <c r="H156" s="5">
        <v>4</v>
      </c>
    </row>
    <row r="157" spans="1:8" ht="14.5">
      <c r="A157" s="2" t="s">
        <v>1210</v>
      </c>
      <c r="B157" s="3" t="s">
        <v>15</v>
      </c>
      <c r="C157" s="2" t="s">
        <v>1211</v>
      </c>
      <c r="D157" s="4" t="s">
        <v>11</v>
      </c>
      <c r="E157">
        <v>0</v>
      </c>
      <c r="F157">
        <v>0</v>
      </c>
      <c r="G157" s="5">
        <v>5</v>
      </c>
      <c r="H157" s="5">
        <v>5</v>
      </c>
    </row>
    <row r="158" spans="1:8" ht="14.5">
      <c r="A158" s="2" t="s">
        <v>1212</v>
      </c>
      <c r="B158" s="3" t="s">
        <v>15</v>
      </c>
      <c r="C158" s="2" t="s">
        <v>1199</v>
      </c>
      <c r="D158" s="4" t="s">
        <v>11</v>
      </c>
      <c r="E158" s="5">
        <v>1</v>
      </c>
      <c r="F158" s="5">
        <v>1</v>
      </c>
      <c r="G158" s="5">
        <v>3</v>
      </c>
      <c r="H158" s="5">
        <v>4</v>
      </c>
    </row>
    <row r="159" spans="1:8" ht="14.5">
      <c r="A159" s="2" t="s">
        <v>1213</v>
      </c>
      <c r="B159" s="3" t="s">
        <v>10</v>
      </c>
      <c r="C159" s="2" t="s">
        <v>1214</v>
      </c>
      <c r="D159" s="4" t="s">
        <v>11</v>
      </c>
      <c r="E159">
        <v>0</v>
      </c>
      <c r="F159">
        <v>0</v>
      </c>
      <c r="G159" s="5">
        <v>5</v>
      </c>
      <c r="H159" s="5">
        <v>5</v>
      </c>
    </row>
    <row r="160" spans="1:8" ht="14.5">
      <c r="A160" s="2" t="s">
        <v>1215</v>
      </c>
      <c r="B160" s="3" t="s">
        <v>10</v>
      </c>
      <c r="C160" s="2" t="s">
        <v>1216</v>
      </c>
      <c r="D160" s="4" t="s">
        <v>11</v>
      </c>
      <c r="E160" s="5">
        <v>1</v>
      </c>
      <c r="F160">
        <v>0</v>
      </c>
      <c r="G160" s="5">
        <v>4</v>
      </c>
      <c r="H160" s="5">
        <v>3</v>
      </c>
    </row>
    <row r="161" spans="1:8" ht="14.5">
      <c r="A161" s="2" t="s">
        <v>191</v>
      </c>
      <c r="B161" s="3" t="s">
        <v>10</v>
      </c>
      <c r="C161" s="2" t="s">
        <v>1217</v>
      </c>
      <c r="D161" s="4" t="s">
        <v>11</v>
      </c>
      <c r="E161">
        <v>0</v>
      </c>
      <c r="F161">
        <v>0</v>
      </c>
      <c r="G161" s="5">
        <v>5</v>
      </c>
      <c r="H161" s="5">
        <v>4</v>
      </c>
    </row>
    <row r="162" spans="1:8" ht="14.5">
      <c r="A162" s="2" t="s">
        <v>195</v>
      </c>
      <c r="B162" s="3" t="s">
        <v>10</v>
      </c>
      <c r="C162" s="2" t="s">
        <v>1218</v>
      </c>
      <c r="D162" s="4" t="s">
        <v>20</v>
      </c>
      <c r="E162" s="5">
        <v>1</v>
      </c>
      <c r="F162">
        <v>0</v>
      </c>
      <c r="G162" s="5">
        <v>4</v>
      </c>
      <c r="H162" s="5">
        <v>4</v>
      </c>
    </row>
    <row r="163" spans="1:8" ht="14.5">
      <c r="A163" s="2" t="s">
        <v>197</v>
      </c>
      <c r="B163" s="3" t="s">
        <v>15</v>
      </c>
      <c r="C163" s="2" t="s">
        <v>1219</v>
      </c>
      <c r="D163" s="4" t="s">
        <v>11</v>
      </c>
      <c r="E163" s="5">
        <v>2</v>
      </c>
      <c r="F163">
        <v>0</v>
      </c>
      <c r="G163" s="5">
        <v>3</v>
      </c>
      <c r="H163" s="5">
        <v>4</v>
      </c>
    </row>
    <row r="164" spans="1:8" ht="14.5">
      <c r="A164" s="2" t="s">
        <v>221</v>
      </c>
      <c r="B164" s="3" t="s">
        <v>15</v>
      </c>
      <c r="C164" s="2" t="s">
        <v>1220</v>
      </c>
      <c r="D164" s="4" t="s">
        <v>20</v>
      </c>
      <c r="E164" s="5">
        <v>1</v>
      </c>
      <c r="F164">
        <v>0</v>
      </c>
      <c r="G164" s="5">
        <v>4</v>
      </c>
      <c r="H164" s="5">
        <v>4</v>
      </c>
    </row>
    <row r="165" spans="1:8" ht="14.5">
      <c r="A165" s="2" t="s">
        <v>223</v>
      </c>
      <c r="B165" s="3" t="s">
        <v>15</v>
      </c>
      <c r="C165" s="2" t="s">
        <v>1219</v>
      </c>
      <c r="D165" s="4" t="s">
        <v>11</v>
      </c>
      <c r="E165" s="5">
        <v>2</v>
      </c>
      <c r="F165">
        <v>0</v>
      </c>
      <c r="G165" s="5">
        <v>3</v>
      </c>
      <c r="H165" s="5">
        <v>4</v>
      </c>
    </row>
    <row r="166" spans="1:8" ht="14.5">
      <c r="A166" s="2" t="s">
        <v>215</v>
      </c>
      <c r="B166" s="3" t="s">
        <v>15</v>
      </c>
      <c r="C166" s="2" t="s">
        <v>1218</v>
      </c>
      <c r="D166" s="4" t="s">
        <v>20</v>
      </c>
      <c r="E166" s="5">
        <v>1</v>
      </c>
      <c r="F166">
        <v>0</v>
      </c>
      <c r="G166" s="5">
        <v>4</v>
      </c>
      <c r="H166" s="5">
        <v>4</v>
      </c>
    </row>
    <row r="167" spans="1:8" ht="14.5">
      <c r="A167" s="2" t="s">
        <v>217</v>
      </c>
      <c r="B167" s="3" t="s">
        <v>10</v>
      </c>
      <c r="C167" s="2" t="s">
        <v>1219</v>
      </c>
      <c r="D167" s="4" t="s">
        <v>11</v>
      </c>
      <c r="E167" s="5">
        <v>2</v>
      </c>
      <c r="F167">
        <v>0</v>
      </c>
      <c r="G167" s="5">
        <v>3</v>
      </c>
      <c r="H167" s="5">
        <v>4</v>
      </c>
    </row>
    <row r="168" spans="1:8" ht="14.5">
      <c r="A168" s="2" t="s">
        <v>181</v>
      </c>
      <c r="B168" s="3" t="s">
        <v>10</v>
      </c>
      <c r="C168" s="2" t="s">
        <v>1220</v>
      </c>
      <c r="D168" s="4" t="s">
        <v>20</v>
      </c>
      <c r="E168" s="5">
        <v>3</v>
      </c>
      <c r="F168">
        <v>0</v>
      </c>
      <c r="G168" s="5">
        <v>2</v>
      </c>
      <c r="H168" s="5">
        <v>2</v>
      </c>
    </row>
    <row r="169" spans="1:8" ht="14.5">
      <c r="A169" s="2" t="s">
        <v>183</v>
      </c>
      <c r="B169" s="3" t="s">
        <v>10</v>
      </c>
      <c r="C169" s="2" t="s">
        <v>1219</v>
      </c>
      <c r="D169" s="4" t="s">
        <v>11</v>
      </c>
      <c r="E169" s="5">
        <v>2</v>
      </c>
      <c r="F169">
        <v>0</v>
      </c>
      <c r="G169" s="5">
        <v>3</v>
      </c>
      <c r="H169" s="5">
        <v>4</v>
      </c>
    </row>
    <row r="170" spans="1:8" ht="14.5">
      <c r="A170" s="2" t="s">
        <v>241</v>
      </c>
      <c r="B170" s="3" t="s">
        <v>10</v>
      </c>
      <c r="C170" s="2" t="s">
        <v>1218</v>
      </c>
      <c r="D170" s="4" t="s">
        <v>20</v>
      </c>
      <c r="E170" s="5">
        <v>1</v>
      </c>
      <c r="F170">
        <v>0</v>
      </c>
      <c r="G170" s="5">
        <v>4</v>
      </c>
      <c r="H170" s="5">
        <v>4</v>
      </c>
    </row>
    <row r="171" spans="1:8" ht="14.5">
      <c r="A171" s="2" t="s">
        <v>243</v>
      </c>
      <c r="B171" s="3" t="s">
        <v>15</v>
      </c>
      <c r="C171" s="2" t="s">
        <v>1219</v>
      </c>
      <c r="D171" s="4" t="s">
        <v>11</v>
      </c>
      <c r="E171" s="5">
        <v>2</v>
      </c>
      <c r="F171">
        <v>0</v>
      </c>
      <c r="G171" s="5">
        <v>3</v>
      </c>
      <c r="H171" s="5">
        <v>4</v>
      </c>
    </row>
    <row r="172" spans="1:8" ht="14.5">
      <c r="A172" s="2" t="s">
        <v>236</v>
      </c>
      <c r="B172" s="3" t="s">
        <v>15</v>
      </c>
      <c r="C172" s="2" t="s">
        <v>1221</v>
      </c>
      <c r="D172" s="4" t="s">
        <v>20</v>
      </c>
      <c r="E172" s="5">
        <v>1</v>
      </c>
      <c r="F172">
        <v>0</v>
      </c>
      <c r="G172" s="5">
        <v>4</v>
      </c>
      <c r="H172" s="5">
        <v>4</v>
      </c>
    </row>
    <row r="173" spans="1:8" ht="14.5">
      <c r="A173" s="2" t="s">
        <v>238</v>
      </c>
      <c r="B173" s="3" t="s">
        <v>15</v>
      </c>
      <c r="C173" s="2" t="s">
        <v>1219</v>
      </c>
      <c r="D173" s="4" t="s">
        <v>11</v>
      </c>
      <c r="E173" s="5">
        <v>2</v>
      </c>
      <c r="F173">
        <v>0</v>
      </c>
      <c r="G173" s="5">
        <v>3</v>
      </c>
      <c r="H173" s="5">
        <v>4</v>
      </c>
    </row>
    <row r="174" spans="1:8" ht="14.5">
      <c r="A174" s="2" t="s">
        <v>199</v>
      </c>
      <c r="B174" s="3" t="s">
        <v>16</v>
      </c>
      <c r="C174" s="2" t="s">
        <v>1222</v>
      </c>
      <c r="D174" s="4" t="s">
        <v>11</v>
      </c>
      <c r="E174">
        <v>0</v>
      </c>
      <c r="F174">
        <v>0</v>
      </c>
      <c r="G174" s="5">
        <v>5</v>
      </c>
      <c r="H174" s="5">
        <v>5</v>
      </c>
    </row>
    <row r="175" spans="1:8" ht="14.5">
      <c r="A175" s="2" t="s">
        <v>203</v>
      </c>
      <c r="B175" s="3" t="s">
        <v>16</v>
      </c>
      <c r="C175" s="2" t="s">
        <v>1223</v>
      </c>
      <c r="D175" s="4" t="s">
        <v>11</v>
      </c>
      <c r="E175">
        <v>0</v>
      </c>
      <c r="F175">
        <v>0</v>
      </c>
      <c r="G175" s="5">
        <v>5</v>
      </c>
      <c r="H175" s="5">
        <v>4</v>
      </c>
    </row>
    <row r="176" spans="1:8" ht="14.5">
      <c r="A176" s="2" t="s">
        <v>205</v>
      </c>
      <c r="B176" s="3" t="s">
        <v>10</v>
      </c>
      <c r="C176" s="2" t="s">
        <v>1219</v>
      </c>
      <c r="D176" s="4" t="s">
        <v>11</v>
      </c>
      <c r="E176" s="5">
        <v>2</v>
      </c>
      <c r="F176">
        <v>0</v>
      </c>
      <c r="G176" s="5">
        <v>3</v>
      </c>
      <c r="H176" s="5">
        <v>5</v>
      </c>
    </row>
    <row r="177" spans="1:8" ht="14.5">
      <c r="A177" s="2" t="s">
        <v>226</v>
      </c>
      <c r="B177" s="3" t="s">
        <v>12</v>
      </c>
      <c r="C177" s="2" t="s">
        <v>1224</v>
      </c>
      <c r="D177" s="4" t="s">
        <v>11</v>
      </c>
      <c r="E177">
        <v>0</v>
      </c>
      <c r="F177">
        <v>0</v>
      </c>
      <c r="G177" s="5">
        <v>5</v>
      </c>
      <c r="H177" s="5">
        <v>3</v>
      </c>
    </row>
    <row r="178" spans="1:8" ht="14.5">
      <c r="A178" s="2" t="s">
        <v>228</v>
      </c>
      <c r="B178" s="3" t="s">
        <v>12</v>
      </c>
      <c r="C178" s="2" t="s">
        <v>1219</v>
      </c>
      <c r="D178" s="4" t="s">
        <v>11</v>
      </c>
      <c r="E178" s="5">
        <v>2</v>
      </c>
      <c r="F178">
        <v>0</v>
      </c>
      <c r="G178" s="5">
        <v>3</v>
      </c>
      <c r="H178" s="5">
        <v>5</v>
      </c>
    </row>
    <row r="179" spans="1:8" ht="14.5">
      <c r="A179" s="2" t="s">
        <v>209</v>
      </c>
      <c r="B179" s="3" t="s">
        <v>10</v>
      </c>
      <c r="C179" s="2" t="s">
        <v>1225</v>
      </c>
      <c r="D179" s="4" t="s">
        <v>11</v>
      </c>
      <c r="E179">
        <v>0</v>
      </c>
      <c r="F179">
        <v>0</v>
      </c>
      <c r="G179" s="5">
        <v>5</v>
      </c>
      <c r="H179" s="5">
        <v>4</v>
      </c>
    </row>
    <row r="180" spans="1:8" ht="14.5">
      <c r="A180" s="2" t="s">
        <v>211</v>
      </c>
      <c r="B180" s="3" t="s">
        <v>10</v>
      </c>
      <c r="C180" s="2" t="s">
        <v>1219</v>
      </c>
      <c r="D180" s="4" t="s">
        <v>11</v>
      </c>
      <c r="E180" s="5">
        <v>2</v>
      </c>
      <c r="F180">
        <v>0</v>
      </c>
      <c r="G180" s="5">
        <v>3</v>
      </c>
      <c r="H180" s="5">
        <v>5</v>
      </c>
    </row>
    <row r="181" spans="1:8" ht="14.5">
      <c r="A181" s="2" t="s">
        <v>187</v>
      </c>
      <c r="B181" s="3" t="s">
        <v>12</v>
      </c>
      <c r="C181" s="2" t="s">
        <v>1226</v>
      </c>
      <c r="D181" s="4" t="s">
        <v>20</v>
      </c>
      <c r="E181" s="5">
        <v>1</v>
      </c>
      <c r="F181">
        <v>0</v>
      </c>
      <c r="G181" s="5">
        <v>4</v>
      </c>
      <c r="H181" s="5">
        <v>3</v>
      </c>
    </row>
    <row r="182" spans="1:8" ht="14.5">
      <c r="A182" s="2" t="s">
        <v>189</v>
      </c>
      <c r="B182" s="3" t="s">
        <v>12</v>
      </c>
      <c r="C182" s="2" t="s">
        <v>1219</v>
      </c>
      <c r="D182" s="4" t="s">
        <v>11</v>
      </c>
      <c r="E182" s="5">
        <v>2</v>
      </c>
      <c r="F182">
        <v>0</v>
      </c>
      <c r="G182" s="5">
        <v>3</v>
      </c>
      <c r="H182" s="5">
        <v>5</v>
      </c>
    </row>
    <row r="183" spans="1:8" ht="14.5">
      <c r="A183" s="2" t="s">
        <v>246</v>
      </c>
      <c r="B183" s="3" t="s">
        <v>15</v>
      </c>
      <c r="C183" s="2" t="s">
        <v>1227</v>
      </c>
      <c r="D183" s="4" t="s">
        <v>11</v>
      </c>
      <c r="E183">
        <v>0</v>
      </c>
      <c r="F183">
        <v>0</v>
      </c>
      <c r="G183" s="5">
        <v>5</v>
      </c>
      <c r="H183" s="5">
        <v>4</v>
      </c>
    </row>
    <row r="184" spans="1:8" ht="14.5">
      <c r="A184" s="2" t="s">
        <v>247</v>
      </c>
      <c r="B184" s="3" t="s">
        <v>15</v>
      </c>
      <c r="C184" s="2" t="s">
        <v>1219</v>
      </c>
      <c r="D184" s="4" t="s">
        <v>11</v>
      </c>
      <c r="E184" s="5">
        <v>1</v>
      </c>
      <c r="F184">
        <v>0</v>
      </c>
      <c r="G184" s="5">
        <v>4</v>
      </c>
      <c r="H184" s="5">
        <v>5</v>
      </c>
    </row>
    <row r="185" spans="1:8" ht="14.5">
      <c r="A185" s="2" t="s">
        <v>231</v>
      </c>
      <c r="B185" s="3" t="s">
        <v>16</v>
      </c>
      <c r="C185" s="2" t="s">
        <v>1228</v>
      </c>
      <c r="D185" s="4" t="s">
        <v>11</v>
      </c>
      <c r="E185">
        <v>0</v>
      </c>
      <c r="F185">
        <v>0</v>
      </c>
      <c r="G185" s="5">
        <v>5</v>
      </c>
      <c r="H185" s="5">
        <v>3</v>
      </c>
    </row>
    <row r="186" spans="1:8" ht="14.5">
      <c r="A186" s="2" t="s">
        <v>232</v>
      </c>
      <c r="B186" s="3" t="s">
        <v>16</v>
      </c>
      <c r="C186" s="2" t="s">
        <v>1219</v>
      </c>
      <c r="D186" s="4" t="s">
        <v>11</v>
      </c>
      <c r="E186" s="5">
        <v>1</v>
      </c>
      <c r="F186">
        <v>0</v>
      </c>
      <c r="G186" s="5">
        <v>4</v>
      </c>
      <c r="H186" s="5">
        <v>5</v>
      </c>
    </row>
    <row r="187" spans="1:8" ht="14.5">
      <c r="A187" s="2" t="s">
        <v>38</v>
      </c>
      <c r="B187" s="3" t="s">
        <v>15</v>
      </c>
      <c r="C187" s="2" t="s">
        <v>1229</v>
      </c>
      <c r="D187" s="4" t="s">
        <v>11</v>
      </c>
      <c r="E187" s="5">
        <v>1</v>
      </c>
      <c r="F187">
        <v>0</v>
      </c>
      <c r="G187" s="5">
        <v>4</v>
      </c>
      <c r="H187" s="5">
        <v>4</v>
      </c>
    </row>
    <row r="188" spans="1:8" ht="14.5">
      <c r="A188" s="2" t="s">
        <v>44</v>
      </c>
      <c r="B188" s="3" t="s">
        <v>16</v>
      </c>
      <c r="C188" s="2" t="s">
        <v>1230</v>
      </c>
      <c r="D188" s="4" t="s">
        <v>11</v>
      </c>
      <c r="E188">
        <v>0</v>
      </c>
      <c r="F188">
        <v>0</v>
      </c>
      <c r="G188" s="5">
        <v>5</v>
      </c>
      <c r="H188" s="5">
        <v>5</v>
      </c>
    </row>
    <row r="189" spans="1:8" ht="14.5">
      <c r="A189" s="2" t="s">
        <v>46</v>
      </c>
      <c r="B189" s="3" t="s">
        <v>16</v>
      </c>
      <c r="C189" s="2" t="s">
        <v>1231</v>
      </c>
      <c r="D189" s="4" t="s">
        <v>20</v>
      </c>
      <c r="E189" s="5">
        <v>1</v>
      </c>
      <c r="F189">
        <v>0</v>
      </c>
      <c r="G189" s="5">
        <v>4</v>
      </c>
      <c r="H189" s="5">
        <v>5</v>
      </c>
    </row>
    <row r="190" spans="1:8" ht="14.5">
      <c r="A190" s="2" t="s">
        <v>42</v>
      </c>
      <c r="B190" s="3" t="s">
        <v>10</v>
      </c>
      <c r="C190" s="2" t="s">
        <v>1232</v>
      </c>
      <c r="D190" s="4" t="s">
        <v>11</v>
      </c>
      <c r="E190" s="5">
        <v>4</v>
      </c>
      <c r="F190">
        <v>0</v>
      </c>
      <c r="G190" s="5">
        <v>1</v>
      </c>
      <c r="H190" s="5">
        <v>2</v>
      </c>
    </row>
    <row r="191" spans="1:8" ht="14.5">
      <c r="A191" s="2" t="s">
        <v>60</v>
      </c>
      <c r="B191" s="3" t="s">
        <v>12</v>
      </c>
      <c r="C191" s="2" t="s">
        <v>1233</v>
      </c>
      <c r="D191" s="4" t="s">
        <v>11</v>
      </c>
      <c r="E191">
        <v>0</v>
      </c>
      <c r="F191">
        <v>0</v>
      </c>
      <c r="G191" s="5">
        <v>5</v>
      </c>
      <c r="H191" s="5">
        <v>5</v>
      </c>
    </row>
    <row r="192" spans="1:8" ht="14.5">
      <c r="A192" s="2" t="s">
        <v>62</v>
      </c>
      <c r="B192" s="3" t="s">
        <v>12</v>
      </c>
      <c r="C192" s="2" t="s">
        <v>1234</v>
      </c>
      <c r="D192" s="4" t="s">
        <v>11</v>
      </c>
      <c r="E192">
        <v>0</v>
      </c>
      <c r="F192">
        <v>0</v>
      </c>
      <c r="G192" s="5">
        <v>5</v>
      </c>
      <c r="H192" s="5">
        <v>5</v>
      </c>
    </row>
    <row r="193" spans="1:8" ht="14.5">
      <c r="A193" s="2" t="s">
        <v>56</v>
      </c>
      <c r="B193" s="3" t="s">
        <v>10</v>
      </c>
      <c r="C193" s="2" t="s">
        <v>1235</v>
      </c>
      <c r="D193" s="4" t="s">
        <v>11</v>
      </c>
      <c r="E193" s="5">
        <v>4</v>
      </c>
      <c r="F193">
        <v>0</v>
      </c>
      <c r="G193" s="5">
        <v>1</v>
      </c>
      <c r="H193" s="5">
        <v>3</v>
      </c>
    </row>
    <row r="194" spans="1:8" ht="14.5">
      <c r="A194" s="2" t="s">
        <v>73</v>
      </c>
      <c r="B194" s="3" t="s">
        <v>12</v>
      </c>
      <c r="C194" s="2" t="s">
        <v>1233</v>
      </c>
      <c r="D194" s="4" t="s">
        <v>11</v>
      </c>
      <c r="E194">
        <v>0</v>
      </c>
      <c r="F194">
        <v>0</v>
      </c>
      <c r="G194" s="5">
        <v>5</v>
      </c>
      <c r="H194" s="5">
        <v>5</v>
      </c>
    </row>
    <row r="195" spans="1:8" ht="14.5">
      <c r="A195" s="2" t="s">
        <v>74</v>
      </c>
      <c r="B195" s="3" t="s">
        <v>12</v>
      </c>
      <c r="C195" s="2" t="s">
        <v>1236</v>
      </c>
      <c r="D195" s="4" t="s">
        <v>11</v>
      </c>
      <c r="E195">
        <v>0</v>
      </c>
      <c r="F195">
        <v>0</v>
      </c>
      <c r="G195" s="5">
        <v>5</v>
      </c>
      <c r="H195" s="5">
        <v>5</v>
      </c>
    </row>
    <row r="196" spans="1:8" ht="14.5">
      <c r="A196" s="2" t="s">
        <v>69</v>
      </c>
      <c r="B196" s="3" t="s">
        <v>15</v>
      </c>
      <c r="C196" s="2" t="s">
        <v>1235</v>
      </c>
      <c r="D196" s="4" t="s">
        <v>11</v>
      </c>
      <c r="E196" s="5">
        <v>4</v>
      </c>
      <c r="F196">
        <v>0</v>
      </c>
      <c r="G196" s="5">
        <v>1</v>
      </c>
      <c r="H196" s="5">
        <v>3</v>
      </c>
    </row>
    <row r="197" spans="1:8" ht="14.5">
      <c r="A197" s="2" t="s">
        <v>69</v>
      </c>
      <c r="B197" s="3" t="s">
        <v>16</v>
      </c>
      <c r="C197" s="2" t="s">
        <v>1235</v>
      </c>
      <c r="D197" s="4" t="s">
        <v>11</v>
      </c>
      <c r="E197" s="5">
        <v>4</v>
      </c>
      <c r="F197">
        <v>0</v>
      </c>
      <c r="G197" s="5">
        <v>1</v>
      </c>
      <c r="H197" s="5">
        <v>3</v>
      </c>
    </row>
    <row r="198" spans="1:8" ht="14.5">
      <c r="A198" s="2" t="s">
        <v>100</v>
      </c>
      <c r="B198" s="3" t="s">
        <v>16</v>
      </c>
      <c r="C198" s="2" t="s">
        <v>1230</v>
      </c>
      <c r="D198" s="4" t="s">
        <v>11</v>
      </c>
      <c r="E198">
        <v>0</v>
      </c>
      <c r="F198">
        <v>0</v>
      </c>
      <c r="G198" s="5">
        <v>5</v>
      </c>
      <c r="H198" s="5">
        <v>5</v>
      </c>
    </row>
    <row r="199" spans="1:8" ht="14.5">
      <c r="A199" s="2" t="s">
        <v>101</v>
      </c>
      <c r="B199" s="3" t="s">
        <v>15</v>
      </c>
      <c r="C199" s="2" t="s">
        <v>1237</v>
      </c>
      <c r="D199" s="4" t="s">
        <v>11</v>
      </c>
      <c r="E199">
        <v>0</v>
      </c>
      <c r="F199">
        <v>0</v>
      </c>
      <c r="G199" s="5">
        <v>5</v>
      </c>
      <c r="H199" s="5">
        <v>5</v>
      </c>
    </row>
    <row r="200" spans="1:8" ht="14.5">
      <c r="A200" s="2" t="s">
        <v>96</v>
      </c>
      <c r="B200" s="3" t="s">
        <v>16</v>
      </c>
      <c r="C200" s="2" t="s">
        <v>1232</v>
      </c>
      <c r="D200" s="4" t="s">
        <v>11</v>
      </c>
      <c r="E200" s="5">
        <v>4</v>
      </c>
      <c r="F200">
        <v>0</v>
      </c>
      <c r="G200" s="5">
        <v>1</v>
      </c>
      <c r="H200" s="5">
        <v>2</v>
      </c>
    </row>
    <row r="201" spans="1:8" ht="14.5">
      <c r="A201" s="2" t="s">
        <v>86</v>
      </c>
      <c r="B201" s="3" t="s">
        <v>16</v>
      </c>
      <c r="C201" s="2" t="s">
        <v>1230</v>
      </c>
      <c r="D201" s="4" t="s">
        <v>11</v>
      </c>
      <c r="E201">
        <v>0</v>
      </c>
      <c r="F201">
        <v>0</v>
      </c>
      <c r="G201" s="5">
        <v>5</v>
      </c>
      <c r="H201" s="5">
        <v>5</v>
      </c>
    </row>
    <row r="202" spans="1:8" ht="14.5">
      <c r="A202" s="2" t="s">
        <v>87</v>
      </c>
      <c r="B202" s="3" t="s">
        <v>10</v>
      </c>
      <c r="C202" s="2" t="s">
        <v>1238</v>
      </c>
      <c r="D202" s="4" t="s">
        <v>11</v>
      </c>
      <c r="E202" s="5">
        <v>1</v>
      </c>
      <c r="F202">
        <v>0</v>
      </c>
      <c r="G202" s="5">
        <v>4</v>
      </c>
      <c r="H202" s="5">
        <v>5</v>
      </c>
    </row>
    <row r="203" spans="1:8" ht="14.5">
      <c r="A203" s="2" t="s">
        <v>82</v>
      </c>
      <c r="B203" s="3" t="s">
        <v>12</v>
      </c>
      <c r="C203" s="2" t="s">
        <v>1239</v>
      </c>
      <c r="D203" s="4" t="s">
        <v>11</v>
      </c>
      <c r="E203" s="5">
        <v>4</v>
      </c>
      <c r="F203">
        <v>0</v>
      </c>
      <c r="G203" s="5">
        <v>1</v>
      </c>
      <c r="H203" s="5">
        <v>3</v>
      </c>
    </row>
    <row r="204" spans="1:8" ht="14.5">
      <c r="A204" s="2" t="s">
        <v>107</v>
      </c>
      <c r="B204" s="3" t="s">
        <v>12</v>
      </c>
      <c r="C204" s="2" t="s">
        <v>1240</v>
      </c>
      <c r="D204" s="4" t="s">
        <v>11</v>
      </c>
      <c r="E204" s="5">
        <v>2</v>
      </c>
      <c r="F204">
        <v>0</v>
      </c>
      <c r="G204" s="5">
        <v>3</v>
      </c>
      <c r="H204" s="5">
        <v>5</v>
      </c>
    </row>
    <row r="205" spans="1:8" ht="14.5">
      <c r="A205" s="2" t="s">
        <v>151</v>
      </c>
      <c r="B205" s="3" t="s">
        <v>10</v>
      </c>
      <c r="C205" s="2" t="s">
        <v>1241</v>
      </c>
      <c r="D205" s="4" t="s">
        <v>11</v>
      </c>
      <c r="E205">
        <v>0</v>
      </c>
      <c r="F205">
        <v>0</v>
      </c>
      <c r="G205" s="5">
        <v>5</v>
      </c>
      <c r="H205" s="5">
        <v>5</v>
      </c>
    </row>
    <row r="206" spans="1:8" ht="14.5">
      <c r="A206" s="2" t="s">
        <v>153</v>
      </c>
      <c r="B206" s="3" t="s">
        <v>12</v>
      </c>
      <c r="C206" s="2" t="s">
        <v>1242</v>
      </c>
      <c r="D206" s="4" t="s">
        <v>20</v>
      </c>
      <c r="E206" s="5">
        <v>5</v>
      </c>
      <c r="F206">
        <v>0</v>
      </c>
      <c r="G206">
        <v>0</v>
      </c>
      <c r="H206" s="5">
        <v>4</v>
      </c>
    </row>
    <row r="207" spans="1:8" ht="14.5">
      <c r="A207" s="2" t="s">
        <v>139</v>
      </c>
      <c r="B207" s="3" t="s">
        <v>12</v>
      </c>
      <c r="C207" s="2" t="s">
        <v>1241</v>
      </c>
      <c r="D207" s="4" t="s">
        <v>11</v>
      </c>
      <c r="E207" s="5">
        <v>1</v>
      </c>
      <c r="F207">
        <v>0</v>
      </c>
      <c r="G207" s="5">
        <v>4</v>
      </c>
      <c r="H207" s="5">
        <v>5</v>
      </c>
    </row>
    <row r="208" spans="1:8" ht="14.5">
      <c r="A208" s="2" t="s">
        <v>141</v>
      </c>
      <c r="B208" s="3" t="s">
        <v>15</v>
      </c>
      <c r="C208" s="2" t="s">
        <v>1243</v>
      </c>
      <c r="D208" s="4" t="s">
        <v>20</v>
      </c>
      <c r="E208" s="5">
        <v>3</v>
      </c>
      <c r="F208" s="5">
        <v>2</v>
      </c>
      <c r="G208">
        <v>0</v>
      </c>
      <c r="H208" s="5">
        <v>5</v>
      </c>
    </row>
    <row r="209" spans="1:8" ht="14.5">
      <c r="A209" s="2" t="s">
        <v>105</v>
      </c>
      <c r="B209" s="3" t="s">
        <v>16</v>
      </c>
      <c r="C209" s="2" t="s">
        <v>1244</v>
      </c>
      <c r="D209" s="4" t="s">
        <v>20</v>
      </c>
      <c r="E209" s="5">
        <v>4</v>
      </c>
      <c r="F209" s="5">
        <v>1</v>
      </c>
      <c r="G209">
        <v>0</v>
      </c>
      <c r="H209" s="5">
        <v>2</v>
      </c>
    </row>
    <row r="210" spans="1:8" ht="14.5">
      <c r="A210" s="2" t="s">
        <v>175</v>
      </c>
      <c r="B210" s="3" t="s">
        <v>16</v>
      </c>
      <c r="C210" s="2" t="s">
        <v>1241</v>
      </c>
      <c r="D210" s="4" t="s">
        <v>11</v>
      </c>
      <c r="E210">
        <v>0</v>
      </c>
      <c r="F210">
        <v>0</v>
      </c>
      <c r="G210" s="5">
        <v>5</v>
      </c>
      <c r="H210" s="5">
        <v>5</v>
      </c>
    </row>
    <row r="211" spans="1:8" ht="14.5">
      <c r="A211" s="2" t="s">
        <v>177</v>
      </c>
      <c r="B211" s="3" t="s">
        <v>8</v>
      </c>
      <c r="C211" s="2" t="s">
        <v>1245</v>
      </c>
      <c r="D211" s="4" t="s">
        <v>20</v>
      </c>
      <c r="E211" s="5">
        <v>5</v>
      </c>
      <c r="F211">
        <v>0</v>
      </c>
      <c r="G211">
        <v>0</v>
      </c>
      <c r="H211" s="5">
        <v>4</v>
      </c>
    </row>
    <row r="212" spans="1:8" ht="14.5">
      <c r="A212" s="2" t="s">
        <v>157</v>
      </c>
      <c r="B212" s="3" t="s">
        <v>14</v>
      </c>
      <c r="C212" s="2" t="s">
        <v>1241</v>
      </c>
      <c r="D212" s="4" t="s">
        <v>11</v>
      </c>
      <c r="E212">
        <v>0</v>
      </c>
      <c r="F212">
        <v>0</v>
      </c>
      <c r="G212" s="5">
        <v>5</v>
      </c>
      <c r="H212" s="5">
        <v>5</v>
      </c>
    </row>
    <row r="213" spans="1:8" ht="14.5">
      <c r="A213" s="2" t="s">
        <v>159</v>
      </c>
      <c r="B213" s="3" t="s">
        <v>8</v>
      </c>
      <c r="C213" s="2" t="s">
        <v>1246</v>
      </c>
      <c r="D213" s="4" t="s">
        <v>20</v>
      </c>
      <c r="E213" s="5">
        <v>4</v>
      </c>
      <c r="F213" s="5">
        <v>1</v>
      </c>
      <c r="G213">
        <v>0</v>
      </c>
      <c r="H213" s="5">
        <v>4</v>
      </c>
    </row>
    <row r="214" spans="1:8" ht="14.5">
      <c r="A214" s="2" t="s">
        <v>773</v>
      </c>
      <c r="B214" s="3" t="s">
        <v>14</v>
      </c>
      <c r="C214" s="2" t="s">
        <v>1247</v>
      </c>
      <c r="D214" s="4" t="s">
        <v>11</v>
      </c>
      <c r="E214" s="5">
        <v>1</v>
      </c>
      <c r="F214">
        <v>0</v>
      </c>
      <c r="G214" s="5">
        <v>4</v>
      </c>
      <c r="H214" s="5">
        <v>5</v>
      </c>
    </row>
    <row r="215" spans="1:8" ht="14.5">
      <c r="A215" s="2" t="s">
        <v>776</v>
      </c>
      <c r="B215" s="3" t="s">
        <v>12</v>
      </c>
      <c r="C215" s="2" t="s">
        <v>1248</v>
      </c>
      <c r="D215" s="4" t="s">
        <v>11</v>
      </c>
      <c r="E215">
        <v>0</v>
      </c>
      <c r="F215">
        <v>0</v>
      </c>
      <c r="G215" s="5">
        <v>5</v>
      </c>
      <c r="H215" s="5">
        <v>5</v>
      </c>
    </row>
    <row r="216" spans="1:8" ht="14.5">
      <c r="A216" s="2" t="s">
        <v>778</v>
      </c>
      <c r="B216" s="3" t="s">
        <v>10</v>
      </c>
      <c r="C216" s="2" t="s">
        <v>1249</v>
      </c>
      <c r="D216" s="4" t="s">
        <v>20</v>
      </c>
      <c r="E216" s="5">
        <v>3</v>
      </c>
      <c r="F216">
        <v>0</v>
      </c>
      <c r="G216" s="5">
        <v>2</v>
      </c>
      <c r="H216" s="5">
        <v>3</v>
      </c>
    </row>
    <row r="217" spans="1:8" ht="14.5">
      <c r="A217" s="2" t="s">
        <v>113</v>
      </c>
      <c r="B217" s="3" t="s">
        <v>14</v>
      </c>
      <c r="C217" s="2" t="s">
        <v>1250</v>
      </c>
      <c r="D217" s="4" t="s">
        <v>11</v>
      </c>
      <c r="E217">
        <v>0</v>
      </c>
      <c r="F217">
        <v>0</v>
      </c>
      <c r="G217" s="5">
        <v>5</v>
      </c>
      <c r="H217" s="5">
        <v>5</v>
      </c>
    </row>
    <row r="218" spans="1:8" ht="14.5">
      <c r="A218" s="2" t="s">
        <v>123</v>
      </c>
      <c r="B218" s="3" t="s">
        <v>16</v>
      </c>
      <c r="C218" s="2" t="s">
        <v>1251</v>
      </c>
      <c r="D218" s="4" t="s">
        <v>11</v>
      </c>
      <c r="E218">
        <v>0</v>
      </c>
      <c r="F218">
        <v>0</v>
      </c>
      <c r="G218" s="5">
        <v>5</v>
      </c>
      <c r="H218" s="5">
        <v>5</v>
      </c>
    </row>
    <row r="219" spans="1:8" ht="14.5">
      <c r="A219" s="2" t="s">
        <v>127</v>
      </c>
      <c r="B219" s="3" t="s">
        <v>15</v>
      </c>
      <c r="C219" s="2" t="s">
        <v>1252</v>
      </c>
      <c r="D219" s="4" t="s">
        <v>11</v>
      </c>
      <c r="E219">
        <v>0</v>
      </c>
      <c r="F219">
        <v>0</v>
      </c>
      <c r="G219" s="5">
        <v>5</v>
      </c>
      <c r="H219" s="5">
        <v>4</v>
      </c>
    </row>
    <row r="220" spans="1:8" ht="14.5">
      <c r="A220" s="2" t="s">
        <v>129</v>
      </c>
      <c r="B220" s="3" t="s">
        <v>14</v>
      </c>
      <c r="C220" s="2" t="s">
        <v>1253</v>
      </c>
      <c r="D220" s="4" t="s">
        <v>20</v>
      </c>
      <c r="E220" s="5">
        <v>3</v>
      </c>
      <c r="F220">
        <v>0</v>
      </c>
      <c r="G220" s="5">
        <v>2</v>
      </c>
      <c r="H220" s="5">
        <v>5</v>
      </c>
    </row>
    <row r="221" spans="1:8" ht="14.5">
      <c r="A221" s="2" t="s">
        <v>145</v>
      </c>
      <c r="B221" s="3" t="s">
        <v>16</v>
      </c>
      <c r="C221" s="2" t="s">
        <v>1254</v>
      </c>
      <c r="D221" s="4" t="s">
        <v>11</v>
      </c>
      <c r="E221">
        <v>0</v>
      </c>
      <c r="F221">
        <v>0</v>
      </c>
      <c r="G221" s="5">
        <v>5</v>
      </c>
      <c r="H221" s="5">
        <v>5</v>
      </c>
    </row>
    <row r="222" spans="1:8" ht="14.5">
      <c r="A222" s="2" t="s">
        <v>147</v>
      </c>
      <c r="B222" s="3" t="s">
        <v>14</v>
      </c>
      <c r="C222" s="2" t="s">
        <v>1255</v>
      </c>
      <c r="D222" s="4" t="s">
        <v>20</v>
      </c>
      <c r="E222" s="5">
        <v>4</v>
      </c>
      <c r="F222" s="5">
        <v>1</v>
      </c>
      <c r="G222">
        <v>0</v>
      </c>
      <c r="H222" s="5">
        <v>5</v>
      </c>
    </row>
    <row r="223" spans="1:8" ht="14.5">
      <c r="A223" s="2" t="s">
        <v>133</v>
      </c>
      <c r="B223" s="3" t="s">
        <v>10</v>
      </c>
      <c r="C223" s="2" t="s">
        <v>1256</v>
      </c>
      <c r="D223" s="4" t="s">
        <v>11</v>
      </c>
      <c r="E223">
        <v>0</v>
      </c>
      <c r="F223">
        <v>0</v>
      </c>
      <c r="G223" s="5">
        <v>5</v>
      </c>
      <c r="H223" s="5">
        <v>5</v>
      </c>
    </row>
    <row r="224" spans="1:8" ht="14.5">
      <c r="A224" s="2" t="s">
        <v>135</v>
      </c>
      <c r="B224" s="3" t="s">
        <v>14</v>
      </c>
      <c r="C224" s="2" t="s">
        <v>1255</v>
      </c>
      <c r="D224" s="4" t="s">
        <v>20</v>
      </c>
      <c r="E224" s="5">
        <v>4</v>
      </c>
      <c r="F224" s="5">
        <v>1</v>
      </c>
      <c r="G224">
        <v>0</v>
      </c>
      <c r="H224" s="5">
        <v>4</v>
      </c>
    </row>
    <row r="225" spans="1:8" ht="14.5">
      <c r="A225" s="2" t="s">
        <v>111</v>
      </c>
      <c r="B225" s="3" t="s">
        <v>10</v>
      </c>
      <c r="C225" s="2" t="s">
        <v>1257</v>
      </c>
      <c r="D225" s="4" t="s">
        <v>20</v>
      </c>
      <c r="E225" s="5">
        <v>4</v>
      </c>
      <c r="F225">
        <v>0</v>
      </c>
      <c r="G225" s="5">
        <v>1</v>
      </c>
      <c r="H225" s="5">
        <v>4</v>
      </c>
    </row>
    <row r="226" spans="1:8" ht="14.5">
      <c r="A226" s="2" t="s">
        <v>169</v>
      </c>
      <c r="B226" s="3" t="s">
        <v>14</v>
      </c>
      <c r="C226" s="2" t="s">
        <v>1258</v>
      </c>
      <c r="D226" s="4" t="s">
        <v>11</v>
      </c>
      <c r="E226">
        <v>0</v>
      </c>
      <c r="F226">
        <v>0</v>
      </c>
      <c r="G226" s="5">
        <v>5</v>
      </c>
      <c r="H226" s="5">
        <v>5</v>
      </c>
    </row>
    <row r="227" spans="1:8" ht="14.5">
      <c r="A227" s="2" t="s">
        <v>171</v>
      </c>
      <c r="B227" s="3" t="s">
        <v>15</v>
      </c>
      <c r="C227" s="2" t="s">
        <v>1259</v>
      </c>
      <c r="D227" s="4" t="s">
        <v>20</v>
      </c>
      <c r="E227" s="5">
        <v>4</v>
      </c>
      <c r="F227" s="5">
        <v>1</v>
      </c>
      <c r="G227">
        <v>0</v>
      </c>
      <c r="H227" s="5">
        <v>4</v>
      </c>
    </row>
    <row r="228" spans="1:8" ht="14.5">
      <c r="A228" s="2" t="s">
        <v>163</v>
      </c>
      <c r="B228" s="3" t="s">
        <v>14</v>
      </c>
      <c r="C228" s="2" t="s">
        <v>1256</v>
      </c>
      <c r="D228" s="4" t="s">
        <v>11</v>
      </c>
      <c r="E228">
        <v>0</v>
      </c>
      <c r="F228">
        <v>0</v>
      </c>
      <c r="G228" s="5">
        <v>5</v>
      </c>
      <c r="H228" s="5">
        <v>5</v>
      </c>
    </row>
    <row r="229" spans="1:8" ht="14.5">
      <c r="A229" s="2" t="s">
        <v>165</v>
      </c>
      <c r="B229" s="3" t="s">
        <v>19</v>
      </c>
      <c r="C229" s="2" t="s">
        <v>1255</v>
      </c>
      <c r="D229" s="4" t="s">
        <v>20</v>
      </c>
      <c r="E229" s="5">
        <v>4</v>
      </c>
      <c r="F229" s="5">
        <v>1</v>
      </c>
      <c r="G229">
        <v>0</v>
      </c>
      <c r="H229" s="5">
        <v>4</v>
      </c>
    </row>
    <row r="230" spans="1:8" ht="14.5">
      <c r="A230" s="2" t="s">
        <v>720</v>
      </c>
      <c r="B230" s="3" t="s">
        <v>14</v>
      </c>
      <c r="C230" s="2" t="s">
        <v>1260</v>
      </c>
      <c r="D230" s="4" t="s">
        <v>20</v>
      </c>
      <c r="E230" s="5">
        <v>4</v>
      </c>
      <c r="F230">
        <v>0</v>
      </c>
      <c r="G230" s="5">
        <v>1</v>
      </c>
      <c r="H230" s="5">
        <v>2</v>
      </c>
    </row>
    <row r="231" spans="1:8" ht="14.5">
      <c r="A231" s="2" t="s">
        <v>697</v>
      </c>
      <c r="B231" s="3" t="s">
        <v>19</v>
      </c>
      <c r="C231" s="2" t="s">
        <v>1261</v>
      </c>
      <c r="D231" s="4" t="s">
        <v>11</v>
      </c>
      <c r="E231">
        <v>0</v>
      </c>
      <c r="F231">
        <v>0</v>
      </c>
      <c r="G231" s="5">
        <v>5</v>
      </c>
      <c r="H231" s="5">
        <v>5</v>
      </c>
    </row>
    <row r="232" spans="1:8" ht="14.5">
      <c r="A232" s="2" t="s">
        <v>701</v>
      </c>
      <c r="B232" s="3" t="s">
        <v>14</v>
      </c>
      <c r="C232" s="2" t="s">
        <v>1262</v>
      </c>
      <c r="D232" s="4" t="s">
        <v>20</v>
      </c>
      <c r="E232" s="5">
        <v>5</v>
      </c>
      <c r="F232">
        <v>0</v>
      </c>
      <c r="G232">
        <v>0</v>
      </c>
      <c r="H232" s="5">
        <v>0</v>
      </c>
    </row>
    <row r="233" spans="1:8" ht="14.5">
      <c r="A233" s="2" t="s">
        <v>705</v>
      </c>
      <c r="B233" s="3" t="s">
        <v>10</v>
      </c>
      <c r="C233" s="2" t="s">
        <v>1263</v>
      </c>
      <c r="D233" s="4" t="s">
        <v>20</v>
      </c>
      <c r="E233" s="5">
        <v>5</v>
      </c>
      <c r="F233">
        <v>0</v>
      </c>
      <c r="G233">
        <v>0</v>
      </c>
      <c r="H233" s="5">
        <v>0</v>
      </c>
    </row>
    <row r="234" spans="1:8" ht="14.5">
      <c r="A234" s="2" t="s">
        <v>716</v>
      </c>
      <c r="B234" s="3" t="s">
        <v>14</v>
      </c>
      <c r="C234" s="2" t="s">
        <v>1264</v>
      </c>
      <c r="D234" s="4" t="s">
        <v>20</v>
      </c>
      <c r="E234" s="5">
        <v>5</v>
      </c>
      <c r="F234">
        <v>0</v>
      </c>
      <c r="G234">
        <v>0</v>
      </c>
      <c r="H234" s="5">
        <v>0</v>
      </c>
    </row>
    <row r="235" spans="1:8" ht="14.5">
      <c r="A235" s="2" t="s">
        <v>732</v>
      </c>
      <c r="B235" s="3" t="s">
        <v>15</v>
      </c>
      <c r="C235" s="2" t="s">
        <v>1264</v>
      </c>
      <c r="D235" s="4" t="s">
        <v>20</v>
      </c>
      <c r="E235" s="5">
        <v>3</v>
      </c>
      <c r="F235">
        <v>0</v>
      </c>
      <c r="G235" s="5">
        <v>2</v>
      </c>
      <c r="H235" s="5">
        <v>0</v>
      </c>
    </row>
    <row r="236" spans="1:8" ht="14.5">
      <c r="A236" s="2" t="s">
        <v>685</v>
      </c>
      <c r="B236" s="3" t="s">
        <v>14</v>
      </c>
      <c r="C236" s="2" t="s">
        <v>1265</v>
      </c>
      <c r="D236" s="4" t="s">
        <v>20</v>
      </c>
      <c r="E236" s="5">
        <v>4</v>
      </c>
      <c r="F236">
        <v>0</v>
      </c>
      <c r="G236" s="5">
        <v>1</v>
      </c>
      <c r="H236" s="5">
        <v>2</v>
      </c>
    </row>
    <row r="237" spans="1:8" ht="14.5">
      <c r="A237" s="2" t="s">
        <v>691</v>
      </c>
      <c r="B237" s="3" t="s">
        <v>15</v>
      </c>
      <c r="C237" s="2" t="s">
        <v>1266</v>
      </c>
      <c r="D237" s="4" t="s">
        <v>11</v>
      </c>
      <c r="E237" s="5">
        <v>1</v>
      </c>
      <c r="F237">
        <v>0</v>
      </c>
      <c r="G237" s="5">
        <v>4</v>
      </c>
      <c r="H237" s="5">
        <v>5</v>
      </c>
    </row>
    <row r="238" spans="1:8" ht="14.5">
      <c r="A238" s="2" t="s">
        <v>695</v>
      </c>
      <c r="B238" s="3" t="s">
        <v>14</v>
      </c>
      <c r="C238" s="2" t="s">
        <v>1262</v>
      </c>
      <c r="D238" s="4" t="s">
        <v>20</v>
      </c>
      <c r="E238" s="5">
        <v>3</v>
      </c>
      <c r="F238" s="5">
        <v>2</v>
      </c>
      <c r="G238">
        <v>0</v>
      </c>
      <c r="H238" s="5">
        <v>3</v>
      </c>
    </row>
    <row r="239" spans="1:8" ht="14.5">
      <c r="A239" s="2" t="s">
        <v>708</v>
      </c>
      <c r="B239" s="3" t="s">
        <v>15</v>
      </c>
      <c r="C239" s="2" t="s">
        <v>1262</v>
      </c>
      <c r="D239" s="4" t="s">
        <v>20</v>
      </c>
      <c r="E239" s="5">
        <v>3</v>
      </c>
      <c r="F239" s="5">
        <v>2</v>
      </c>
      <c r="G239">
        <v>0</v>
      </c>
      <c r="H239" s="5">
        <v>3</v>
      </c>
    </row>
    <row r="240" spans="1:8" ht="14.5">
      <c r="A240" s="2" t="s">
        <v>712</v>
      </c>
      <c r="B240" s="3" t="s">
        <v>10</v>
      </c>
      <c r="C240" s="2" t="s">
        <v>1262</v>
      </c>
      <c r="D240" s="4" t="s">
        <v>20</v>
      </c>
      <c r="E240" s="5">
        <v>3</v>
      </c>
      <c r="F240" s="5">
        <v>2</v>
      </c>
      <c r="G240">
        <v>0</v>
      </c>
      <c r="H240" s="5">
        <v>3</v>
      </c>
    </row>
    <row r="241" spans="1:8" ht="14.5">
      <c r="A241" s="2" t="s">
        <v>728</v>
      </c>
      <c r="B241" s="3" t="s">
        <v>14</v>
      </c>
      <c r="C241" s="2" t="s">
        <v>1262</v>
      </c>
      <c r="D241" s="4" t="s">
        <v>20</v>
      </c>
      <c r="E241" s="5">
        <v>3</v>
      </c>
      <c r="F241">
        <v>0</v>
      </c>
      <c r="G241" s="5">
        <v>2</v>
      </c>
      <c r="H241" s="5">
        <v>4</v>
      </c>
    </row>
    <row r="242" spans="1:8" ht="14.5">
      <c r="A242" s="2" t="s">
        <v>724</v>
      </c>
      <c r="B242" s="3" t="s">
        <v>10</v>
      </c>
      <c r="C242" s="2" t="s">
        <v>1262</v>
      </c>
      <c r="D242" s="4" t="s">
        <v>20</v>
      </c>
      <c r="E242" s="5">
        <v>3</v>
      </c>
      <c r="F242">
        <v>0</v>
      </c>
      <c r="G242" s="5">
        <v>2</v>
      </c>
      <c r="H242" s="5">
        <v>4</v>
      </c>
    </row>
    <row r="243" spans="1:8" ht="14.5">
      <c r="A243" s="2" t="s">
        <v>689</v>
      </c>
      <c r="B243" s="3" t="s">
        <v>10</v>
      </c>
      <c r="C243" s="2" t="s">
        <v>1264</v>
      </c>
      <c r="D243" s="4" t="s">
        <v>20</v>
      </c>
      <c r="E243" s="5">
        <v>4</v>
      </c>
      <c r="F243">
        <v>0</v>
      </c>
      <c r="G243" s="5">
        <v>1</v>
      </c>
      <c r="H243" s="5">
        <v>4</v>
      </c>
    </row>
    <row r="244" spans="1:8" ht="14.5">
      <c r="A244" s="2" t="s">
        <v>308</v>
      </c>
      <c r="B244" s="3" t="s">
        <v>10</v>
      </c>
      <c r="C244" s="2" t="s">
        <v>1267</v>
      </c>
      <c r="D244" s="4" t="s">
        <v>11</v>
      </c>
      <c r="E244">
        <v>0</v>
      </c>
      <c r="F244">
        <v>0</v>
      </c>
      <c r="G244" s="5">
        <v>5</v>
      </c>
      <c r="H244" s="5">
        <v>5</v>
      </c>
    </row>
    <row r="245" spans="1:8" ht="14.5">
      <c r="A245" s="2" t="s">
        <v>312</v>
      </c>
      <c r="B245" s="3" t="s">
        <v>14</v>
      </c>
      <c r="C245" s="2" t="s">
        <v>1268</v>
      </c>
      <c r="D245" s="4" t="s">
        <v>20</v>
      </c>
      <c r="E245" s="5">
        <v>3</v>
      </c>
      <c r="F245">
        <v>0</v>
      </c>
      <c r="G245" s="5">
        <v>2</v>
      </c>
      <c r="H245" s="5">
        <v>4</v>
      </c>
    </row>
    <row r="246" spans="1:8" ht="14.5">
      <c r="A246" s="2" t="s">
        <v>327</v>
      </c>
      <c r="B246" s="3" t="s">
        <v>10</v>
      </c>
      <c r="C246" s="2" t="s">
        <v>1269</v>
      </c>
      <c r="D246" s="4" t="s">
        <v>20</v>
      </c>
      <c r="E246" s="5">
        <v>5</v>
      </c>
      <c r="F246">
        <v>0</v>
      </c>
      <c r="G246">
        <v>0</v>
      </c>
      <c r="H246" s="5">
        <v>3</v>
      </c>
    </row>
    <row r="247" spans="1:8" ht="14.5">
      <c r="A247" s="2" t="s">
        <v>316</v>
      </c>
      <c r="B247" s="3" t="s">
        <v>15</v>
      </c>
      <c r="C247" s="2" t="s">
        <v>1268</v>
      </c>
      <c r="D247" s="4" t="s">
        <v>20</v>
      </c>
      <c r="E247" s="5">
        <v>3</v>
      </c>
      <c r="F247">
        <v>0</v>
      </c>
      <c r="G247" s="5">
        <v>2</v>
      </c>
      <c r="H247" s="5">
        <v>4</v>
      </c>
    </row>
    <row r="248" spans="1:8" ht="14.5">
      <c r="A248" s="2" t="s">
        <v>294</v>
      </c>
      <c r="B248" s="3" t="s">
        <v>15</v>
      </c>
      <c r="C248" s="2" t="s">
        <v>1269</v>
      </c>
      <c r="D248" s="4" t="s">
        <v>20</v>
      </c>
      <c r="E248" s="5">
        <v>3</v>
      </c>
      <c r="F248">
        <v>0</v>
      </c>
      <c r="G248" s="5">
        <v>2</v>
      </c>
      <c r="H248" s="5">
        <v>3</v>
      </c>
    </row>
    <row r="249" spans="1:8" ht="14.5">
      <c r="A249" s="2" t="s">
        <v>341</v>
      </c>
      <c r="B249" s="3" t="s">
        <v>14</v>
      </c>
      <c r="C249" s="2" t="s">
        <v>1268</v>
      </c>
      <c r="D249" s="4" t="s">
        <v>20</v>
      </c>
      <c r="E249" s="5">
        <v>3</v>
      </c>
      <c r="F249">
        <v>0</v>
      </c>
      <c r="G249" s="5">
        <v>2</v>
      </c>
      <c r="H249" s="5">
        <v>4</v>
      </c>
    </row>
    <row r="250" spans="1:8" ht="14.5">
      <c r="A250" s="2" t="s">
        <v>331</v>
      </c>
      <c r="B250" s="3" t="s">
        <v>15</v>
      </c>
      <c r="C250" s="2" t="s">
        <v>1268</v>
      </c>
      <c r="D250" s="4" t="s">
        <v>20</v>
      </c>
      <c r="E250" s="5">
        <v>3</v>
      </c>
      <c r="F250">
        <v>0</v>
      </c>
      <c r="G250" s="5">
        <v>2</v>
      </c>
      <c r="H250" s="5">
        <v>3</v>
      </c>
    </row>
    <row r="251" spans="1:8" ht="14.5">
      <c r="A251" s="2" t="s">
        <v>302</v>
      </c>
      <c r="B251" s="3" t="s">
        <v>15</v>
      </c>
      <c r="C251" s="2" t="s">
        <v>1267</v>
      </c>
      <c r="D251" s="4" t="s">
        <v>11</v>
      </c>
      <c r="E251">
        <v>0</v>
      </c>
      <c r="F251">
        <v>0</v>
      </c>
      <c r="G251" s="5">
        <v>5</v>
      </c>
      <c r="H251" s="5">
        <v>5</v>
      </c>
    </row>
    <row r="252" spans="1:8" ht="14.5">
      <c r="A252" s="2" t="s">
        <v>306</v>
      </c>
      <c r="B252" s="3" t="s">
        <v>14</v>
      </c>
      <c r="C252" s="2" t="s">
        <v>1268</v>
      </c>
      <c r="D252" s="4" t="s">
        <v>20</v>
      </c>
      <c r="E252" s="5">
        <v>3</v>
      </c>
      <c r="F252">
        <v>0</v>
      </c>
      <c r="G252" s="5">
        <v>2</v>
      </c>
      <c r="H252" s="5">
        <v>5</v>
      </c>
    </row>
    <row r="253" spans="1:8" ht="14.5">
      <c r="A253" s="2" t="s">
        <v>323</v>
      </c>
      <c r="B253" s="3" t="s">
        <v>15</v>
      </c>
      <c r="C253" s="2" t="s">
        <v>1269</v>
      </c>
      <c r="D253" s="4" t="s">
        <v>20</v>
      </c>
      <c r="E253" s="5">
        <v>3</v>
      </c>
      <c r="F253" s="5">
        <v>1</v>
      </c>
      <c r="G253" s="5">
        <v>1</v>
      </c>
      <c r="H253" s="5">
        <v>4</v>
      </c>
    </row>
    <row r="254" spans="1:8" ht="14.5">
      <c r="A254" s="2" t="s">
        <v>320</v>
      </c>
      <c r="B254" s="3" t="s">
        <v>10</v>
      </c>
      <c r="C254" s="2" t="s">
        <v>1268</v>
      </c>
      <c r="D254" s="4" t="s">
        <v>20</v>
      </c>
      <c r="E254" s="5">
        <v>3</v>
      </c>
      <c r="F254">
        <v>0</v>
      </c>
      <c r="G254" s="5">
        <v>2</v>
      </c>
      <c r="H254" s="5">
        <v>5</v>
      </c>
    </row>
    <row r="255" spans="1:8" ht="14.5">
      <c r="A255" s="2" t="s">
        <v>298</v>
      </c>
      <c r="B255" s="3" t="s">
        <v>10</v>
      </c>
      <c r="C255" s="2" t="s">
        <v>1269</v>
      </c>
      <c r="D255" s="4" t="s">
        <v>20</v>
      </c>
      <c r="E255" s="5">
        <v>3</v>
      </c>
      <c r="F255">
        <v>0</v>
      </c>
      <c r="G255" s="5">
        <v>2</v>
      </c>
      <c r="H255" s="5">
        <v>3</v>
      </c>
    </row>
    <row r="256" spans="1:8" ht="14.5">
      <c r="A256" s="2" t="s">
        <v>338</v>
      </c>
      <c r="B256" s="3" t="s">
        <v>10</v>
      </c>
      <c r="C256" s="2" t="s">
        <v>1268</v>
      </c>
      <c r="D256" s="4" t="s">
        <v>20</v>
      </c>
      <c r="E256" s="5">
        <v>3</v>
      </c>
      <c r="F256">
        <v>0</v>
      </c>
      <c r="G256" s="5">
        <v>2</v>
      </c>
      <c r="H256" s="5">
        <v>5</v>
      </c>
    </row>
    <row r="257" spans="1:8" ht="14.5">
      <c r="A257" s="2" t="s">
        <v>334</v>
      </c>
      <c r="B257" s="3" t="s">
        <v>10</v>
      </c>
      <c r="C257" s="2" t="s">
        <v>1268</v>
      </c>
      <c r="D257" s="4" t="s">
        <v>20</v>
      </c>
      <c r="E257" s="5">
        <v>3</v>
      </c>
      <c r="F257">
        <v>0</v>
      </c>
      <c r="G257" s="5">
        <v>2</v>
      </c>
      <c r="H257" s="5">
        <v>5</v>
      </c>
    </row>
    <row r="258" spans="1:8" ht="14.5">
      <c r="A258" s="2" t="s">
        <v>27</v>
      </c>
      <c r="B258" s="3" t="s">
        <v>14</v>
      </c>
      <c r="C258" s="2" t="s">
        <v>1270</v>
      </c>
      <c r="D258" s="4" t="s">
        <v>21</v>
      </c>
      <c r="E258">
        <v>0</v>
      </c>
      <c r="F258" s="5">
        <v>1</v>
      </c>
      <c r="G258" s="5">
        <v>4</v>
      </c>
      <c r="H258" s="5">
        <v>4</v>
      </c>
    </row>
    <row r="259" spans="1:8" ht="14.5">
      <c r="A259" s="2" t="s">
        <v>34</v>
      </c>
      <c r="B259" s="3" t="s">
        <v>10</v>
      </c>
      <c r="C259" s="2" t="s">
        <v>1271</v>
      </c>
      <c r="D259" s="4" t="s">
        <v>11</v>
      </c>
      <c r="E259">
        <v>0</v>
      </c>
      <c r="F259">
        <v>0</v>
      </c>
      <c r="G259" s="5">
        <v>5</v>
      </c>
      <c r="H259" s="5">
        <v>5</v>
      </c>
    </row>
    <row r="260" spans="1:8" ht="14.5">
      <c r="A260" s="2" t="s">
        <v>36</v>
      </c>
      <c r="B260" s="3" t="s">
        <v>15</v>
      </c>
      <c r="C260" s="2" t="s">
        <v>1272</v>
      </c>
      <c r="D260" s="4" t="s">
        <v>20</v>
      </c>
      <c r="E260" s="5">
        <v>1</v>
      </c>
      <c r="F260">
        <v>0</v>
      </c>
      <c r="G260" s="5">
        <v>4</v>
      </c>
      <c r="H260" s="5">
        <v>5</v>
      </c>
    </row>
    <row r="261" spans="1:8" ht="14.5">
      <c r="A261" s="2" t="s">
        <v>31</v>
      </c>
      <c r="B261" s="3" t="s">
        <v>14</v>
      </c>
      <c r="C261" s="2" t="s">
        <v>1273</v>
      </c>
      <c r="D261" s="4" t="s">
        <v>11</v>
      </c>
      <c r="E261" s="5">
        <v>1</v>
      </c>
      <c r="F261" s="5">
        <v>2</v>
      </c>
      <c r="G261" s="5">
        <v>2</v>
      </c>
      <c r="H261" s="5">
        <v>3</v>
      </c>
    </row>
    <row r="262" spans="1:8" ht="14.5">
      <c r="A262" s="2" t="s">
        <v>52</v>
      </c>
      <c r="B262" s="3" t="s">
        <v>15</v>
      </c>
      <c r="C262" s="2" t="s">
        <v>1274</v>
      </c>
      <c r="D262" s="4" t="s">
        <v>11</v>
      </c>
      <c r="E262">
        <v>0</v>
      </c>
      <c r="F262">
        <v>0</v>
      </c>
      <c r="G262" s="5">
        <v>5</v>
      </c>
      <c r="H262" s="5">
        <v>5</v>
      </c>
    </row>
    <row r="263" spans="1:8" ht="14.5">
      <c r="A263" s="2" t="s">
        <v>54</v>
      </c>
      <c r="B263" s="3" t="s">
        <v>15</v>
      </c>
      <c r="C263" s="2" t="s">
        <v>1275</v>
      </c>
      <c r="D263" s="4" t="s">
        <v>11</v>
      </c>
      <c r="E263">
        <v>0</v>
      </c>
      <c r="F263">
        <v>0</v>
      </c>
      <c r="G263" s="5">
        <v>5</v>
      </c>
      <c r="H263" s="5">
        <v>4</v>
      </c>
    </row>
    <row r="264" spans="1:8" ht="14.5">
      <c r="A264" s="2" t="s">
        <v>48</v>
      </c>
      <c r="B264" s="3" t="s">
        <v>14</v>
      </c>
      <c r="C264" s="2" t="s">
        <v>1276</v>
      </c>
      <c r="D264" s="4" t="s">
        <v>11</v>
      </c>
      <c r="E264" s="5">
        <v>1</v>
      </c>
      <c r="F264" s="5">
        <v>2</v>
      </c>
      <c r="G264" s="5">
        <v>2</v>
      </c>
      <c r="H264" s="5">
        <v>3</v>
      </c>
    </row>
    <row r="265" spans="1:8" ht="14.5">
      <c r="A265" s="2" t="s">
        <v>67</v>
      </c>
      <c r="B265" s="3" t="s">
        <v>15</v>
      </c>
      <c r="C265" s="2" t="s">
        <v>1274</v>
      </c>
      <c r="D265" s="4" t="s">
        <v>11</v>
      </c>
      <c r="E265">
        <v>0</v>
      </c>
      <c r="F265">
        <v>0</v>
      </c>
      <c r="G265" s="5">
        <v>5</v>
      </c>
      <c r="H265" s="5">
        <v>5</v>
      </c>
    </row>
    <row r="266" spans="1:8" ht="14.5">
      <c r="A266" s="2" t="s">
        <v>66</v>
      </c>
      <c r="B266" s="3" t="s">
        <v>10</v>
      </c>
      <c r="C266" s="2" t="s">
        <v>1277</v>
      </c>
      <c r="D266" s="4" t="s">
        <v>11</v>
      </c>
      <c r="E266" s="5">
        <v>3</v>
      </c>
      <c r="F266" s="5">
        <v>1</v>
      </c>
      <c r="G266" s="5">
        <v>1</v>
      </c>
      <c r="H266" s="5">
        <v>4</v>
      </c>
    </row>
    <row r="267" spans="1:8" ht="14.5">
      <c r="A267" s="2" t="s">
        <v>93</v>
      </c>
      <c r="B267" s="3" t="s">
        <v>14</v>
      </c>
      <c r="C267" s="2" t="s">
        <v>1278</v>
      </c>
      <c r="D267" s="4" t="s">
        <v>11</v>
      </c>
      <c r="E267">
        <v>0</v>
      </c>
      <c r="F267">
        <v>0</v>
      </c>
      <c r="G267" s="5">
        <v>5</v>
      </c>
      <c r="H267" s="5">
        <v>5</v>
      </c>
    </row>
    <row r="268" spans="1:8" ht="14.5">
      <c r="A268" s="2" t="s">
        <v>95</v>
      </c>
      <c r="B268" s="3" t="s">
        <v>10</v>
      </c>
      <c r="C268" s="2" t="s">
        <v>1279</v>
      </c>
      <c r="D268" s="4" t="s">
        <v>11</v>
      </c>
      <c r="E268" s="5">
        <v>1</v>
      </c>
      <c r="F268">
        <v>0</v>
      </c>
      <c r="G268" s="5">
        <v>4</v>
      </c>
      <c r="H268" s="5">
        <v>4</v>
      </c>
    </row>
    <row r="269" spans="1:8" ht="14.5">
      <c r="A269" s="2" t="s">
        <v>89</v>
      </c>
      <c r="B269" s="3" t="s">
        <v>10</v>
      </c>
      <c r="C269" s="2" t="s">
        <v>1277</v>
      </c>
      <c r="D269" s="4" t="s">
        <v>11</v>
      </c>
      <c r="E269" s="5">
        <v>3</v>
      </c>
      <c r="F269" s="5">
        <v>1</v>
      </c>
      <c r="G269" s="5">
        <v>1</v>
      </c>
      <c r="H269" s="5">
        <v>4</v>
      </c>
    </row>
    <row r="270" spans="1:8" ht="14.5">
      <c r="A270" s="2" t="s">
        <v>79</v>
      </c>
      <c r="B270" s="3" t="s">
        <v>14</v>
      </c>
      <c r="C270" s="2" t="s">
        <v>1274</v>
      </c>
      <c r="D270" s="4" t="s">
        <v>11</v>
      </c>
      <c r="E270">
        <v>0</v>
      </c>
      <c r="F270">
        <v>0</v>
      </c>
      <c r="G270" s="5">
        <v>5</v>
      </c>
      <c r="H270" s="5">
        <v>5</v>
      </c>
    </row>
    <row r="271" spans="1:8" ht="14.5">
      <c r="A271" s="2" t="s">
        <v>80</v>
      </c>
      <c r="B271" s="3" t="s">
        <v>10</v>
      </c>
      <c r="C271" s="2" t="s">
        <v>1280</v>
      </c>
      <c r="D271" s="4" t="s">
        <v>11</v>
      </c>
      <c r="E271">
        <v>0</v>
      </c>
      <c r="F271">
        <v>0</v>
      </c>
      <c r="G271" s="5">
        <v>5</v>
      </c>
      <c r="H271" s="5">
        <v>5</v>
      </c>
    </row>
    <row r="272" spans="1:8" ht="14.5">
      <c r="A272" s="2" t="s">
        <v>76</v>
      </c>
      <c r="B272" s="3" t="s">
        <v>15</v>
      </c>
      <c r="C272" s="2" t="s">
        <v>1277</v>
      </c>
      <c r="D272" s="4" t="s">
        <v>11</v>
      </c>
      <c r="E272" s="5">
        <v>3</v>
      </c>
      <c r="F272" s="5">
        <v>1</v>
      </c>
      <c r="G272" s="5">
        <v>1</v>
      </c>
      <c r="H272" s="5">
        <v>4</v>
      </c>
    </row>
    <row r="273" spans="1:8" ht="14.5">
      <c r="A273" s="2" t="s">
        <v>629</v>
      </c>
      <c r="B273" s="3" t="s">
        <v>14</v>
      </c>
      <c r="C273" s="2" t="s">
        <v>1281</v>
      </c>
      <c r="D273" s="4" t="s">
        <v>11</v>
      </c>
      <c r="E273">
        <v>0</v>
      </c>
      <c r="F273">
        <v>0</v>
      </c>
      <c r="G273" s="5">
        <v>5</v>
      </c>
      <c r="H273" s="5">
        <v>4</v>
      </c>
    </row>
    <row r="274" spans="1:8" ht="14.5">
      <c r="A274" s="2" t="s">
        <v>631</v>
      </c>
      <c r="B274" s="3" t="s">
        <v>15</v>
      </c>
      <c r="C274" s="2" t="s">
        <v>1282</v>
      </c>
      <c r="D274" s="4" t="s">
        <v>11</v>
      </c>
      <c r="E274" s="5">
        <v>4</v>
      </c>
      <c r="F274">
        <v>0</v>
      </c>
      <c r="G274" s="5">
        <v>1</v>
      </c>
      <c r="H274" s="5">
        <v>1</v>
      </c>
    </row>
    <row r="275" spans="1:8" ht="14.5">
      <c r="A275" s="2" t="s">
        <v>633</v>
      </c>
      <c r="B275" s="3" t="s">
        <v>15</v>
      </c>
      <c r="C275" s="2" t="s">
        <v>1283</v>
      </c>
      <c r="D275" s="4" t="s">
        <v>11</v>
      </c>
      <c r="E275">
        <v>0</v>
      </c>
      <c r="F275">
        <v>0</v>
      </c>
      <c r="G275" s="5">
        <v>5</v>
      </c>
      <c r="H275" s="5">
        <v>5</v>
      </c>
    </row>
    <row r="276" spans="1:8" ht="14.5">
      <c r="A276" s="2" t="s">
        <v>538</v>
      </c>
      <c r="B276" s="3" t="s">
        <v>16</v>
      </c>
      <c r="C276" s="2" t="s">
        <v>1284</v>
      </c>
      <c r="D276" s="4" t="s">
        <v>11</v>
      </c>
      <c r="E276" s="5">
        <v>1</v>
      </c>
      <c r="F276">
        <v>0</v>
      </c>
      <c r="G276" s="5">
        <v>4</v>
      </c>
      <c r="H276" s="5">
        <v>1</v>
      </c>
    </row>
    <row r="277" spans="1:8" ht="14.5">
      <c r="A277" s="2" t="s">
        <v>552</v>
      </c>
      <c r="B277" s="3" t="s">
        <v>14</v>
      </c>
      <c r="C277" s="2" t="s">
        <v>1285</v>
      </c>
      <c r="D277" s="4" t="s">
        <v>11</v>
      </c>
      <c r="E277" s="5">
        <v>1</v>
      </c>
      <c r="F277">
        <v>0</v>
      </c>
      <c r="G277" s="5">
        <v>4</v>
      </c>
      <c r="H277" s="5">
        <v>3</v>
      </c>
    </row>
    <row r="278" spans="1:8" ht="14.5">
      <c r="A278" s="2" t="s">
        <v>556</v>
      </c>
      <c r="B278" s="3" t="s">
        <v>15</v>
      </c>
      <c r="C278" s="2" t="s">
        <v>1286</v>
      </c>
      <c r="D278" s="4" t="s">
        <v>11</v>
      </c>
      <c r="E278">
        <v>0</v>
      </c>
      <c r="F278">
        <v>0</v>
      </c>
      <c r="G278" s="5">
        <v>5</v>
      </c>
      <c r="H278" s="5">
        <v>4</v>
      </c>
    </row>
    <row r="279" spans="1:8" ht="14.5">
      <c r="A279" s="2" t="s">
        <v>558</v>
      </c>
      <c r="B279" s="3" t="s">
        <v>10</v>
      </c>
      <c r="C279" s="2" t="s">
        <v>1287</v>
      </c>
      <c r="D279" s="4" t="s">
        <v>11</v>
      </c>
      <c r="E279" s="5">
        <v>4</v>
      </c>
      <c r="F279">
        <v>0</v>
      </c>
      <c r="G279" s="5">
        <v>1</v>
      </c>
      <c r="H279" s="5">
        <v>1</v>
      </c>
    </row>
    <row r="280" spans="1:8" ht="14.5">
      <c r="A280" s="2" t="s">
        <v>560</v>
      </c>
      <c r="B280" s="3" t="s">
        <v>12</v>
      </c>
      <c r="C280" s="2" t="s">
        <v>1283</v>
      </c>
      <c r="D280" s="4" t="s">
        <v>11</v>
      </c>
      <c r="E280" s="5">
        <v>3</v>
      </c>
      <c r="F280">
        <v>0</v>
      </c>
      <c r="G280" s="5">
        <v>2</v>
      </c>
      <c r="H280" s="5">
        <v>5</v>
      </c>
    </row>
    <row r="281" spans="1:8" ht="14.5">
      <c r="A281" s="2" t="s">
        <v>574</v>
      </c>
      <c r="B281" s="3" t="s">
        <v>14</v>
      </c>
      <c r="C281" s="2" t="s">
        <v>1281</v>
      </c>
      <c r="D281" s="4" t="s">
        <v>11</v>
      </c>
      <c r="E281">
        <v>0</v>
      </c>
      <c r="F281">
        <v>0</v>
      </c>
      <c r="G281" s="5">
        <v>5</v>
      </c>
      <c r="H281" s="5">
        <v>4</v>
      </c>
    </row>
    <row r="282" spans="1:8" ht="14.5">
      <c r="A282" s="2" t="s">
        <v>576</v>
      </c>
      <c r="B282" s="3" t="s">
        <v>10</v>
      </c>
      <c r="C282" s="2" t="s">
        <v>1288</v>
      </c>
      <c r="D282" s="4" t="s">
        <v>11</v>
      </c>
      <c r="E282" s="5">
        <v>1</v>
      </c>
      <c r="F282">
        <v>0</v>
      </c>
      <c r="G282" s="5">
        <v>4</v>
      </c>
      <c r="H282" s="5">
        <v>4</v>
      </c>
    </row>
    <row r="283" spans="1:8" ht="14.5">
      <c r="A283" s="2" t="s">
        <v>578</v>
      </c>
      <c r="B283" s="3" t="s">
        <v>16</v>
      </c>
      <c r="C283" s="2" t="s">
        <v>1283</v>
      </c>
      <c r="D283" s="4" t="s">
        <v>11</v>
      </c>
      <c r="E283">
        <v>0</v>
      </c>
      <c r="F283">
        <v>0</v>
      </c>
      <c r="G283" s="5">
        <v>5</v>
      </c>
      <c r="H283" s="5">
        <v>5</v>
      </c>
    </row>
    <row r="284" spans="1:8" ht="14.5">
      <c r="A284" s="2" t="s">
        <v>540</v>
      </c>
      <c r="B284" s="3" t="s">
        <v>15</v>
      </c>
      <c r="C284" s="2" t="s">
        <v>1289</v>
      </c>
      <c r="D284" s="4" t="s">
        <v>11</v>
      </c>
      <c r="E284" s="5">
        <v>1</v>
      </c>
      <c r="F284">
        <v>0</v>
      </c>
      <c r="G284" s="5">
        <v>4</v>
      </c>
      <c r="H284" s="5">
        <v>4</v>
      </c>
    </row>
    <row r="285" spans="1:8" ht="14.5">
      <c r="A285" s="2" t="s">
        <v>542</v>
      </c>
      <c r="B285" s="3" t="s">
        <v>16</v>
      </c>
      <c r="C285" s="2" t="s">
        <v>1283</v>
      </c>
      <c r="D285" s="4" t="s">
        <v>11</v>
      </c>
      <c r="E285" s="5">
        <v>3</v>
      </c>
      <c r="F285">
        <v>0</v>
      </c>
      <c r="G285" s="5">
        <v>2</v>
      </c>
      <c r="H285" s="5">
        <v>5</v>
      </c>
    </row>
    <row r="286" spans="1:8" ht="14.5">
      <c r="A286" s="2" t="s">
        <v>597</v>
      </c>
      <c r="B286" s="3" t="s">
        <v>14</v>
      </c>
      <c r="C286" s="2" t="s">
        <v>1281</v>
      </c>
      <c r="D286" s="4" t="s">
        <v>11</v>
      </c>
      <c r="E286">
        <v>0</v>
      </c>
      <c r="F286">
        <v>0</v>
      </c>
      <c r="G286" s="5">
        <v>5</v>
      </c>
      <c r="H286" s="5">
        <v>4</v>
      </c>
    </row>
    <row r="287" spans="1:8" ht="14.5">
      <c r="A287" s="2" t="s">
        <v>599</v>
      </c>
      <c r="B287" s="3" t="s">
        <v>15</v>
      </c>
      <c r="C287" s="2" t="s">
        <v>1290</v>
      </c>
      <c r="D287" s="4" t="s">
        <v>11</v>
      </c>
      <c r="E287" s="5">
        <v>4</v>
      </c>
      <c r="F287">
        <v>0</v>
      </c>
      <c r="G287" s="5">
        <v>1</v>
      </c>
      <c r="H287" s="5">
        <v>1</v>
      </c>
    </row>
    <row r="288" spans="1:8" ht="14.5">
      <c r="A288" s="2" t="s">
        <v>601</v>
      </c>
      <c r="B288" s="3" t="s">
        <v>10</v>
      </c>
      <c r="C288" s="2" t="s">
        <v>1283</v>
      </c>
      <c r="D288" s="4" t="s">
        <v>11</v>
      </c>
      <c r="E288">
        <v>0</v>
      </c>
      <c r="F288">
        <v>0</v>
      </c>
      <c r="G288" s="5">
        <v>5</v>
      </c>
      <c r="H288" s="5">
        <v>5</v>
      </c>
    </row>
    <row r="289" spans="1:8" ht="14.5">
      <c r="A289" s="2" t="s">
        <v>605</v>
      </c>
      <c r="B289" s="3" t="s">
        <v>10</v>
      </c>
      <c r="C289" s="2" t="s">
        <v>1281</v>
      </c>
      <c r="D289" s="4" t="s">
        <v>11</v>
      </c>
      <c r="E289">
        <v>0</v>
      </c>
      <c r="F289">
        <v>0</v>
      </c>
      <c r="G289" s="5">
        <v>5</v>
      </c>
      <c r="H289" s="5">
        <v>4</v>
      </c>
    </row>
    <row r="290" spans="1:8" ht="14.5">
      <c r="A290" s="2" t="s">
        <v>607</v>
      </c>
      <c r="B290" s="3" t="s">
        <v>12</v>
      </c>
      <c r="C290" s="2" t="s">
        <v>1291</v>
      </c>
      <c r="D290" s="4" t="s">
        <v>11</v>
      </c>
      <c r="E290" s="5">
        <v>3</v>
      </c>
      <c r="F290">
        <v>0</v>
      </c>
      <c r="G290" s="5">
        <v>2</v>
      </c>
      <c r="H290" s="5">
        <v>2</v>
      </c>
    </row>
    <row r="291" spans="1:8" ht="14.5">
      <c r="A291" s="2" t="s">
        <v>609</v>
      </c>
      <c r="B291" s="3" t="s">
        <v>14</v>
      </c>
      <c r="C291" s="2" t="s">
        <v>1283</v>
      </c>
      <c r="D291" s="4" t="s">
        <v>11</v>
      </c>
      <c r="E291" s="5">
        <v>3</v>
      </c>
      <c r="F291">
        <v>0</v>
      </c>
      <c r="G291" s="5">
        <v>2</v>
      </c>
      <c r="H291" s="5">
        <v>5</v>
      </c>
    </row>
    <row r="292" spans="1:8" ht="14.5">
      <c r="A292" s="2" t="s">
        <v>562</v>
      </c>
      <c r="B292" s="3" t="s">
        <v>10</v>
      </c>
      <c r="C292" s="2" t="s">
        <v>1292</v>
      </c>
      <c r="D292" s="4" t="s">
        <v>11</v>
      </c>
      <c r="E292" s="5">
        <v>1</v>
      </c>
      <c r="F292">
        <v>0</v>
      </c>
      <c r="G292" s="5">
        <v>4</v>
      </c>
      <c r="H292" s="5">
        <v>5</v>
      </c>
    </row>
    <row r="293" spans="1:8" ht="14.5">
      <c r="A293" s="2" t="s">
        <v>566</v>
      </c>
      <c r="B293" s="3" t="s">
        <v>15</v>
      </c>
      <c r="C293" s="2" t="s">
        <v>1286</v>
      </c>
      <c r="D293" s="4" t="s">
        <v>11</v>
      </c>
      <c r="E293">
        <v>0</v>
      </c>
      <c r="F293">
        <v>0</v>
      </c>
      <c r="G293" s="5">
        <v>5</v>
      </c>
      <c r="H293" s="5">
        <v>4</v>
      </c>
    </row>
    <row r="294" spans="1:8" ht="14.5">
      <c r="A294" s="2" t="s">
        <v>568</v>
      </c>
      <c r="B294" s="3" t="s">
        <v>16</v>
      </c>
      <c r="C294" s="2" t="s">
        <v>1293</v>
      </c>
      <c r="D294" s="4" t="s">
        <v>11</v>
      </c>
      <c r="E294">
        <v>0</v>
      </c>
      <c r="F294" s="5">
        <v>1</v>
      </c>
      <c r="G294" s="5">
        <v>4</v>
      </c>
      <c r="H294" s="5">
        <v>4</v>
      </c>
    </row>
    <row r="295" spans="1:8" ht="14.5">
      <c r="A295" s="2" t="s">
        <v>570</v>
      </c>
      <c r="B295" s="3" t="s">
        <v>14</v>
      </c>
      <c r="C295" s="2" t="s">
        <v>1294</v>
      </c>
      <c r="D295" s="4" t="s">
        <v>20</v>
      </c>
      <c r="E295" s="5">
        <v>3</v>
      </c>
      <c r="F295">
        <v>0</v>
      </c>
      <c r="G295" s="5">
        <v>2</v>
      </c>
      <c r="H295" s="5">
        <v>5</v>
      </c>
    </row>
    <row r="296" spans="1:8" ht="14.5">
      <c r="A296" s="2" t="s">
        <v>581</v>
      </c>
      <c r="B296" s="3" t="s">
        <v>15</v>
      </c>
      <c r="C296" s="2" t="s">
        <v>1281</v>
      </c>
      <c r="D296" s="4" t="s">
        <v>11</v>
      </c>
      <c r="E296">
        <v>0</v>
      </c>
      <c r="F296">
        <v>0</v>
      </c>
      <c r="G296" s="5">
        <v>5</v>
      </c>
      <c r="H296" s="5">
        <v>4</v>
      </c>
    </row>
    <row r="297" spans="1:8" ht="14.5">
      <c r="A297" s="2" t="s">
        <v>583</v>
      </c>
      <c r="B297" s="3" t="s">
        <v>10</v>
      </c>
      <c r="C297" s="2" t="s">
        <v>1295</v>
      </c>
      <c r="D297" s="4" t="s">
        <v>21</v>
      </c>
      <c r="E297">
        <v>0</v>
      </c>
      <c r="F297" s="5">
        <v>3</v>
      </c>
      <c r="G297" s="5">
        <v>2</v>
      </c>
      <c r="H297" s="5">
        <v>2</v>
      </c>
    </row>
    <row r="298" spans="1:8" ht="14.5">
      <c r="A298" s="2" t="s">
        <v>585</v>
      </c>
      <c r="B298" s="3" t="s">
        <v>12</v>
      </c>
      <c r="C298" s="2" t="s">
        <v>1296</v>
      </c>
      <c r="D298" s="4" t="s">
        <v>11</v>
      </c>
      <c r="E298">
        <v>0</v>
      </c>
      <c r="F298">
        <v>0</v>
      </c>
      <c r="G298" s="5">
        <v>5</v>
      </c>
      <c r="H298" s="5">
        <v>5</v>
      </c>
    </row>
    <row r="299" spans="1:8" ht="14.5">
      <c r="A299" s="2" t="s">
        <v>589</v>
      </c>
      <c r="B299" s="3" t="s">
        <v>14</v>
      </c>
      <c r="C299" s="2" t="s">
        <v>1281</v>
      </c>
      <c r="D299" s="4" t="s">
        <v>11</v>
      </c>
      <c r="E299">
        <v>0</v>
      </c>
      <c r="F299">
        <v>0</v>
      </c>
      <c r="G299" s="5">
        <v>5</v>
      </c>
      <c r="H299" s="5">
        <v>4</v>
      </c>
    </row>
    <row r="300" spans="1:8" ht="14.5">
      <c r="A300" s="2" t="s">
        <v>591</v>
      </c>
      <c r="B300" s="3" t="s">
        <v>10</v>
      </c>
      <c r="C300" s="2" t="s">
        <v>1297</v>
      </c>
      <c r="D300" s="4" t="s">
        <v>21</v>
      </c>
      <c r="E300">
        <v>0</v>
      </c>
      <c r="F300" s="5">
        <v>3</v>
      </c>
      <c r="G300" s="5">
        <v>2</v>
      </c>
      <c r="H300" s="5">
        <v>2</v>
      </c>
    </row>
    <row r="301" spans="1:8" ht="14.5">
      <c r="A301" s="2" t="s">
        <v>593</v>
      </c>
      <c r="B301" s="3" t="s">
        <v>10</v>
      </c>
      <c r="C301" s="2" t="s">
        <v>1298</v>
      </c>
      <c r="D301" s="4" t="s">
        <v>11</v>
      </c>
      <c r="E301">
        <v>0</v>
      </c>
      <c r="F301">
        <v>0</v>
      </c>
      <c r="G301" s="5">
        <v>5</v>
      </c>
      <c r="H301" s="5">
        <v>5</v>
      </c>
    </row>
    <row r="302" spans="1:8" ht="14.5">
      <c r="A302" s="2" t="s">
        <v>621</v>
      </c>
      <c r="B302" s="3" t="s">
        <v>12</v>
      </c>
      <c r="C302" s="2" t="s">
        <v>1286</v>
      </c>
      <c r="D302" s="4" t="s">
        <v>11</v>
      </c>
      <c r="E302">
        <v>0</v>
      </c>
      <c r="F302">
        <v>0</v>
      </c>
      <c r="G302" s="5">
        <v>5</v>
      </c>
      <c r="H302" s="5">
        <v>4</v>
      </c>
    </row>
    <row r="303" spans="1:8" ht="14.5">
      <c r="A303" s="2" t="s">
        <v>623</v>
      </c>
      <c r="B303" s="3" t="s">
        <v>14</v>
      </c>
      <c r="C303" s="2" t="s">
        <v>1299</v>
      </c>
      <c r="D303" s="4" t="s">
        <v>21</v>
      </c>
      <c r="E303">
        <v>0</v>
      </c>
      <c r="F303" s="5">
        <v>3</v>
      </c>
      <c r="G303" s="5">
        <v>2</v>
      </c>
      <c r="H303" s="5">
        <v>2</v>
      </c>
    </row>
    <row r="304" spans="1:8" ht="14.5">
      <c r="A304" s="2" t="s">
        <v>625</v>
      </c>
      <c r="B304" s="3" t="s">
        <v>10</v>
      </c>
      <c r="C304" s="2" t="s">
        <v>1296</v>
      </c>
      <c r="D304" s="4" t="s">
        <v>11</v>
      </c>
      <c r="E304">
        <v>0</v>
      </c>
      <c r="F304">
        <v>0</v>
      </c>
      <c r="G304" s="5">
        <v>5</v>
      </c>
      <c r="H304" s="5">
        <v>5</v>
      </c>
    </row>
    <row r="305" spans="1:8" ht="14.5">
      <c r="A305" s="2" t="s">
        <v>613</v>
      </c>
      <c r="B305" s="3" t="s">
        <v>15</v>
      </c>
      <c r="C305" s="2" t="s">
        <v>1281</v>
      </c>
      <c r="D305" s="4" t="s">
        <v>11</v>
      </c>
      <c r="E305">
        <v>0</v>
      </c>
      <c r="F305">
        <v>0</v>
      </c>
      <c r="G305" s="5">
        <v>5</v>
      </c>
      <c r="H305" s="5">
        <v>4</v>
      </c>
    </row>
    <row r="306" spans="1:8" ht="14.5">
      <c r="A306" s="2" t="s">
        <v>615</v>
      </c>
      <c r="B306" s="3" t="s">
        <v>16</v>
      </c>
      <c r="C306" s="2" t="s">
        <v>1300</v>
      </c>
      <c r="D306" s="4" t="s">
        <v>21</v>
      </c>
      <c r="E306">
        <v>0</v>
      </c>
      <c r="F306" s="5">
        <v>3</v>
      </c>
      <c r="G306" s="5">
        <v>2</v>
      </c>
      <c r="H306" s="5">
        <v>2</v>
      </c>
    </row>
    <row r="307" spans="1:8" ht="14.5">
      <c r="A307" s="2" t="s">
        <v>617</v>
      </c>
      <c r="B307" s="3" t="s">
        <v>14</v>
      </c>
      <c r="C307" s="2" t="s">
        <v>1301</v>
      </c>
      <c r="D307" s="4" t="s">
        <v>20</v>
      </c>
      <c r="E307" s="5">
        <v>3</v>
      </c>
      <c r="F307">
        <v>0</v>
      </c>
      <c r="G307" s="5">
        <v>2</v>
      </c>
      <c r="H307" s="5">
        <v>5</v>
      </c>
    </row>
    <row r="308" spans="1:8" ht="14.5">
      <c r="A308" s="2" t="s">
        <v>546</v>
      </c>
      <c r="B308" s="3" t="s">
        <v>15</v>
      </c>
      <c r="C308" s="2" t="s">
        <v>1302</v>
      </c>
      <c r="D308" s="4" t="s">
        <v>11</v>
      </c>
      <c r="E308">
        <v>0</v>
      </c>
      <c r="F308">
        <v>0</v>
      </c>
      <c r="G308" s="5">
        <v>5</v>
      </c>
      <c r="H308" s="5">
        <v>5</v>
      </c>
    </row>
    <row r="309" spans="1:8" ht="14.5">
      <c r="A309" s="2" t="s">
        <v>548</v>
      </c>
      <c r="B309" s="3" t="s">
        <v>15</v>
      </c>
      <c r="C309" s="2" t="s">
        <v>1303</v>
      </c>
      <c r="D309" s="4" t="s">
        <v>21</v>
      </c>
      <c r="E309">
        <v>0</v>
      </c>
      <c r="F309" s="5">
        <v>1</v>
      </c>
      <c r="G309" s="5">
        <v>4</v>
      </c>
      <c r="H309" s="5">
        <v>4</v>
      </c>
    </row>
    <row r="310" spans="1:8" ht="14.5">
      <c r="A310" s="2" t="s">
        <v>550</v>
      </c>
      <c r="B310" s="3" t="s">
        <v>16</v>
      </c>
      <c r="C310" s="2" t="s">
        <v>1298</v>
      </c>
      <c r="D310" s="4" t="s">
        <v>11</v>
      </c>
      <c r="E310" s="5">
        <v>1</v>
      </c>
      <c r="F310">
        <v>0</v>
      </c>
      <c r="G310" s="5">
        <v>4</v>
      </c>
      <c r="H310" s="5">
        <v>5</v>
      </c>
    </row>
    <row r="311" spans="1:8" ht="14.5">
      <c r="A311" s="2" t="s">
        <v>262</v>
      </c>
      <c r="B311" s="3" t="s">
        <v>14</v>
      </c>
      <c r="C311" s="2" t="s">
        <v>1304</v>
      </c>
      <c r="D311" s="4" t="s">
        <v>11</v>
      </c>
      <c r="E311">
        <v>0</v>
      </c>
      <c r="F311">
        <v>0</v>
      </c>
      <c r="G311" s="5">
        <v>5</v>
      </c>
      <c r="H311" s="5">
        <v>4</v>
      </c>
    </row>
    <row r="312" spans="1:8" ht="14.5">
      <c r="A312" s="2" t="s">
        <v>266</v>
      </c>
      <c r="B312" s="3" t="s">
        <v>15</v>
      </c>
      <c r="C312" s="2" t="s">
        <v>1305</v>
      </c>
      <c r="D312" s="4" t="s">
        <v>11</v>
      </c>
      <c r="E312">
        <v>0</v>
      </c>
      <c r="F312">
        <v>0</v>
      </c>
      <c r="G312" s="5">
        <v>5</v>
      </c>
      <c r="H312" s="5">
        <v>5</v>
      </c>
    </row>
    <row r="313" spans="1:8" ht="14.5">
      <c r="A313" s="2" t="s">
        <v>287</v>
      </c>
      <c r="B313" s="3" t="s">
        <v>10</v>
      </c>
      <c r="C313" s="2" t="s">
        <v>1305</v>
      </c>
      <c r="D313" s="4" t="s">
        <v>11</v>
      </c>
      <c r="E313">
        <v>0</v>
      </c>
      <c r="F313">
        <v>0</v>
      </c>
      <c r="G313" s="5">
        <v>5</v>
      </c>
      <c r="H313" s="5">
        <v>5</v>
      </c>
    </row>
    <row r="314" spans="1:8" ht="14.5">
      <c r="A314" s="2" t="s">
        <v>274</v>
      </c>
      <c r="B314" s="3" t="s">
        <v>12</v>
      </c>
      <c r="C314" s="2" t="s">
        <v>1305</v>
      </c>
      <c r="D314" s="4" t="s">
        <v>11</v>
      </c>
      <c r="E314">
        <v>0</v>
      </c>
      <c r="F314">
        <v>0</v>
      </c>
      <c r="G314" s="5">
        <v>5</v>
      </c>
      <c r="H314" s="5">
        <v>5</v>
      </c>
    </row>
    <row r="315" spans="1:8" ht="14.5">
      <c r="A315" s="2" t="s">
        <v>250</v>
      </c>
      <c r="B315" s="3" t="s">
        <v>14</v>
      </c>
      <c r="C315" s="2" t="s">
        <v>1305</v>
      </c>
      <c r="D315" s="4" t="s">
        <v>11</v>
      </c>
      <c r="E315" s="5">
        <v>1</v>
      </c>
      <c r="F315">
        <v>0</v>
      </c>
      <c r="G315" s="5">
        <v>4</v>
      </c>
      <c r="H315" s="5">
        <v>5</v>
      </c>
    </row>
    <row r="316" spans="1:8" ht="14.5">
      <c r="A316" s="2" t="s">
        <v>290</v>
      </c>
      <c r="B316" s="3" t="s">
        <v>10</v>
      </c>
      <c r="C316" s="2" t="s">
        <v>1305</v>
      </c>
      <c r="D316" s="4" t="s">
        <v>11</v>
      </c>
      <c r="E316" s="5">
        <v>1</v>
      </c>
      <c r="F316">
        <v>0</v>
      </c>
      <c r="G316" s="5">
        <v>4</v>
      </c>
      <c r="H316" s="5">
        <v>5</v>
      </c>
    </row>
    <row r="317" spans="1:8" ht="14.5">
      <c r="A317" s="2" t="s">
        <v>278</v>
      </c>
      <c r="B317" s="3" t="s">
        <v>10</v>
      </c>
      <c r="C317" s="2" t="s">
        <v>1305</v>
      </c>
      <c r="D317" s="4" t="s">
        <v>11</v>
      </c>
      <c r="E317">
        <v>0</v>
      </c>
      <c r="F317">
        <v>0</v>
      </c>
      <c r="G317" s="5">
        <v>5</v>
      </c>
      <c r="H317" s="5">
        <v>5</v>
      </c>
    </row>
    <row r="318" spans="1:8" ht="14.5">
      <c r="A318" s="2" t="s">
        <v>256</v>
      </c>
      <c r="B318" s="3" t="s">
        <v>12</v>
      </c>
      <c r="C318" s="2" t="s">
        <v>1306</v>
      </c>
      <c r="D318" s="4" t="s">
        <v>11</v>
      </c>
      <c r="E318" s="5">
        <v>1</v>
      </c>
      <c r="F318">
        <v>0</v>
      </c>
      <c r="G318" s="5">
        <v>4</v>
      </c>
      <c r="H318" s="5">
        <v>5</v>
      </c>
    </row>
    <row r="319" spans="1:8" ht="14.5">
      <c r="A319" s="2" t="s">
        <v>260</v>
      </c>
      <c r="B319" s="3" t="s">
        <v>14</v>
      </c>
      <c r="C319" s="2" t="s">
        <v>1305</v>
      </c>
      <c r="D319" s="4" t="s">
        <v>11</v>
      </c>
      <c r="E319" s="5">
        <v>1</v>
      </c>
      <c r="F319">
        <v>0</v>
      </c>
      <c r="G319" s="5">
        <v>4</v>
      </c>
      <c r="H319" s="5">
        <v>5</v>
      </c>
    </row>
    <row r="320" spans="1:8" ht="14.5">
      <c r="A320" s="2" t="s">
        <v>284</v>
      </c>
      <c r="B320" s="3" t="s">
        <v>10</v>
      </c>
      <c r="C320" s="2" t="s">
        <v>1305</v>
      </c>
      <c r="D320" s="4" t="s">
        <v>11</v>
      </c>
      <c r="E320">
        <v>0</v>
      </c>
      <c r="F320">
        <v>0</v>
      </c>
      <c r="G320" s="5">
        <v>5</v>
      </c>
      <c r="H320" s="5">
        <v>5</v>
      </c>
    </row>
    <row r="321" spans="1:8" ht="14.5">
      <c r="A321" s="2" t="s">
        <v>270</v>
      </c>
      <c r="B321" s="3" t="s">
        <v>15</v>
      </c>
      <c r="C321" s="2" t="s">
        <v>1305</v>
      </c>
      <c r="D321" s="4" t="s">
        <v>11</v>
      </c>
      <c r="E321">
        <v>0</v>
      </c>
      <c r="F321">
        <v>0</v>
      </c>
      <c r="G321" s="5">
        <v>5</v>
      </c>
      <c r="H321" s="5">
        <v>5</v>
      </c>
    </row>
    <row r="322" spans="1:8" ht="14.5">
      <c r="A322" s="2" t="s">
        <v>254</v>
      </c>
      <c r="B322" s="3" t="s">
        <v>16</v>
      </c>
      <c r="C322" s="2" t="s">
        <v>1305</v>
      </c>
      <c r="D322" s="4" t="s">
        <v>11</v>
      </c>
      <c r="E322" s="5">
        <v>1</v>
      </c>
      <c r="F322">
        <v>0</v>
      </c>
      <c r="G322" s="5">
        <v>4</v>
      </c>
      <c r="H322" s="5">
        <v>5</v>
      </c>
    </row>
    <row r="323" spans="1:8" ht="14.5">
      <c r="A323" s="2" t="s">
        <v>293</v>
      </c>
      <c r="B323" s="3" t="s">
        <v>14</v>
      </c>
      <c r="C323" s="2" t="s">
        <v>1305</v>
      </c>
      <c r="D323" s="4" t="s">
        <v>11</v>
      </c>
      <c r="E323" s="5">
        <v>1</v>
      </c>
      <c r="F323">
        <v>0</v>
      </c>
      <c r="G323" s="5">
        <v>4</v>
      </c>
      <c r="H323" s="5">
        <v>5</v>
      </c>
    </row>
    <row r="324" spans="1:8" ht="14.5">
      <c r="A324" s="2" t="s">
        <v>281</v>
      </c>
      <c r="B324" s="3" t="s">
        <v>15</v>
      </c>
      <c r="C324" s="2" t="s">
        <v>1305</v>
      </c>
      <c r="D324" s="4" t="s">
        <v>11</v>
      </c>
      <c r="E324">
        <v>0</v>
      </c>
      <c r="F324">
        <v>0</v>
      </c>
      <c r="G324" s="5">
        <v>5</v>
      </c>
      <c r="H324" s="5">
        <v>5</v>
      </c>
    </row>
    <row r="325" spans="1:8" ht="14.5">
      <c r="A325" s="2" t="s">
        <v>646</v>
      </c>
      <c r="B325" s="3" t="s">
        <v>15</v>
      </c>
      <c r="C325" s="2" t="s">
        <v>1307</v>
      </c>
      <c r="D325" s="4" t="s">
        <v>11</v>
      </c>
      <c r="E325">
        <v>0</v>
      </c>
      <c r="F325">
        <v>0</v>
      </c>
      <c r="G325" s="5">
        <v>5</v>
      </c>
      <c r="H325" s="5">
        <v>5</v>
      </c>
    </row>
    <row r="326" spans="1:8" ht="14.5">
      <c r="A326" s="2" t="s">
        <v>652</v>
      </c>
      <c r="B326" s="3" t="s">
        <v>15</v>
      </c>
      <c r="C326" s="2" t="s">
        <v>1308</v>
      </c>
      <c r="D326" s="4" t="s">
        <v>11</v>
      </c>
      <c r="E326">
        <v>0</v>
      </c>
      <c r="F326">
        <v>0</v>
      </c>
      <c r="G326" s="5">
        <v>5</v>
      </c>
      <c r="H326" s="5">
        <v>5</v>
      </c>
    </row>
    <row r="327" spans="1:8" ht="14.5">
      <c r="A327" s="2" t="s">
        <v>656</v>
      </c>
      <c r="B327" s="3" t="s">
        <v>15</v>
      </c>
      <c r="C327" s="2" t="s">
        <v>1309</v>
      </c>
      <c r="D327" s="4" t="s">
        <v>11</v>
      </c>
      <c r="E327">
        <v>0</v>
      </c>
      <c r="F327">
        <v>0</v>
      </c>
      <c r="G327" s="5">
        <v>5</v>
      </c>
      <c r="H327" s="5">
        <v>5</v>
      </c>
    </row>
    <row r="328" spans="1:8" ht="14.5">
      <c r="A328" s="2" t="s">
        <v>660</v>
      </c>
      <c r="B328" s="3" t="s">
        <v>10</v>
      </c>
      <c r="C328" s="2" t="s">
        <v>1310</v>
      </c>
      <c r="D328" s="4" t="s">
        <v>11</v>
      </c>
      <c r="E328">
        <v>0</v>
      </c>
      <c r="F328">
        <v>0</v>
      </c>
      <c r="G328" s="5">
        <v>5</v>
      </c>
      <c r="H328" s="5">
        <v>5</v>
      </c>
    </row>
    <row r="329" spans="1:8" ht="14.5">
      <c r="A329" s="2" t="s">
        <v>667</v>
      </c>
      <c r="B329" s="3" t="s">
        <v>15</v>
      </c>
      <c r="C329" s="2" t="s">
        <v>1311</v>
      </c>
      <c r="D329" s="4" t="s">
        <v>11</v>
      </c>
      <c r="E329">
        <v>0</v>
      </c>
      <c r="F329">
        <v>0</v>
      </c>
      <c r="G329" s="5">
        <v>5</v>
      </c>
      <c r="H329" s="5">
        <v>5</v>
      </c>
    </row>
    <row r="330" spans="1:8" ht="14.5">
      <c r="A330" s="2" t="s">
        <v>663</v>
      </c>
      <c r="B330" s="3" t="s">
        <v>12</v>
      </c>
      <c r="C330" s="2" t="s">
        <v>1312</v>
      </c>
      <c r="D330" s="4" t="s">
        <v>11</v>
      </c>
      <c r="E330">
        <v>0</v>
      </c>
      <c r="F330">
        <v>0</v>
      </c>
      <c r="G330" s="5">
        <v>5</v>
      </c>
      <c r="H330" s="5">
        <v>5</v>
      </c>
    </row>
    <row r="331" spans="1:8" ht="14.5">
      <c r="A331" s="2" t="s">
        <v>679</v>
      </c>
      <c r="B331" s="3" t="s">
        <v>10</v>
      </c>
      <c r="C331" s="2" t="s">
        <v>1313</v>
      </c>
      <c r="D331" s="4" t="s">
        <v>11</v>
      </c>
      <c r="E331">
        <v>0</v>
      </c>
      <c r="F331">
        <v>0</v>
      </c>
      <c r="G331" s="5">
        <v>5</v>
      </c>
      <c r="H331" s="5">
        <v>5</v>
      </c>
    </row>
    <row r="332" spans="1:8" ht="14.5">
      <c r="A332" s="2" t="s">
        <v>676</v>
      </c>
      <c r="B332" s="3" t="s">
        <v>15</v>
      </c>
      <c r="C332" s="2" t="s">
        <v>1310</v>
      </c>
      <c r="D332" s="4" t="s">
        <v>11</v>
      </c>
      <c r="E332">
        <v>0</v>
      </c>
      <c r="F332">
        <v>0</v>
      </c>
      <c r="G332" s="5">
        <v>5</v>
      </c>
      <c r="H332" s="5">
        <v>5</v>
      </c>
    </row>
    <row r="333" spans="1:8" ht="14.5">
      <c r="A333" s="2" t="s">
        <v>634</v>
      </c>
      <c r="B333" s="3" t="s">
        <v>15</v>
      </c>
      <c r="C333" s="2" t="s">
        <v>1314</v>
      </c>
      <c r="D333" s="4" t="s">
        <v>11</v>
      </c>
      <c r="E333">
        <v>0</v>
      </c>
      <c r="F333">
        <v>0</v>
      </c>
      <c r="G333" s="5">
        <v>5</v>
      </c>
      <c r="H333" s="5">
        <v>4</v>
      </c>
    </row>
    <row r="334" spans="1:8" ht="14.5">
      <c r="A334" s="2" t="s">
        <v>640</v>
      </c>
      <c r="B334" s="3" t="s">
        <v>15</v>
      </c>
      <c r="C334" s="2" t="s">
        <v>1315</v>
      </c>
      <c r="D334" s="4" t="s">
        <v>11</v>
      </c>
      <c r="E334">
        <v>0</v>
      </c>
      <c r="F334">
        <v>0</v>
      </c>
      <c r="G334" s="5">
        <v>5</v>
      </c>
      <c r="H334" s="5">
        <v>5</v>
      </c>
    </row>
    <row r="335" spans="1:8" ht="14.5">
      <c r="A335" s="2" t="s">
        <v>670</v>
      </c>
      <c r="B335" s="3" t="s">
        <v>15</v>
      </c>
      <c r="C335" s="2" t="s">
        <v>1316</v>
      </c>
      <c r="D335" s="4" t="s">
        <v>11</v>
      </c>
      <c r="E335">
        <v>0</v>
      </c>
      <c r="F335">
        <v>0</v>
      </c>
      <c r="G335" s="5">
        <v>5</v>
      </c>
      <c r="H335" s="5">
        <v>5</v>
      </c>
    </row>
    <row r="336" spans="1:8" ht="14.5">
      <c r="A336" s="2" t="s">
        <v>672</v>
      </c>
      <c r="B336" s="3" t="s">
        <v>15</v>
      </c>
      <c r="C336" s="2" t="s">
        <v>1316</v>
      </c>
      <c r="D336" s="4" t="s">
        <v>11</v>
      </c>
      <c r="E336">
        <v>0</v>
      </c>
      <c r="F336">
        <v>0</v>
      </c>
      <c r="G336" s="5">
        <v>5</v>
      </c>
      <c r="H336" s="5">
        <v>5</v>
      </c>
    </row>
    <row r="337" spans="1:8" ht="14.5">
      <c r="A337" s="2" t="s">
        <v>650</v>
      </c>
      <c r="B337" s="3" t="s">
        <v>15</v>
      </c>
      <c r="C337" s="2" t="s">
        <v>1317</v>
      </c>
      <c r="D337" s="4" t="s">
        <v>11</v>
      </c>
      <c r="E337">
        <v>0</v>
      </c>
      <c r="F337">
        <v>0</v>
      </c>
      <c r="G337" s="5">
        <v>5</v>
      </c>
      <c r="H337" s="5">
        <v>5</v>
      </c>
    </row>
    <row r="338" spans="1:8" ht="14.5">
      <c r="A338" s="2" t="s">
        <v>654</v>
      </c>
      <c r="B338" s="3" t="s">
        <v>10</v>
      </c>
      <c r="C338" s="2" t="s">
        <v>1318</v>
      </c>
      <c r="D338" s="4" t="s">
        <v>20</v>
      </c>
      <c r="E338" s="5">
        <v>4</v>
      </c>
      <c r="F338">
        <v>0</v>
      </c>
      <c r="G338" s="5">
        <v>1</v>
      </c>
      <c r="H338" s="5">
        <v>4</v>
      </c>
    </row>
    <row r="339" spans="1:8" ht="14.5">
      <c r="A339" s="2" t="s">
        <v>658</v>
      </c>
      <c r="B339" s="3" t="s">
        <v>15</v>
      </c>
      <c r="C339" s="2" t="s">
        <v>1319</v>
      </c>
      <c r="D339" s="4" t="s">
        <v>20</v>
      </c>
      <c r="E339" s="5">
        <v>3</v>
      </c>
      <c r="F339">
        <v>0</v>
      </c>
      <c r="G339" s="5">
        <v>2</v>
      </c>
      <c r="H339" s="5">
        <v>4</v>
      </c>
    </row>
    <row r="340" spans="1:8" ht="14.5">
      <c r="A340" s="2" t="s">
        <v>669</v>
      </c>
      <c r="B340" s="3" t="s">
        <v>10</v>
      </c>
      <c r="C340" s="2" t="s">
        <v>1320</v>
      </c>
      <c r="D340" s="4" t="s">
        <v>20</v>
      </c>
      <c r="E340" s="5">
        <v>3</v>
      </c>
      <c r="F340">
        <v>0</v>
      </c>
      <c r="G340" s="5">
        <v>2</v>
      </c>
      <c r="H340" s="5">
        <v>4</v>
      </c>
    </row>
    <row r="341" spans="1:8" ht="14.5">
      <c r="A341" s="2" t="s">
        <v>681</v>
      </c>
      <c r="B341" s="3" t="s">
        <v>15</v>
      </c>
      <c r="C341" s="2" t="s">
        <v>1321</v>
      </c>
      <c r="D341" s="4" t="s">
        <v>20</v>
      </c>
      <c r="E341" s="5">
        <v>2</v>
      </c>
      <c r="F341">
        <v>0</v>
      </c>
      <c r="G341" s="5">
        <v>3</v>
      </c>
      <c r="H341" s="5">
        <v>4</v>
      </c>
    </row>
    <row r="342" spans="1:8" ht="14.5">
      <c r="A342" s="2" t="s">
        <v>636</v>
      </c>
      <c r="B342" s="3" t="s">
        <v>15</v>
      </c>
      <c r="C342" s="2" t="s">
        <v>1322</v>
      </c>
      <c r="D342" s="4" t="s">
        <v>11</v>
      </c>
      <c r="E342" s="5">
        <v>2</v>
      </c>
      <c r="F342">
        <v>0</v>
      </c>
      <c r="G342" s="5">
        <v>3</v>
      </c>
      <c r="H342" s="5">
        <v>5</v>
      </c>
    </row>
    <row r="343" spans="1:8" ht="14.5">
      <c r="A343" s="2" t="s">
        <v>638</v>
      </c>
      <c r="B343" s="3" t="s">
        <v>15</v>
      </c>
      <c r="C343" s="2" t="s">
        <v>1323</v>
      </c>
      <c r="D343" s="4" t="s">
        <v>11</v>
      </c>
      <c r="E343" s="5">
        <v>3</v>
      </c>
      <c r="F343">
        <v>0</v>
      </c>
      <c r="G343" s="5">
        <v>2</v>
      </c>
      <c r="H343" s="5">
        <v>4</v>
      </c>
    </row>
    <row r="344" spans="1:8" ht="14.5">
      <c r="A344" s="2" t="s">
        <v>671</v>
      </c>
      <c r="B344" s="3" t="s">
        <v>15</v>
      </c>
      <c r="C344" s="2" t="s">
        <v>1324</v>
      </c>
      <c r="D344" s="4" t="s">
        <v>20</v>
      </c>
      <c r="E344" s="5">
        <v>3</v>
      </c>
      <c r="F344">
        <v>0</v>
      </c>
      <c r="G344" s="5">
        <v>2</v>
      </c>
      <c r="H344" s="5">
        <v>4</v>
      </c>
    </row>
    <row r="345" spans="1:8" ht="14.5">
      <c r="A345" s="2" t="s">
        <v>644</v>
      </c>
      <c r="B345" s="3" t="s">
        <v>15</v>
      </c>
      <c r="C345" s="2" t="s">
        <v>1325</v>
      </c>
      <c r="D345" s="4" t="s">
        <v>11</v>
      </c>
      <c r="E345">
        <v>0</v>
      </c>
      <c r="F345">
        <v>0</v>
      </c>
      <c r="G345" s="5">
        <v>5</v>
      </c>
      <c r="H345" s="5">
        <v>5</v>
      </c>
    </row>
    <row r="346" spans="1:8" ht="14.5">
      <c r="A346" s="2" t="s">
        <v>648</v>
      </c>
      <c r="B346" s="3" t="s">
        <v>10</v>
      </c>
      <c r="C346" s="2" t="s">
        <v>1326</v>
      </c>
      <c r="D346" s="4" t="s">
        <v>11</v>
      </c>
      <c r="E346">
        <v>0</v>
      </c>
      <c r="F346">
        <v>0</v>
      </c>
      <c r="G346" s="5">
        <v>5</v>
      </c>
      <c r="H346" s="5">
        <v>5</v>
      </c>
    </row>
    <row r="347" spans="1:8" ht="14.5">
      <c r="A347" s="2" t="s">
        <v>661</v>
      </c>
      <c r="B347" s="3" t="s">
        <v>15</v>
      </c>
      <c r="C347" s="2" t="s">
        <v>1327</v>
      </c>
      <c r="D347" s="4" t="s">
        <v>21</v>
      </c>
      <c r="E347">
        <v>0</v>
      </c>
      <c r="F347" s="5">
        <v>1</v>
      </c>
      <c r="G347" s="5">
        <v>4</v>
      </c>
      <c r="H347" s="5">
        <v>4</v>
      </c>
    </row>
    <row r="348" spans="1:8" ht="14.5">
      <c r="A348" s="2" t="s">
        <v>665</v>
      </c>
      <c r="B348" s="3" t="s">
        <v>10</v>
      </c>
      <c r="C348" s="2" t="s">
        <v>1328</v>
      </c>
      <c r="D348" s="4" t="s">
        <v>21</v>
      </c>
      <c r="E348">
        <v>0</v>
      </c>
      <c r="F348" s="5">
        <v>1</v>
      </c>
      <c r="G348" s="5">
        <v>4</v>
      </c>
      <c r="H348" s="5">
        <v>4</v>
      </c>
    </row>
    <row r="349" spans="1:8" ht="14.5">
      <c r="A349" s="2" t="s">
        <v>678</v>
      </c>
      <c r="B349" s="3" t="s">
        <v>15</v>
      </c>
      <c r="C349" s="2" t="s">
        <v>1329</v>
      </c>
      <c r="D349" s="4" t="s">
        <v>21</v>
      </c>
      <c r="E349">
        <v>0</v>
      </c>
      <c r="F349" s="5">
        <v>1</v>
      </c>
      <c r="G349" s="5">
        <v>4</v>
      </c>
      <c r="H349" s="5">
        <v>4</v>
      </c>
    </row>
    <row r="350" spans="1:8" ht="14.5">
      <c r="A350" s="2" t="s">
        <v>642</v>
      </c>
      <c r="B350" s="3" t="s">
        <v>15</v>
      </c>
      <c r="C350" s="2" t="s">
        <v>1330</v>
      </c>
      <c r="D350" s="4" t="s">
        <v>21</v>
      </c>
      <c r="E350">
        <v>0</v>
      </c>
      <c r="F350" s="5">
        <v>1</v>
      </c>
      <c r="G350" s="5">
        <v>4</v>
      </c>
      <c r="H350" s="5">
        <v>5</v>
      </c>
    </row>
    <row r="351" spans="1:8" ht="14.5">
      <c r="A351" s="2" t="s">
        <v>674</v>
      </c>
      <c r="B351" s="3" t="s">
        <v>15</v>
      </c>
      <c r="C351" s="2" t="s">
        <v>1330</v>
      </c>
      <c r="D351" s="4" t="s">
        <v>21</v>
      </c>
      <c r="E351">
        <v>0</v>
      </c>
      <c r="F351" s="5">
        <v>1</v>
      </c>
      <c r="G351" s="5">
        <v>4</v>
      </c>
      <c r="H351" s="5">
        <v>4</v>
      </c>
    </row>
    <row r="352" spans="1:8" ht="14.5">
      <c r="A352" s="2" t="s">
        <v>430</v>
      </c>
      <c r="B352" s="3" t="s">
        <v>15</v>
      </c>
      <c r="C352" s="2" t="s">
        <v>1331</v>
      </c>
      <c r="D352" s="4" t="s">
        <v>11</v>
      </c>
      <c r="E352">
        <v>0</v>
      </c>
      <c r="F352">
        <v>0</v>
      </c>
      <c r="G352" s="5">
        <v>5</v>
      </c>
      <c r="H352" s="5">
        <v>5</v>
      </c>
    </row>
    <row r="353" spans="1:9" ht="14.5">
      <c r="A353" s="2" t="s">
        <v>424</v>
      </c>
      <c r="B353" s="3" t="s">
        <v>16</v>
      </c>
      <c r="C353" s="2" t="s">
        <v>1332</v>
      </c>
      <c r="D353" s="4" t="s">
        <v>11</v>
      </c>
      <c r="E353">
        <v>0</v>
      </c>
      <c r="F353">
        <v>0</v>
      </c>
      <c r="G353" s="5">
        <v>5</v>
      </c>
      <c r="H353" s="5">
        <v>5</v>
      </c>
    </row>
    <row r="354" spans="1:9" ht="14.5">
      <c r="A354" s="2" t="s">
        <v>446</v>
      </c>
      <c r="B354" s="3" t="s">
        <v>10</v>
      </c>
      <c r="C354" s="2" t="s">
        <v>1333</v>
      </c>
      <c r="D354" s="4" t="s">
        <v>11</v>
      </c>
      <c r="E354">
        <v>0</v>
      </c>
      <c r="F354">
        <v>0</v>
      </c>
      <c r="G354" s="5">
        <v>5</v>
      </c>
      <c r="H354" s="5">
        <v>5</v>
      </c>
    </row>
    <row r="355" spans="1:9" ht="14.5">
      <c r="A355" s="2" t="s">
        <v>442</v>
      </c>
      <c r="B355" s="3" t="s">
        <v>12</v>
      </c>
      <c r="C355" s="2" t="s">
        <v>1334</v>
      </c>
      <c r="D355" s="4" t="s">
        <v>11</v>
      </c>
      <c r="E355">
        <v>0</v>
      </c>
      <c r="F355">
        <v>0</v>
      </c>
      <c r="G355" s="5">
        <v>5</v>
      </c>
      <c r="H355" s="5">
        <v>5</v>
      </c>
    </row>
    <row r="356" spans="1:9" ht="14.5">
      <c r="A356" s="2" t="s">
        <v>434</v>
      </c>
      <c r="B356" s="3" t="s">
        <v>12</v>
      </c>
      <c r="C356" s="2" t="s">
        <v>1335</v>
      </c>
      <c r="D356" s="4" t="s">
        <v>20</v>
      </c>
      <c r="E356" s="5">
        <v>2</v>
      </c>
      <c r="F356">
        <v>0</v>
      </c>
      <c r="G356" s="5">
        <v>3</v>
      </c>
      <c r="H356" s="5">
        <v>3</v>
      </c>
    </row>
    <row r="357" spans="1:9" ht="14.5">
      <c r="A357" s="2" t="s">
        <v>438</v>
      </c>
      <c r="B357" s="3" t="s">
        <v>10</v>
      </c>
      <c r="C357" s="2" t="s">
        <v>1336</v>
      </c>
      <c r="D357" s="4" t="s">
        <v>11</v>
      </c>
      <c r="E357">
        <v>0</v>
      </c>
      <c r="F357">
        <v>0</v>
      </c>
      <c r="G357" s="5">
        <v>5</v>
      </c>
      <c r="H357" s="5">
        <v>5</v>
      </c>
    </row>
    <row r="358" spans="1:9" ht="14.5">
      <c r="A358" s="2" t="s">
        <v>416</v>
      </c>
      <c r="B358" s="3" t="s">
        <v>12</v>
      </c>
      <c r="C358" s="2" t="s">
        <v>1337</v>
      </c>
      <c r="D358" s="4" t="s">
        <v>11</v>
      </c>
      <c r="E358">
        <v>0</v>
      </c>
      <c r="F358">
        <v>0</v>
      </c>
      <c r="G358" s="5">
        <v>5</v>
      </c>
      <c r="H358" s="5">
        <v>5</v>
      </c>
    </row>
    <row r="359" spans="1:9" ht="14.5">
      <c r="A359" s="2" t="s">
        <v>416</v>
      </c>
      <c r="B359" s="3" t="s">
        <v>15</v>
      </c>
      <c r="C359" s="2" t="s">
        <v>1337</v>
      </c>
      <c r="D359" s="4" t="s">
        <v>11</v>
      </c>
      <c r="E359">
        <v>0</v>
      </c>
      <c r="F359">
        <v>0</v>
      </c>
      <c r="G359" s="5">
        <v>5</v>
      </c>
      <c r="H359" s="5">
        <v>5</v>
      </c>
      <c r="I359" s="2"/>
    </row>
    <row r="360" spans="1:9" ht="14.5">
      <c r="A360" s="2" t="s">
        <v>459</v>
      </c>
      <c r="B360" s="3" t="s">
        <v>15</v>
      </c>
      <c r="C360" s="2" t="s">
        <v>1338</v>
      </c>
      <c r="D360" s="4" t="s">
        <v>11</v>
      </c>
      <c r="E360">
        <v>0</v>
      </c>
      <c r="F360">
        <v>0</v>
      </c>
      <c r="G360" s="5">
        <v>5</v>
      </c>
      <c r="H360" s="5">
        <v>5</v>
      </c>
      <c r="I360" s="2"/>
    </row>
    <row r="361" spans="1:9" ht="14.5">
      <c r="A361" s="2" t="s">
        <v>455</v>
      </c>
      <c r="B361" s="3" t="s">
        <v>16</v>
      </c>
      <c r="C361" s="2" t="s">
        <v>1339</v>
      </c>
      <c r="D361" s="4" t="s">
        <v>11</v>
      </c>
      <c r="E361">
        <v>0</v>
      </c>
      <c r="F361">
        <v>0</v>
      </c>
      <c r="G361" s="5">
        <v>5</v>
      </c>
      <c r="H361" s="5">
        <v>5</v>
      </c>
    </row>
    <row r="362" spans="1:9" ht="14.5">
      <c r="A362" s="2" t="s">
        <v>450</v>
      </c>
      <c r="B362" s="3" t="s">
        <v>15</v>
      </c>
      <c r="C362" s="2" t="s">
        <v>1340</v>
      </c>
      <c r="D362" s="4" t="s">
        <v>11</v>
      </c>
      <c r="E362">
        <v>0</v>
      </c>
      <c r="F362">
        <v>0</v>
      </c>
      <c r="G362" s="5">
        <v>5</v>
      </c>
      <c r="H362" s="5">
        <v>5</v>
      </c>
    </row>
    <row r="363" spans="1:9" ht="14.5">
      <c r="A363" s="2" t="s">
        <v>450</v>
      </c>
      <c r="B363" s="3" t="s">
        <v>16</v>
      </c>
      <c r="C363" s="2" t="s">
        <v>1340</v>
      </c>
      <c r="D363" s="4" t="s">
        <v>11</v>
      </c>
      <c r="E363">
        <v>0</v>
      </c>
      <c r="F363">
        <v>0</v>
      </c>
      <c r="G363" s="5">
        <v>5</v>
      </c>
      <c r="H363" s="5">
        <v>5</v>
      </c>
    </row>
    <row r="364" spans="1:9" ht="14.5">
      <c r="A364" s="2" t="s">
        <v>428</v>
      </c>
      <c r="B364" s="3" t="s">
        <v>10</v>
      </c>
      <c r="C364" s="2" t="s">
        <v>1341</v>
      </c>
      <c r="D364" s="4" t="s">
        <v>11</v>
      </c>
      <c r="E364">
        <v>0</v>
      </c>
      <c r="F364">
        <v>0</v>
      </c>
      <c r="G364" s="5">
        <v>5</v>
      </c>
      <c r="H364" s="5">
        <v>5</v>
      </c>
    </row>
    <row r="365" spans="1:9" ht="14.5">
      <c r="A365" s="2" t="s">
        <v>432</v>
      </c>
      <c r="B365" s="3" t="s">
        <v>12</v>
      </c>
      <c r="C365" s="2" t="s">
        <v>1342</v>
      </c>
      <c r="D365" s="4" t="s">
        <v>11</v>
      </c>
      <c r="E365">
        <v>0</v>
      </c>
      <c r="F365">
        <v>0</v>
      </c>
      <c r="G365" s="5">
        <v>5</v>
      </c>
      <c r="H365" s="5">
        <v>5</v>
      </c>
    </row>
    <row r="366" spans="1:9" ht="14.5">
      <c r="A366" s="2" t="s">
        <v>448</v>
      </c>
      <c r="B366" s="3" t="s">
        <v>10</v>
      </c>
      <c r="C366" s="2" t="s">
        <v>1343</v>
      </c>
      <c r="D366" s="4" t="s">
        <v>11</v>
      </c>
      <c r="E366">
        <v>0</v>
      </c>
      <c r="F366">
        <v>0</v>
      </c>
      <c r="G366" s="5">
        <v>5</v>
      </c>
      <c r="H366" s="5">
        <v>5</v>
      </c>
    </row>
    <row r="367" spans="1:9" ht="14.5">
      <c r="A367" s="2" t="s">
        <v>436</v>
      </c>
      <c r="B367" s="3" t="s">
        <v>12</v>
      </c>
      <c r="C367" s="2" t="s">
        <v>1342</v>
      </c>
      <c r="D367" s="4" t="s">
        <v>11</v>
      </c>
      <c r="E367">
        <v>0</v>
      </c>
      <c r="F367">
        <v>0</v>
      </c>
      <c r="G367" s="5">
        <v>5</v>
      </c>
      <c r="H367" s="5">
        <v>5</v>
      </c>
    </row>
    <row r="368" spans="1:9" ht="14.5">
      <c r="A368" s="2" t="s">
        <v>461</v>
      </c>
      <c r="B368" s="3" t="s">
        <v>15</v>
      </c>
      <c r="C368" s="2" t="s">
        <v>1344</v>
      </c>
      <c r="D368" s="4" t="s">
        <v>11</v>
      </c>
      <c r="E368">
        <v>0</v>
      </c>
      <c r="F368">
        <v>0</v>
      </c>
      <c r="G368" s="5">
        <v>5</v>
      </c>
      <c r="H368" s="5">
        <v>5</v>
      </c>
    </row>
    <row r="369" spans="1:8" ht="14.5">
      <c r="A369" s="2" t="s">
        <v>452</v>
      </c>
      <c r="B369" s="3" t="s">
        <v>16</v>
      </c>
      <c r="C369" s="2" t="s">
        <v>1345</v>
      </c>
      <c r="D369" s="4" t="s">
        <v>11</v>
      </c>
      <c r="E369">
        <v>0</v>
      </c>
      <c r="F369">
        <v>0</v>
      </c>
      <c r="G369" s="5">
        <v>5</v>
      </c>
      <c r="H369" s="5">
        <v>5</v>
      </c>
    </row>
    <row r="370" spans="1:8" ht="14.5">
      <c r="A370" s="2" t="s">
        <v>418</v>
      </c>
      <c r="B370" s="3" t="s">
        <v>15</v>
      </c>
      <c r="C370" s="2" t="s">
        <v>1346</v>
      </c>
      <c r="D370" s="4" t="s">
        <v>11</v>
      </c>
      <c r="E370">
        <v>0</v>
      </c>
      <c r="F370">
        <v>0</v>
      </c>
      <c r="G370" s="5">
        <v>5</v>
      </c>
      <c r="H370" s="5">
        <v>5</v>
      </c>
    </row>
    <row r="371" spans="1:8" ht="14.5">
      <c r="A371" s="2" t="s">
        <v>422</v>
      </c>
      <c r="B371" s="3" t="s">
        <v>16</v>
      </c>
      <c r="C371" s="2" t="s">
        <v>1347</v>
      </c>
      <c r="D371" s="4" t="s">
        <v>11</v>
      </c>
      <c r="E371">
        <v>0</v>
      </c>
      <c r="F371">
        <v>0</v>
      </c>
      <c r="G371" s="5">
        <v>5</v>
      </c>
      <c r="H371" s="5">
        <v>4</v>
      </c>
    </row>
    <row r="372" spans="1:8" ht="14.5">
      <c r="A372" s="2" t="s">
        <v>426</v>
      </c>
      <c r="B372" s="3" t="s">
        <v>10</v>
      </c>
      <c r="C372" s="2" t="s">
        <v>1348</v>
      </c>
      <c r="D372" s="4" t="s">
        <v>11</v>
      </c>
      <c r="E372">
        <v>0</v>
      </c>
      <c r="F372">
        <v>0</v>
      </c>
      <c r="G372" s="5">
        <v>5</v>
      </c>
      <c r="H372" s="5">
        <v>5</v>
      </c>
    </row>
    <row r="373" spans="1:8" ht="14.5">
      <c r="A373" s="2" t="s">
        <v>444</v>
      </c>
      <c r="B373" s="3" t="s">
        <v>12</v>
      </c>
      <c r="C373" s="2" t="s">
        <v>1349</v>
      </c>
      <c r="D373" s="4" t="s">
        <v>11</v>
      </c>
      <c r="E373">
        <v>0</v>
      </c>
      <c r="F373">
        <v>0</v>
      </c>
      <c r="G373" s="5">
        <v>5</v>
      </c>
      <c r="H373" s="5">
        <v>5</v>
      </c>
    </row>
    <row r="374" spans="1:8" ht="14.5">
      <c r="A374" s="2" t="s">
        <v>440</v>
      </c>
      <c r="B374" s="3" t="s">
        <v>10</v>
      </c>
      <c r="C374" s="2" t="s">
        <v>1345</v>
      </c>
      <c r="D374" s="4" t="s">
        <v>11</v>
      </c>
      <c r="E374">
        <v>0</v>
      </c>
      <c r="F374">
        <v>0</v>
      </c>
      <c r="G374" s="5">
        <v>5</v>
      </c>
      <c r="H374" s="5">
        <v>5</v>
      </c>
    </row>
    <row r="375" spans="1:8" ht="14.5">
      <c r="A375" s="2" t="s">
        <v>457</v>
      </c>
      <c r="B375" s="3" t="s">
        <v>12</v>
      </c>
      <c r="C375" s="2" t="s">
        <v>1344</v>
      </c>
      <c r="D375" s="4" t="s">
        <v>11</v>
      </c>
      <c r="E375">
        <v>0</v>
      </c>
      <c r="F375">
        <v>0</v>
      </c>
      <c r="G375" s="5">
        <v>5</v>
      </c>
      <c r="H375" s="5">
        <v>5</v>
      </c>
    </row>
    <row r="376" spans="1:8" ht="14.5">
      <c r="A376" s="2" t="s">
        <v>454</v>
      </c>
      <c r="B376" s="3" t="s">
        <v>15</v>
      </c>
      <c r="C376" s="2" t="s">
        <v>1344</v>
      </c>
      <c r="D376" s="4" t="s">
        <v>11</v>
      </c>
      <c r="E376">
        <v>0</v>
      </c>
      <c r="F376">
        <v>0</v>
      </c>
      <c r="G376" s="5">
        <v>5</v>
      </c>
      <c r="H376" s="5">
        <v>5</v>
      </c>
    </row>
    <row r="377" spans="1:8" ht="14.5">
      <c r="A377" s="2" t="s">
        <v>420</v>
      </c>
      <c r="B377" s="3" t="s">
        <v>16</v>
      </c>
      <c r="C377" s="2" t="s">
        <v>1350</v>
      </c>
      <c r="D377" s="4" t="s">
        <v>11</v>
      </c>
      <c r="E377">
        <v>0</v>
      </c>
      <c r="F377">
        <v>0</v>
      </c>
      <c r="G377" s="5">
        <v>5</v>
      </c>
      <c r="H377" s="5">
        <v>5</v>
      </c>
    </row>
    <row r="378" spans="1:8" ht="12.5">
      <c r="E378" s="5"/>
      <c r="F378" s="5"/>
      <c r="G378" s="5"/>
    </row>
    <row r="379" spans="1:8" ht="12.5">
      <c r="E379" s="2"/>
      <c r="F379" s="2"/>
      <c r="G379" s="2"/>
    </row>
    <row r="380" spans="1:8" ht="12.5">
      <c r="E380" s="2"/>
      <c r="F380" s="2"/>
      <c r="G3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Om-afriberta-base</vt:lpstr>
      <vt:lpstr>Om-afriberta-finetuned</vt:lpstr>
      <vt:lpstr>Om-mbert-finetuned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OKKKKK</cp:lastModifiedBy>
  <dcterms:created xsi:type="dcterms:W3CDTF">2025-10-18T12:39:06Z</dcterms:created>
  <dcterms:modified xsi:type="dcterms:W3CDTF">2025-10-18T13:01:51Z</dcterms:modified>
</cp:coreProperties>
</file>