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<sst xmlns="http://schemas.openxmlformats.org/spreadsheetml/2006/main" count="62">
  <si>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</si>
  <si>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</si>
  <si>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</si>
  <si>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</si>
  <si>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</si>
  <si>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</si>
  <si>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</si>
  <si>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</si>
  <si>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</si>
  <si>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</si>
  <si>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</si>
  <si>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</si>
  <si>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</si>
  <si>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</si>
  <si>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</si>
  <si>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</si>
  <si>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</si>
  <si>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</si>
  <si>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</si>
  <si>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</si>
  <si>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</si>
  <si>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</si>
  <si>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</si>
  <si>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</si>
  <si>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</si>
  <si>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</si>
  <si>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</si>
  <si>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</si>
  <si>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</si>
  <si>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</si>
  <si>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</si>
  <si>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</si>
  <si>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</si>
  <si>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</si>
  <si>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</si>
  <si>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</si>
  <si>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</si>
  <si>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张春海</t>
  </si>
  <si>
    <r>
      <t>进展：</t>
    </r>
    <r>
      <rPr>
        <sz val="11"/>
        <rFont val="仿宋"/>
        <charset val="134"/>
      </rPr>
      <t xml:space="preserve">
1、熟悉了解项目需求；
2、确定pc开发ui框架以及整体框架页面设计定型；
3、完成管理端菜单管理界面；
</t>
    </r>
  </si>
  <si>
    <t xml:space="preserve">1、开发管理端的其他功能需求
2、与后端进行接口联调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</si>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</sst>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176" formatCode="m&quot;月&quot;"/>
    <numFmt numFmtId="41" formatCode="_ * #,##0_ ;_ * \-#,##0_ ;_ * &quot;-&quot;_ ;_ @_ "/>
    <numFmt numFmtId="177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31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14" borderId="32" applyNumberFormat="0" applyAlignment="0" applyProtection="0">
      <alignment vertical="center"/>
    </xf>
    <xf numFmtId="0" fontId="28" fillId="14" borderId="29" applyNumberFormat="0" applyAlignment="0" applyProtection="0">
      <alignment vertical="center"/>
    </xf>
    <xf numFmtId="0" fontId="20" fillId="7" borderId="30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0" borderId="0" applyBorder="0"/>
    <xf numFmtId="0" fontId="22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43329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/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80" t="s">
        <v>5</v>
      </c>
      <c r="B8" s="81" t="s">
        <v>6</v>
      </c>
      <c r="C8" s="82"/>
      <c r="D8" s="83"/>
      <c r="E8" s="25" t="s">
        <v>7</v>
      </c>
      <c r="F8" s="25" t="s">
        <v>8</v>
      </c>
    </row>
    <row r="9" s="28" customFormat="1" ht="54" customHeight="1" spans="1:6">
      <c r="A9" s="84"/>
      <c r="B9" s="85"/>
      <c r="C9" s="86"/>
      <c r="D9" s="87"/>
      <c r="E9" s="57" t="s">
        <v>9</v>
      </c>
      <c r="F9" s="57" t="s">
        <v>10</v>
      </c>
    </row>
    <row r="10" s="28" customFormat="1" ht="15" customHeight="1" spans="1:6">
      <c r="A10" s="70"/>
      <c r="B10" s="88"/>
      <c r="C10" s="88"/>
      <c r="D10" s="88"/>
      <c r="E10" s="71"/>
      <c r="F10" s="72"/>
    </row>
    <row r="11" s="28" customFormat="1" ht="15" customHeight="1" spans="1:6">
      <c r="A11" s="40" t="s">
        <v>11</v>
      </c>
      <c r="B11" s="41"/>
      <c r="C11" s="41"/>
      <c r="D11" s="41"/>
      <c r="E11" s="41"/>
      <c r="F11" s="42"/>
    </row>
    <row r="12" s="28" customFormat="1" ht="20.25" customHeight="1" spans="1:6">
      <c r="A12" s="25" t="s">
        <v>12</v>
      </c>
      <c r="B12" s="50" t="s">
        <v>13</v>
      </c>
      <c r="C12" s="51"/>
      <c r="D12" s="52"/>
      <c r="E12" s="25" t="s">
        <v>7</v>
      </c>
      <c r="F12" s="25" t="s">
        <v>8</v>
      </c>
    </row>
    <row r="13" s="28" customFormat="1" ht="81.75" customHeight="1" spans="1:6">
      <c r="A13" s="57"/>
      <c r="B13" s="64"/>
      <c r="C13" s="65"/>
      <c r="D13" s="66"/>
      <c r="E13" s="57"/>
      <c r="F13" s="57"/>
    </row>
    <row r="14" s="28" customFormat="1" ht="66" customHeight="1" spans="1:6">
      <c r="A14" s="57"/>
      <c r="B14" s="64"/>
      <c r="C14" s="65"/>
      <c r="D14" s="66"/>
      <c r="E14" s="57"/>
      <c r="F14" s="57"/>
    </row>
    <row r="15" s="28" customFormat="1" ht="51.7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64"/>
      <c r="C16" s="65"/>
      <c r="D16" s="66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/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31.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4:F6"/>
    <mergeCell ref="A19:F22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43322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15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15" customHeight="1" spans="1:6">
      <c r="A9" s="57"/>
      <c r="B9" s="61"/>
      <c r="C9" s="62"/>
      <c r="D9" s="63"/>
      <c r="E9" s="57"/>
      <c r="F9" s="57"/>
    </row>
    <row r="10" s="28" customFormat="1" ht="15" customHeight="1" spans="1:6">
      <c r="A10" s="40" t="s">
        <v>11</v>
      </c>
      <c r="B10" s="41"/>
      <c r="C10" s="41"/>
      <c r="D10" s="41"/>
      <c r="E10" s="41"/>
      <c r="F10" s="42"/>
    </row>
    <row r="11" s="28" customFormat="1" ht="20.25" customHeight="1" spans="1:6">
      <c r="A11" s="25" t="s">
        <v>12</v>
      </c>
      <c r="B11" s="50" t="s">
        <v>13</v>
      </c>
      <c r="C11" s="51"/>
      <c r="D11" s="52"/>
      <c r="E11" s="25" t="s">
        <v>7</v>
      </c>
      <c r="F11" s="25" t="s">
        <v>8</v>
      </c>
    </row>
    <row r="12" s="28" customFormat="1" ht="81.75" customHeight="1" spans="1:6">
      <c r="A12" s="57" t="s">
        <v>16</v>
      </c>
      <c r="B12" s="64" t="s">
        <v>17</v>
      </c>
      <c r="C12" s="65"/>
      <c r="D12" s="66"/>
      <c r="E12" s="57" t="s">
        <v>9</v>
      </c>
      <c r="F12" s="57" t="s">
        <v>10</v>
      </c>
    </row>
    <row r="13" s="28" customFormat="1" ht="30" customHeight="1" spans="1:6">
      <c r="A13" s="57" t="s">
        <v>18</v>
      </c>
      <c r="B13" s="64" t="s">
        <v>19</v>
      </c>
      <c r="C13" s="65"/>
      <c r="D13" s="66"/>
      <c r="E13" s="57" t="s">
        <v>9</v>
      </c>
      <c r="F13" s="57" t="s">
        <v>10</v>
      </c>
    </row>
    <row r="14" s="28" customFormat="1" ht="29.25" customHeight="1" spans="1:6">
      <c r="A14" s="57" t="s">
        <v>20</v>
      </c>
      <c r="B14" s="64" t="s">
        <v>21</v>
      </c>
      <c r="C14" s="65"/>
      <c r="D14" s="66"/>
      <c r="E14" s="57" t="s">
        <v>22</v>
      </c>
      <c r="F14" s="57" t="s">
        <v>10</v>
      </c>
    </row>
    <row r="15" s="28" customFormat="1" ht="1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40" t="s">
        <v>14</v>
      </c>
      <c r="B17" s="41"/>
      <c r="C17" s="41"/>
      <c r="D17" s="41"/>
      <c r="E17" s="41"/>
      <c r="F17" s="42"/>
    </row>
    <row r="18" s="28" customFormat="1" ht="15" customHeight="1" spans="1:6">
      <c r="A18" s="67" t="s">
        <v>23</v>
      </c>
      <c r="B18" s="68"/>
      <c r="C18" s="68"/>
      <c r="D18" s="68"/>
      <c r="E18" s="68"/>
      <c r="F18" s="69"/>
    </row>
    <row r="19" s="28" customFormat="1" ht="15" customHeight="1" spans="1:6">
      <c r="A19" s="70"/>
      <c r="B19" s="71"/>
      <c r="C19" s="71"/>
      <c r="D19" s="71"/>
      <c r="E19" s="71"/>
      <c r="F19" s="72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31.5" customHeight="1" spans="1:6">
      <c r="A21" s="73"/>
      <c r="B21" s="74"/>
      <c r="C21" s="74"/>
      <c r="D21" s="74"/>
      <c r="E21" s="74"/>
      <c r="F21" s="75"/>
    </row>
    <row r="22" s="28" customFormat="1" ht="17.25" customHeight="1" spans="1:6">
      <c r="A22" s="76"/>
      <c r="B22" s="76"/>
      <c r="C22" s="76"/>
      <c r="D22" s="76"/>
      <c r="E22" s="76"/>
      <c r="F22" s="76"/>
    </row>
    <row r="23" ht="13.5" spans="1:2">
      <c r="A23" s="77"/>
      <c r="B23" s="77"/>
    </row>
    <row r="24" ht="13.5" spans="1:2">
      <c r="A24" s="78"/>
      <c r="B24" s="78"/>
    </row>
    <row r="25" ht="13.5" spans="1:2">
      <c r="A25" s="78"/>
      <c r="B25" s="78"/>
    </row>
    <row r="26" ht="13.5" spans="1:2">
      <c r="A26" s="79"/>
      <c r="B26" s="79"/>
    </row>
    <row r="27" ht="13.5" spans="1:2">
      <c r="A27" s="79"/>
      <c r="B27" s="79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4:F6"/>
    <mergeCell ref="A18:F21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43315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24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87" customHeight="1" spans="1:6">
      <c r="A9" s="53" t="s">
        <v>25</v>
      </c>
      <c r="B9" s="54" t="s">
        <v>26</v>
      </c>
      <c r="C9" s="55"/>
      <c r="D9" s="56"/>
      <c r="E9" s="53" t="s">
        <v>27</v>
      </c>
      <c r="F9" s="53" t="s">
        <v>10</v>
      </c>
    </row>
    <row r="10" s="28" customFormat="1" ht="15" customHeight="1" spans="1:6">
      <c r="A10" s="57"/>
      <c r="B10" s="58"/>
      <c r="C10" s="59"/>
      <c r="D10" s="60"/>
      <c r="E10" s="57"/>
      <c r="F10" s="57"/>
    </row>
    <row r="11" s="28" customFormat="1" ht="15" customHeight="1" spans="1:6">
      <c r="A11" s="57"/>
      <c r="B11" s="61"/>
      <c r="C11" s="62"/>
      <c r="D11" s="63"/>
      <c r="E11" s="57"/>
      <c r="F11" s="57"/>
    </row>
    <row r="12" s="28" customFormat="1" ht="15" customHeight="1" spans="1:6">
      <c r="A12" s="40" t="s">
        <v>11</v>
      </c>
      <c r="B12" s="41"/>
      <c r="C12" s="41"/>
      <c r="D12" s="41"/>
      <c r="E12" s="41"/>
      <c r="F12" s="42"/>
    </row>
    <row r="13" s="28" customFormat="1" ht="20.25" customHeight="1" spans="1:6">
      <c r="A13" s="25" t="s">
        <v>12</v>
      </c>
      <c r="B13" s="50" t="s">
        <v>13</v>
      </c>
      <c r="C13" s="51"/>
      <c r="D13" s="52"/>
      <c r="E13" s="25" t="s">
        <v>7</v>
      </c>
      <c r="F13" s="25" t="s">
        <v>8</v>
      </c>
    </row>
    <row r="14" s="28" customFormat="1" ht="44.25" customHeight="1" spans="1:6">
      <c r="A14" s="53" t="s">
        <v>28</v>
      </c>
      <c r="B14" s="54" t="s">
        <v>29</v>
      </c>
      <c r="C14" s="55"/>
      <c r="D14" s="56"/>
      <c r="E14" s="53" t="s">
        <v>9</v>
      </c>
      <c r="F14" s="53" t="s">
        <v>30</v>
      </c>
    </row>
    <row r="15" s="28" customFormat="1" ht="107.25" customHeight="1" spans="1:6">
      <c r="A15" s="57" t="s">
        <v>31</v>
      </c>
      <c r="B15" s="64" t="s">
        <v>32</v>
      </c>
      <c r="C15" s="65"/>
      <c r="D15" s="66"/>
      <c r="E15" s="57" t="s">
        <v>9</v>
      </c>
      <c r="F15" s="57" t="s">
        <v>10</v>
      </c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 t="s">
        <v>33</v>
      </c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1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19:F22"/>
    <mergeCell ref="A4:F6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" sqref="C2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67.5" spans="1:3">
      <c r="A2" s="25" t="s">
        <v>37</v>
      </c>
      <c r="B2" s="26" t="s">
        <v>38</v>
      </c>
      <c r="C2" s="27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hai</cp:lastModifiedBy>
  <dcterms:created xsi:type="dcterms:W3CDTF">2012-02-03T07:28:00Z</dcterms:created>
  <dcterms:modified xsi:type="dcterms:W3CDTF">2018-10-12T09:42:24Z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