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xWindow="80" yWindow="460" windowWidth="25520" windowHeight="15460" tabRatio="865"/>
  </bookViews>
  <sheets>
    <sheet name="file title JSON" sheetId="24" r:id="rId1"/>
    <sheet name="ALL mp4 m4v uploaded" sheetId="28" r:id="rId2"/>
    <sheet name="file title poster JSON" sheetId="27" r:id="rId3"/>
    <sheet name="roxhillJSON" sheetId="19" r:id="rId4"/>
    <sheet name="houston2015" sheetId="26" r:id="rId5"/>
    <sheet name="zekeJSON" sheetId="4" r:id="rId6"/>
    <sheet name="lastgaspJSON" sheetId="16" r:id="rId7"/>
    <sheet name="marklaneganJSON" sheetId="17" r:id="rId8"/>
    <sheet name="bigbusinessJSON" sheetId="18" r:id="rId9"/>
    <sheet name="cracksabbathJSON" sheetId="12" r:id="rId10"/>
    <sheet name="melvinsJSON" sheetId="14" r:id="rId11"/>
    <sheet name="sufferingfuckheadsJSON" sheetId="15" r:id="rId12"/>
    <sheet name="builttospillJSON" sheetId="1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71" i="24" l="1"/>
  <c r="C1272" i="24"/>
  <c r="C1273" i="24"/>
  <c r="C1274" i="24"/>
  <c r="C1275" i="24"/>
  <c r="C1276" i="24"/>
  <c r="C1277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1" i="28"/>
  <c r="C1124" i="24"/>
  <c r="C1123" i="24"/>
  <c r="C1122" i="24"/>
  <c r="C1121" i="24"/>
  <c r="D2" i="27"/>
  <c r="D3" i="27"/>
  <c r="D4" i="27"/>
  <c r="D5" i="27"/>
  <c r="D6" i="27"/>
  <c r="D7" i="27"/>
  <c r="D1" i="27"/>
  <c r="C1120" i="24"/>
  <c r="C1119" i="24"/>
  <c r="C1118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1" i="26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<sst xmlns="http://schemas.openxmlformats.org/spreadsheetml/2006/main" count="4377" uniqueCount="2546">
  <si>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</si>
  <si>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</si>
  <si>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</si>
  <si>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</si>
  <si>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</si>
  <si>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</si>
  <si>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</si>
  <si>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</si>
  <si>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</si>
  <si>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</si>
  <si>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</si>
  <si>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</si>
  <si>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</si>
  <si>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</si>
  <si>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</si>
  <si>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</si>
  <si>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</si>
  <si>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</si>
  <si>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</si>
  <si>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</si>
  <si>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</si>
  <si>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</si>
  <si>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</si>
  <si>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</si>
  <si>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</si>
  <si>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</si>
  <si>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</si>
  <si>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</si>
  <si>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</si>
  <si>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</si>
  <si>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</si>
  <si>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</si>
  <si>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</si>
  <si>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</si>
  <si>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</si>
  <si>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</si>
  <si>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</si>
  <si>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</si>
  <si>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</si>
  <si>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</si>
  <si>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</si>
  <si>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</si>
  <si>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</si>
  <si>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</si>
  <si>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</si>
  <si>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</si>
  <si>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</si>
  <si>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</si>
  <si>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</si>
  <si>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</si>
  <si>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</si>
  <si>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</si>
  <si>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</si>
  <si>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</si>
  <si>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</si>
  <si>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</si>
  <si>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</si>
  <si>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</si>
  <si>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</si>
  <si>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</si>
  <si>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</si>
  <si>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</si>
  <si>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</si>
  <si>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</si>
  <si>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</si>
  <si>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</si>
  <si>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</si>
  <si>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</si>
  <si>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</si>
  <si>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</si>
  <si>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</si>
  <si>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</si>
  <si>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</si>
  <si>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</si>
  <si>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</si>
  <si>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</si>
  <si>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</si>
  <si>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</si>
  <si>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</si>
  <si>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</si>
  <si>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</si>
  <si>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</si>
  <si>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</si>
  <si>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</si>
  <si>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</si>
  <si>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</si>
  <si>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</si>
  <si>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</si>
  <si>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</si>
  <si>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</si>
  <si>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</si>
  <si>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</si>
  <si>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</si>
  <si>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</si>
  <si>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</si>
  <si>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</si>
  <si>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</si>
  <si>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</si>
  <si>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</si>
  <si>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</si>
  <si>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</si>
  <si>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</si>
  <si>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</si>
  <si>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</si>
  <si>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</si>
  <si>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</si>
  <si>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</si>
  <si>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</si>
  <si>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</si>
  <si>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</si>
  <si>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</si>
  <si>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</si>
  <si>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</si>
  <si>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</si>
  <si>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</si>
  <si>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</si>
  <si>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</si>
  <si>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</si>
  <si>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</si>
  <si>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</si>
  <si>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</si>
  <si>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</si>
  <si>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</si>
  <si>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</si>
  <si>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</si>
  <si>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</si>
  <si>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</si>
  <si>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</si>
  <si>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</si>
  <si>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</si>
  <si>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</si>
  <si>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</si>
  <si>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</si>
  <si>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</si>
  <si>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</si>
  <si>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</si>
  <si>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</si>
  <si>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</si>
  <si>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</si>
  <si>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</si>
  <si>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</si>
  <si>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</si>
  <si>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</si>
  <si>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</si>
  <si>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</si>
  <si>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</si>
  <si>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</si>
  <si>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</si>
  <si>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</si>
  <si>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</si>
  <si>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</si>
  <si>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</si>
  <si>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</si>
  <si>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</si>
  <si>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</si>
  <si>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</si>
  <si>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</si>
  <si>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</si>
  <si>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</si>
  <si>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</si>
  <si>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</si>
  <si>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</si>
  <si>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</si>
  <si>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</si>
  <si>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</si>
  <si>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</si>
  <si>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</si>
  <si>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</si>
  <si>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</si>
  <si>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</si>
  <si>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</si>
  <si>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</si>
  <si>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</si>
  <si>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</si>
  <si>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</si>
  <si>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</si>
  <si>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</si>
  <si>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</si>
  <si>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</si>
  <si>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</si>
  <si>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</si>
  <si>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</si>
  <si>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</si>
  <si>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</si>
  <si>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</si>
  <si>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</si>
  <si>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</si>
  <si>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</si>
  <si>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</si>
  <si>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</si>
  <si>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</si>
  <si>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</si>
  <si>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</si>
  <si>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</si>
  <si>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</si>
  <si>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</si>
  <si>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</si>
  <si>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</si>
  <si>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</si>
  <si>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</si>
  <si>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</si>
  <si>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</si>
  <si>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</si>
  <si>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</si>
  <si>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</si>
  <si>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</si>
  <si>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</si>
  <si>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</si>
  <si>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</si>
  <si>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</si>
  <si>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</si>
  <si>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</si>
  <si>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</si>
  <si>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</si>
  <si>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</si>
  <si>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</si>
  <si>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</si>
  <si>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</si>
  <si>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</si>
  <si>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</si>
  <si>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</si>
  <si>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</si>
  <si>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</si>
  <si>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</si>
  <si>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</si>
  <si>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</si>
  <si>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</si>
  <si>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</si>
  <si>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</si>
  <si>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</si>
  <si>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</si>
  <si>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</si>
  <si>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</si>
  <si>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</si>
  <si>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</si>
  <si>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</si>
  <si>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</si>
  <si>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</si>
  <si>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</si>
  <si>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</si>
  <si>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</si>
  <si>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</si>
  <si>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</si>
  <si>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</si>
  <si>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</si>
  <si>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</si>
  <si>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</si>
  <si>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</si>
  <si>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</si>
  <si>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</si>
  <si>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</si>
  <si>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</si>
  <si>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</si>
  <si>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</si>
  <si>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</si>
  <si>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</si>
  <si>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</si>
  <si>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</si>
  <si>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</si>
  <si>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</si>
  <si>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</si>
  <si>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</si>
  <si>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</si>
  <si>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</si>
  <si>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</si>
  <si>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</si>
  <si>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</si>
  <si>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</si>
  <si>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</si>
  <si>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</si>
  <si>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</si>
  <si>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</si>
  <si>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</si>
  <si>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</si>
  <si>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</si>
  <si>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</si>
  <si>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</si>
  <si>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</si>
  <si>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</si>
  <si>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</si>
  <si>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</si>
  <si>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</si>
  <si>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</si>
  <si>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</si>
  <si>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</si>
  <si>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</si>
  <si>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</si>
  <si>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</si>
  <si>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</si>
  <si>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</si>
  <si>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</si>
  <si>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</si>
  <si>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</si>
  <si>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</si>
  <si>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</si>
  <si>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</si>
  <si>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</si>
  <si>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</si>
  <si>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</si>
  <si>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</si>
  <si>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</si>
  <si>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</si>
  <si>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</si>
  <si>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</si>
  <si>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</si>
  <si>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</si>
  <si>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</si>
  <si>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</si>
  <si>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</si>
  <si>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</si>
  <si>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</si>
  <si>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</si>
  <si>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</si>
  <si>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</si>
  <si>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</si>
  <si>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</si>
  <si>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</si>
  <si>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</si>
  <si>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</si>
  <si>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</si>
  <si>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</si>
  <si>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</si>
  <si>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</si>
  <si>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</si>
  <si>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</si>
  <si>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</si>
  <si>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</si>
  <si>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</si>
  <si>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</si>
  <si>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</si>
  <si>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</si>
  <si>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</si>
  <si>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</si>
  <si>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</si>
  <si>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</si>
  <si>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</si>
  <si>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</si>
  <si>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</si>
  <si>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</si>
  <si>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</si>
  <si>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</si>
  <si>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</si>
  <si>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</si>
  <si>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</si>
  <si>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</si>
  <si>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</si>
  <si>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</si>
  <si>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</si>
  <si>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</si>
  <si>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</si>
  <si>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</si>
  <si>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</si>
  <si>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</si>
  <si>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</si>
  <si>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</si>
  <si>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</si>
  <si>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</si>
  <si>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</si>
  <si>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</si>
  <si>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</si>
  <si>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</si>
  <si>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</si>
  <si>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</si>
  <si>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</si>
  <si>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</si>
  <si>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</si>
  <si>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</si>
  <si>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</si>
  <si>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</si>
  <si>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</si>
  <si>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</si>
  <si>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</si>
  <si>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</si>
  <si>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</si>
  <si>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</si>
  <si>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</si>
  <si>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</si>
  <si>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</si>
  <si>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</si>
  <si>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</si>
  <si>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</si>
  <si>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</si>
  <si>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</si>
  <si>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</si>
  <si>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</si>
  <si>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</si>
  <si>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</si>
  <si>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</si>
  <si>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</si>
  <si>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</si>
  <si>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</si>
  <si>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</si>
  <si>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</si>
  <si>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</si>
  <si>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</si>
  <si>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</si>
  <si>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</si>
  <si>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</si>
  <si>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</si>
  <si>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</si>
  <si>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</si>
  <si>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</si>
  <si>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</si>
  <si>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</si>
  <si>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</si>
  <si>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</si>
  <si>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</si>
  <si>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</si>
  <si>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</si>
  <si>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</si>
  <si>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</si>
  <si>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</si>
  <si>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</si>
  <si>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</si>
  <si>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</si>
  <si>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</si>
  <si>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</si>
  <si>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</si>
  <si>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</si>
  <si>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</si>
  <si>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</si>
  <si>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</si>
  <si>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</si>
  <si>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</si>
  <si>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</si>
  <si>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</si>
  <si>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</si>
  <si>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</si>
  <si>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</si>
  <si>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</si>
  <si>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</si>
  <si>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</si>
  <si>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</si>
  <si>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</si>
  <si>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</si>
  <si>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</si>
  <si>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</si>
  <si>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</si>
  <si>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</si>
  <si>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</si>
  <si>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</si>
  <si>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</si>
  <si>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</si>
  <si>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</si>
  <si>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</si>
  <si>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</si>
  <si>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</si>
  <si>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</si>
  <si>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</si>
  <si>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</si>
  <si>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</si>
  <si>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</si>
  <si>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</si>
  <si>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</si>
  <si>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</si>
  <si>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</si>
  <si>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</si>
  <si>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</si>
  <si>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</si>
  <si>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</si>
  <si>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</si>
  <si>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</si>
  <si>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</si>
  <si>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</si>
  <si>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</si>
  <si>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</si>
  <si>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</si>
  <si>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</si>
  <si>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</si>
  <si>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</si>
  <si>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</si>
  <si>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</si>
  <si>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</si>
  <si>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</si>
  <si>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</si>
  <si>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</si>
  <si>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</si>
  <si>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</si>
  <si>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</si>
  <si>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</si>
  <si>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</si>
  <si>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</si>
  <si>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</si>
  <si>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</si>
  <si>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</si>
  <si>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</si>
  <si>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</si>
  <si>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</si>
  <si>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</si>
  <si>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</si>
  <si>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</si>
  <si>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</si>
  <si>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</si>
  <si>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</si>
  <si>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</si>
  <si>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</si>
  <si>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</si>
  <si>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</si>
  <si>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</si>
  <si>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</si>
  <si>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</si>
  <si>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</si>
  <si>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</si>
  <si>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</si>
  <si>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</si>
  <si>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</si>
  <si>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</si>
  <si>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</si>
  <si>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</si>
  <si>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</si>
  <si>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</si>
  <si>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</si>
  <si>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</si>
  <si>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</si>
  <si>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</si>
  <si>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</si>
  <si>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</si>
  <si>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</si>
  <si>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</si>
  <si>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</si>
  <si>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</si>
  <si>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</si>
  <si>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</si>
  <si>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</si>
  <si>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</si>
  <si>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</si>
  <si>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</si>
  <si>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</si>
  <si>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</si>
  <si>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</si>
  <si>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</si>
  <si>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</si>
  <si>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</si>
  <si>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</si>
  <si>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</si>
  <si>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</si>
  <si>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</si>
  <si>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</si>
  <si>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</si>
  <si>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</si>
  <si>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</si>
  <si>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</si>
  <si>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</si>
  <si>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</si>
  <si>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</si>
  <si>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</si>
  <si>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</si>
  <si>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</si>
  <si>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</si>
  <si>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</si>
  <si>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</si>
  <si>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</si>
  <si>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</si>
  <si>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</si>
  <si>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</si>
  <si>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</si>
  <si>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</si>
  <si>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</si>
  <si>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</si>
  <si>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</si>
  <si>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</si>
  <si>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</si>
  <si>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</si>
  <si>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</si>
  <si>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</si>
  <si>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</si>
  <si>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</si>
  <si>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</si>
  <si>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</si>
  <si>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</si>
  <si>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</si>
  <si>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</si>
  <si>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</si>
  <si>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</si>
  <si>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</si>
  <si>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</si>
  <si>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</si>
  <si>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</si>
  <si>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</si>
  <si>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</si>
  <si>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</si>
  <si>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</si>
  <si>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</si>
  <si>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</si>
  <si>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</si>
  <si>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</si>
  <si>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</si>
  <si>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</si>
  <si>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</si>
  <si>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</si>
  <si>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</si>
  <si>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</si>
  <si>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</si>
  <si>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</si>
  <si>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</si>
  <si>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</si>
  <si>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</si>
  <si>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</si>
  <si>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</si>
  <si>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</si>
  <si>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</si>
  <si>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</si>
  <si>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</si>
  <si>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</si>
  <si>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</si>
  <si>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</si>
  <si>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</si>
  <si>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</si>
  <si>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</si>
  <si>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</si>
  <si>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</si>
  <si>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</si>
  <si>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</si>
  <si>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</si>
  <si>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</si>
  <si>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</si>
  <si>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</si>
  <si>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</si>
  <si>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</si>
  <si>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</si>
  <si>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</si>
  <si>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</si>
  <si>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</si>
  <si>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</si>
  <si>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</si>
  <si>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</si>
  <si>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</si>
  <si>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</si>
  <si>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</si>
  <si>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</si>
  <si>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</si>
  <si>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</si>
  <si>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</si>
  <si>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</si>
  <si>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</si>
  <si>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</si>
  <si>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</si>
  <si>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</si>
  <si>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</si>
  <si>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</si>
  <si>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</si>
  <si>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</si>
  <si>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</si>
  <si>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</si>
  <si>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</si>
  <si>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</si>
  <si>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</si>
  <si>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</si>
  <si>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</si>
  <si>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</si>
  <si>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</si>
  <si>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</si>
  <si>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</si>
  <si>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</si>
  <si>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</si>
  <si>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</si>
  <si>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</si>
  <si>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</si>
  <si>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</si>
  <si>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</si>
  <si>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</si>
  <si>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</si>
  <si>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</si>
  <si>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</si>
  <si>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</si>
  <si>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</si>
  <si>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</si>
  <si>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</si>
  <si>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</si>
  <si>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</si>
  <si>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</si>
  <si>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</si>
  <si>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</si>
  <si>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</si>
  <si>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</si>
  <si>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</si>
  <si>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</si>
  <si>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</si>
  <si>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</si>
  <si>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</si>
  <si>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</si>
  <si>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</si>
  <si>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</si>
  <si>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</si>
  <si>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</si>
  <si>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</si>
  <si>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</si>
  <si>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</si>
  <si>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</si>
  <si>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</si>
  <si>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</si>
  <si>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</si>
  <si>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</si>
  <si>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</si>
  <si>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</si>
  <si>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</si>
  <si>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</si>
  <si>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</si>
  <si>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</si>
  <si>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</si>
  <si>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</si>
  <si>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</si>
  <si>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</si>
  <si>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</si>
  <si>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</si>
  <si>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</si>
  <si>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</si>
  <si>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</si>
  <si>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</si>
  <si>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</si>
  <si>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</si>
  <si>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</si>
  <si>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</si>
  <si>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</si>
  <si>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</si>
  <si>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</si>
  <si>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</si>
  <si>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</si>
  <si>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</si>
  <si>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</si>
  <si>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</si>
  <si>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</si>
  <si>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</si>
  <si>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</si>
  <si>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</si>
  <si>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</si>
  <si>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</si>
  <si>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</si>
  <si>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</si>
  <si>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</si>
  <si>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</si>
  <si>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</si>
  <si>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</si>
  <si>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</si>
  <si>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</si>
  <si>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</si>
  <si>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</si>
  <si>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</si>
  <si>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</si>
  <si>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</si>
  <si>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</si>
  <si>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</si>
  <si>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</si>
  <si>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</si>
  <si>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</si>
  <si>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</si>
  <si>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</si>
  <si>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</si>
  <si>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</si>
  <si>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</si>
  <si>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</si>
  <si>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</si>
  <si>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</si>
  <si>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</si>
  <si>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</si>
  <si>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</si>
  <si>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</si>
  <si>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</si>
  <si>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</si>
  <si>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</si>
  <si>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</si>
  <si>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</si>
  <si>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</si>
  <si>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</si>
  <si>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</si>
  <si>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</si>
  <si>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</si>
  <si>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</si>
  <si>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</si>
  <si>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</si>
  <si>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</si>
  <si>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</si>
  <si>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</si>
  <si>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</si>
  <si>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</si>
  <si>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</si>
  <si>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</si>
  <si>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</si>
  <si>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</si>
  <si>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</si>
  <si>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</si>
  <si>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</si>
  <si>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</si>
  <si>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</si>
  <si>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</si>
  <si>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</si>
  <si>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</si>
  <si>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</si>
  <si>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</si>
  <si>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</si>
  <si>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</si>
  <si>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</si>
  <si>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</si>
  <si>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</si>
  <si>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</si>
  <si>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</si>
  <si>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</si>
  <si>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</si>
  <si>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</si>
  <si>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</si>
  <si>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</si>
  <si>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</si>
  <si>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</si>
  <si>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</si>
  <si>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</si>
  <si>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</si>
  <si>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</si>
  <si>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</si>
  <si>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</si>
  <si>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</si>
  <si>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</si>
  <si>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</si>
  <si>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</si>
  <si>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</si>
  <si>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</si>
  <si>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</si>
  <si>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</si>
  <si>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</si>
  <si>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</si>
  <si>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</si>
  <si>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</si>
  <si>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</si>
  <si>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</si>
  <si>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</si>
  <si>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</si>
  <si>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</si>
  <si>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</si>
  <si>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</si>
  <si>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</si>
  <si>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</si>
  <si>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</si>
  <si>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</si>
  <si>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</si>
  <si>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</si>
  <si>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</si>
  <si>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</si>
  <si>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</si>
  <si>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</si>
  <si>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</si>
  <si>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</si>
  <si>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</si>
  <si>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</si>
  <si>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</si>
  <si>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</si>
  <si>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</si>
  <si>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</si>
  <si>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</si>
  <si>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</si>
  <si>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</si>
  <si>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</si>
  <si>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</si>
  <si>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</si>
  <si>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</si>
  <si>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</si>
  <si>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</si>
  <si>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</si>
  <si>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</si>
  <si>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</si>
  <si>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</si>
  <si>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</si>
  <si>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</si>
  <si>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</si>
  <si>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</si>
  <si>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</si>
  <si>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</si>
  <si>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</si>
  <si>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</si>
  <si>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</si>
  <si>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</si>
  <si>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</si>
  <si>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</si>
  <si>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</si>
  <si>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</si>
  <si>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</si>
  <si>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</si>
  <si>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</si>
  <si>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</si>
  <si>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</si>
  <si>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</si>
  <si>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</si>
  <si>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</si>
  <si>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</si>
  <si>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</si>
  <si>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</si>
  <si>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</si>
  <si>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</si>
  <si>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</si>
  <si>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</si>
  <si>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</si>
  <si>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</si>
  <si>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</si>
  <si>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</si>
  <si>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</si>
  <si>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</si>
  <si>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</si>
  <si>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</si>
  <si>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</si>
  <si>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</si>
  <si>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</si>
  <si>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</si>
  <si>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</si>
  <si>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</si>
  <si>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</si>
  <si>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</si>
  <si>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</si>
  <si>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</si>
  <si>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</si>
  <si>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</si>
  <si>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</si>
  <si>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</si>
  <si>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</si>
  <si>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</si>
  <si>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</si>
  <si>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</si>
  <si>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</si>
  <si>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</si>
  <si>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</si>
  <si>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</si>
  <si>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</si>
  <si>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</si>
  <si>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</si>
  <si>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</si>
  <si>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</si>
  <si>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</si>
  <si>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</si>
  <si>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</si>
  <si>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</si>
  <si>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</si>
  <si>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</si>
  <si>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</si>
  <si>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</si>
  <si>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</si>
  <si>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</si>
  <si>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</si>
  <si>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</si>
  <si>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</si>
  <si>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</si>
  <si>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</si>
  <si>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</si>
  <si>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</si>
  <si>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</si>
  <si>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</si>
  <si>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</si>
  <si>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</si>
  <si>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</si>
  <si>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</si>
  <si>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</si>
  <si>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</si>
  <si>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</si>
  <si>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</si>
  <si>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</si>
  <si>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</si>
  <si>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</si>
  <si>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</si>
  <si>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</si>
  <si>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</si>
  <si>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</si>
  <si>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</si>
  <si>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</si>
  <si>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</si>
  <si>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</si>
  <si>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</si>
  <si>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</si>
  <si>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</si>
  <si>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</si>
  <si>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</si>
  <si>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</si>
  <si>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</si>
  <si>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</si>
  <si>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</si>
  <si>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</si>
  <si>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</si>
  <si>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</si>
  <si>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</si>
  <si>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</si>
  <si>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</si>
  <si>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</si>
  <si>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</si>
  <si>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</si>
  <si>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</si>
  <si>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</si>
  <si>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</si>
  <si>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</si>
  <si>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</si>
  <si>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</si>
  <si>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</si>
  <si>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</si>
  <si>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</si>
  <si>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</si>
  <si>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</si>
  <si>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</si>
  <si>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</si>
  <si>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</si>
  <si>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</si>
  <si>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</si>
  <si>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</si>
  <si>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</si>
  <si>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</si>
  <si>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</si>
  <si>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</si>
  <si>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</si>
  <si>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</si>
  <si>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</si>
  <si>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</si>
  <si>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</si>
  <si>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</si>
  <si>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</si>
  <si>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</si>
  <si>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</si>
  <si>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</si>
  <si>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</si>
  <si>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</si>
  <si>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</si>
  <si>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</si>
  <si>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</si>
  <si>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</si>
  <si>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</si>
  <si>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</si>
  <si>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</si>
  <si>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</si>
  <si>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</si>
  <si>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</si>
  <si>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</si>
  <si>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</si>
  <si>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</si>
  <si>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</si>
  <si>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</si>
  <si>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</si>
  <si>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</si>
  <si>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</si>
  <si>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</si>
  <si>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</si>
  <si>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</si>
  <si>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</si>
  <si>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</si>
  <si>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</si>
  <si>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</si>
  <si>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</si>
  <si>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</si>
  <si>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</si>
  <si>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</si>
  <si>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</si>
  <si>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</si>
  <si>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</si>
  <si>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</si>
  <si>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</si>
  <si>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</si>
  <si>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</si>
  <si>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</si>
  <si>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</si>
  <si>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</si>
  <si>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</si>
  <si>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</si>
  <si>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</si>
  <si>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</si>
  <si>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</si>
  <si>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</si>
  <si>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</si>
  <si>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</si>
  <si>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</si>
  <si>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</si>
  <si>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</si>
  <si>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</si>
  <si>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</si>
  <si>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</si>
  <si>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</si>
  <si>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</si>
  <si>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</si>
  <si>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</si>
  <si>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</si>
  <si>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</si>
  <si>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</si>
  <si>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</si>
  <si>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</si>
  <si>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</si>
  <si>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</si>
  <si>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</si>
  <si>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</si>
  <si>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</si>
  <si>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</si>
  <si>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</si>
  <si>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</si>
  <si>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</si>
  <si>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</si>
  <si>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</si>
  <si>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</si>
  <si>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</si>
  <si>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</si>
  <si>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</si>
  <si>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</si>
  <si>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</si>
  <si>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</si>
  <si>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</si>
  <si>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</si>
  <si>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</si>
  <si>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</si>
  <si>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</si>
  <si>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</si>
  <si>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</si>
  <si>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</si>
  <si>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</si>
  <si>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</si>
  <si>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</si>
  <si>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</si>
  <si>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</si>
  <si>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</si>
  <si>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</si>
  <si>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</si>
  <si>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</si>
  <si>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</si>
  <si>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</si>
  <si>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</si>
  <si>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</si>
  <si>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</si>
  <si>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</si>
  <si>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</si>
  <si>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</si>
  <si>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</si>
  <si>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</si>
  <si>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</si>
  <si>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</si>
  <si>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</si>
  <si>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</si>
  <si>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</si>
  <si>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</si>
  <si>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</si>
  <si>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</si>
  <si>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</si>
  <si>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</si>
  <si>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</si>
  <si>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</si>
  <si>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</si>
  <si>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</si>
  <si>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</si>
  <si>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</si>
  <si>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</si>
  <si>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</si>
  <si>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</si>
  <si>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</si>
  <si>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</si>
  <si>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</si>
  <si>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</si>
  <si>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</si>
  <si>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</si>
  <si>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</si>
  <si>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</si>
  <si>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</si>
  <si>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</si>
  <si>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</si>
  <si>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</si>
  <si>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</si>
  <si>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</si>
  <si>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</si>
  <si>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</si>
  <si>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</si>
  <si>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</si>
  <si>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</si>
  <si>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</si>
  <si>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</si>
  <si>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</si>
  <si>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</si>
  <si>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</si>
  <si>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</si>
  <si>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</si>
  <si>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</si>
  <si>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</si>
  <si>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</si>
  <si>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</si>
  <si>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</si>
  <si>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</si>
  <si>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</si>
  <si>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</si>
  <si>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</si>
  <si>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</si>
  <si>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</si>
  <si>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</si>
  <si>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</si>
  <si>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</si>
  <si>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</si>
  <si>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</si>
  <si>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</si>
  <si>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</si>
  <si>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</si>
  <si>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</si>
  <si>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</si>
  <si>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</si>
  <si>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</si>
  <si>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</si>
  <si>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</si>
  <si>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</si>
  <si>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</si>
  <si>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</si>
  <si>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</si>
  <si>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</si>
  <si>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</si>
  <si>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</si>
  <si>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</si>
  <si>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</si>
  <si>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</si>
  <si>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</si>
  <si>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</si>
  <si>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</si>
  <si>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</si>
  <si>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</si>
  <si>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</si>
  <si>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</si>
  <si>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</si>
  <si>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</si>
  <si>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</si>
  <si>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</si>
  <si>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</si>
  <si>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</si>
  <si>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</si>
  <si>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</si>
  <si>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</si>
  <si>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</si>
  <si>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</si>
  <si>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</si>
  <si>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</si>
  <si>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</si>
  <si>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</si>
  <si>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</si>
  <si>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</si>
  <si>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</si>
  <si>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</si>
  <si>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</si>
  <si>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</si>
  <si>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</si>
  <si>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</si>
  <si>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</si>
  <si>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</si>
  <si>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</si>
  <si>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</si>
  <si>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</si>
  <si>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</si>
  <si>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</si>
  <si>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</si>
  <si>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</si>
  <si>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</si>
  <si>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</si>
  <si>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</si>
  <si>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</si>
  <si>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</si>
  <si>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</si>
  <si>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</si>
  <si>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</si>
  <si>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</si>
  <si>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</si>
  <si>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</si>
  <si>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</si>
  <si>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</si>
  <si>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</si>
  <si>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</si>
  <si>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</si>
  <si>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</si>
  <si>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</si>
  <si>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</si>
  <si>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</si>
  <si>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</si>
  <si>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</si>
  <si>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</si>
  <si>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</si>
  <si>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</si>
  <si>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</si>
  <si>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</si>
  <si>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</si>
  <si>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</si>
  <si>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</si>
  <si>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</si>
  <si>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</si>
  <si>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</si>
  <si>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</si>
  <si>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</si>
  <si>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</si>
  <si>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</si>
  <si>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</si>
  <si>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</si>
  <si>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</si>
  <si>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</si>
  <si>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</si>
  <si>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</si>
  <si>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</si>
  <si>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</si>
  <si>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</si>
  <si>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</si>
  <si>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</si>
  <si>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</si>
  <si>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</si>
  <si>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</si>
  <si>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</si>
  <si>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</si>
  <si>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</si>
  <si>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</si>
  <si>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</si>
  <si>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</si>
  <si>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</si>
  <si>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</si>
  <si>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</si>
  <si>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</si>
  <si>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</si>
  <si>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</si>
  <si>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</si>
  <si>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</si>
  <si>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</si>
  <si>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</si>
  <si>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</si>
  <si>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</si>
  <si>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</si>
  <si>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</si>
  <si>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</si>
  <si>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</si>
  <si>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</si>
  <si>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</si>
  <si>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</si>
  <si>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</si>
  <si>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</si>
  <si>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</si>
  <si>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</si>
  <si>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</si>
  <si>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</si>
  <si>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</si>
  <si>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</si>
  <si>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</si>
  <si>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</si>
  <si>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</si>
  <si>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</si>
  <si>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</si>
  <si>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</si>
  <si>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</si>
  <si>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</si>
  <si>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</si>
  <si>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</si>
  <si>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</si>
  <si>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</si>
  <si>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</si>
  <si>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</si>
  <si>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</si>
  <si>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</si>
  <si>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</si>
  <si>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</si>
  <si>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</si>
  <si>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</si>
  <si>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</si>
  <si>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</si>
  <si>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</si>
  <si>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</si>
  <si>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</si>
  <si>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</si>
  <si>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</si>
  <si>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</si>
  <si>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</si>
  <si>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</si>
  <si>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</si>
  <si>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</si>
  <si>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</si>
  <si>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</si>
  <si>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</si>
  <si>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</si>
  <si>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</si>
  <si>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</si>
  <si>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</si>
  <si>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</si>
  <si>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</si>
  <si>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</si>
  <si>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</si>
  <si>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</si>
  <si>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</si>
  <si>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</si>
  <si>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</si>
  <si>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</si>
  <si>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</si>
  <si>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</si>
  <si>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</si>
  <si>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</si>
  <si>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</si>
  <si>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</si>
  <si>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</si>
  <si>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</si>
  <si>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</si>
  <si>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</si>
  <si>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</si>
  <si>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</si>
  <si>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</si>
  <si>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</si>
  <si>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</si>
  <si>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</si>
  <si>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</si>
  <si>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</si>
  <si>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</si>
  <si>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</si>
  <si>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</si>
  <si>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</si>
  <si>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</si>
  <si>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</si>
  <si>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</si>
  <si>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</si>
  <si>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</si>
  <si>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</si>
  <si>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</si>
  <si>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</si>
  <si>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</si>
  <si>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</si>
  <si>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</si>
  <si>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</si>
  <si>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</si>
  <si>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</si>
  <si>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</si>
  <si>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</si>
  <si>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</si>
  <si>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</si>
  <si>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</si>
  <si>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</si>
  <si>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</si>
  <si>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</si>
  <si>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</si>
  <si>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</si>
  <si>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</si>
  <si>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</si>
  <si>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</si>
  <si>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</si>
  <si>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</si>
  <si>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</si>
  <si>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</si>
  <si>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</si>
  <si>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</si>
  <si>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</si>
  <si>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</si>
  <si>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</si>
  <si>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</si>
  <si>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</si>
  <si>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</si>
  <si>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</si>
  <si>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</si>
  <si>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</si>
  <si>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</si>
  <si>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</si>
  <si>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</si>
  <si>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</si>
  <si>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</si>
  <si>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</si>
  <si>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</si>
  <si>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</si>
  <si>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</si>
  <si>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</si>
  <si>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</si>
  <si>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</si>
  <si>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</si>
  <si>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</si>
  <si>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</si>
  <si>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</si>
  <si>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</si>
  <si>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</si>
  <si>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</si>
  <si>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</si>
  <si>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</si>
  <si>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</si>
  <si>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</si>
  <si>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</si>
  <si>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</si>
  <si>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</si>
  <si>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</si>
  <si>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</si>
  <si>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</si>
  <si>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</si>
  <si>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</si>
  <si>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</si>
  <si>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</si>
  <si>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</si>
  <si>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</si>
  <si>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</si>
  <si>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</si>
  <si>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</si>
  <si>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</si>
  <si>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</si>
  <si>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</si>
  <si>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</si>
  <si>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</si>
  <si>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</si>
  <si>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</si>
  <si>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</si>
  <si>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</si>
  <si>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</si>
  <si>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</si>
  <si>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</si>
  <si>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</si>
  <si>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</si>
  <si>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</si>
  <si>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</si>
  <si>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</si>
  <si>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</si>
  <si>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</si>
  <si>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</si>
  <si>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</si>
  <si>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</si>
  <si>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</si>
  <si>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</si>
  <si>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</si>
  <si>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</si>
  <si>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</si>
  <si>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</si>
  <si>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</si>
  <si>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</si>
  <si>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</si>
  <si>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</si>
  <si>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</si>
  <si>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</si>
  <si>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</si>
  <si>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</si>
  <si>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</si>
  <si>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</si>
  <si>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</si>
  <si>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</si>
  <si>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</si>
  <si>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</si>
  <si>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</si>
  <si>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</si>
  <si>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</si>
  <si>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</si>
  <si>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</si>
  <si>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</si>
  <si>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</si>
  <si>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</si>
  <si>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</si>
  <si>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</si>
  <si>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</si>
  <si>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</si>
  <si>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</si>
  <si>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</si>
  <si>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</si>
  <si>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</si>
  <si>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</si>
  <si>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</si>
  <si>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</si>
  <si>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</si>
  <si>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</si>
  <si>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</si>
  <si>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</si>
  <si>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</si>
  <si>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</si>
  <si>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</si>
  <si>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</si>
  <si>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</si>
  <si>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</si>
  <si>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</si>
  <si>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</si>
  <si>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</si>
  <si>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</si>
  <si>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</si>
  <si>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</si>
  <si>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</si>
  <si>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</si>
  <si>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</si>
  <si>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</si>
  <si>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</si>
  <si>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</si>
  <si>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</si>
  <si>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</si>
  <si>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</si>
  <si>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</si>
  <si>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</si>
  <si>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</si>
  <si>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</si>
  <si>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</si>
  <si>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</si>
  <si>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</si>
  <si>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</si>
  <si>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</si>
  <si>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</si>
  <si>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</si>
  <si>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</si>
  <si>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</si>
  <si>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</si>
  <si>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</si>
  <si>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</si>
  <si>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</si>
  <si>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</si>
  <si>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</si>
  <si>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</si>
  <si>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</si>
  <si>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</si>
  <si>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</si>
  <si>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</si>
  <si>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</si>
  <si>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</si>
  <si>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</si>
  <si>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</si>
  <si>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</si>
  <si>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</si>
  <si>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</si>
  <si>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</si>
  <si>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</si>
  <si>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</si>
  <si>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</si>
  <si>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</si>
  <si>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</si>
  <si>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</si>
  <si>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</si>
  <si>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</si>
  <si>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</si>
  <si>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</si>
  <si>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</si>
  <si>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</si>
  <si>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</si>
  <si>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</si>
  <si>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</si>
  <si>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</si>
  <si>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</si>
  <si>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</si>
  <si>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</si>
  <si>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</si>
  <si>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</si>
  <si>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</si>
  <si>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</si>
  <si>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</si>
  <si>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</si>
  <si>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</si>
  <si>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</si>
  <si>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</si>
  <si>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</si>
  <si>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</si>
  <si>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</si>
  <si>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</si>
  <si>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</si>
  <si>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</si>
  <si>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</si>
  <si>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</si>
  <si>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</si>
  <si>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</si>
  <si>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</si>
  <si>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</si>
  <si>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</si>
  <si>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</si>
  <si>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</si>
  <si>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</si>
  <si>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</si>
  <si>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</si>
  <si>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</si>
  <si>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</si>
  <si>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</si>
  <si>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</si>
  <si>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</si>
  <si>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</si>
  <si>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</si>
  <si>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</si>
  <si>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</si>
  <si>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</si>
  <si>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</si>
  <si>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</si>
  <si>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</si>
  <si>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</si>
  <si>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</si>
  <si>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</si>
  <si>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</si>
  <si>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</si>
  <si>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</si>
  <si>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</si>
  <si>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</si>
  <si>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</si>
  <si>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</si>
  <si>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</si>
  <si>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</si>
  <si>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</si>
  <si>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</si>
  <si>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</si>
  <si>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</si>
  <si>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</si>
  <si>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</si>
  <si>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</si>
  <si>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</si>
  <si>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</si>
  <si>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</si>
  <si>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</si>
  <si>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</si>
  <si>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</si>
  <si>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</si>
  <si>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</si>
  <si>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</si>
  <si>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</si>
  <si>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</si>
  <si>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</si>
  <si>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</si>
  <si>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</si>
  <si>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</si>
  <si>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</si>
  <si>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</si>
  <si>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</si>
  <si>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</si>
  <si>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</si>
  <si>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</si>
  <si>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</si>
  <si>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</si>
  <si>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</si>
  <si>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</si>
  <si>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</si>
  <si>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</si>
  <si>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</si>
  <si>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</si>
  <si>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</si>
  <si>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</si>
  <si>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</si>
  <si>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</si>
  <si>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</si>
  <si>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</si>
  <si>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</si>
  <si>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</si>
  <si>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</si>
  <si>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</si>
  <si>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</si>
  <si>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</si>
  <si>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</si>
  <si>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</si>
  <si>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</si>
  <si>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</si>
  <si>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</si>
  <si>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</si>
  <si>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</si>
  <si>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</si>
  <si>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</si>
  <si>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</si>
  <si>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</si>
  <si>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</si>
  <si>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</si>
  <si>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</si>
  <si>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</si>
  <si>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</si>
  <si>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</si>
  <si>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</si>
  <si>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</si>
  <si>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</si>
  <si>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</si>
  <si>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</si>
  <si>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</si>
  <si>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</si>
  <si>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</si>
  <si>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</si>
  <si>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</si>
  <si>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</si>
  <si>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</si>
  <si>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</si>
  <si>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</si>
  <si>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</si>
  <si>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</si>
  <si>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</si>
  <si>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</si>
  <si>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</si>
  <si>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</si>
  <si>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</si>
  <si>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</si>
  <si>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</si>
  <si>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</si>
  <si>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</si>
  <si>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</si>
  <si>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</si>
  <si>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</si>
  <si>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</si>
  <si>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</si>
  <si>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</si>
  <si>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</si>
  <si>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</si>
  <si>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</si>
  <si>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</si>
  <si>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</si>
  <si>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</si>
  <si>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</si>
  <si>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</si>
  <si>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</si>
  <si>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</si>
  <si>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</si>
  <si>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</si>
  <si>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</si>
  <si>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</si>
  <si>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</si>
  <si>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</si>
  <si>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</si>
  <si>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</si>
  <si>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</si>
  <si>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</si>
  <si>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</si>
  <si>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</si>
  <si>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</si>
  <si>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</si>
  <si>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</si>
  <si>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</si>
  <si>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</si>
  <si>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</si>
  <si>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</si>
  <si>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</si>
  <si>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</si>
  <si>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</si>
  <si>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</si>
  <si>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</si>
  <si>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</si>
  <si>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</si>
  <si>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</si>
  <si>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</si>
  <si>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</si>
  <si>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</si>
  <si>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</si>
  <si>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</si>
  <si>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</si>
  <si>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</si>
  <si>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</si>
  <si>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</si>
  <si>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</si>
  <si>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</si>
  <si>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</si>
  <si>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</si>
  <si>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</si>
  <si>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</si>
  <si>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</si>
  <si>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</si>
  <si>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</si>
  <si>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</si>
  <si>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</si>
  <si>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</si>
  <si>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</si>
  <si>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</si>
  <si>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</si>
  <si>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</si>
  <si>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</si>
  <si>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</si>
  <si>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</si>
  <si>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</si>
  <si>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</si>
  <si>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</si>
  <si>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</si>
  <si>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</si>
  <si>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</si>
  <si>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</si>
  <si>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</si>
  <si>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</si>
  <si>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</si>
  <si>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</si>
  <si>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</si>
  <si>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</si>
  <si>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</si>
  <si>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</si>
  <si>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</si>
  <si>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</si>
  <si>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</si>
  <si>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</si>
  <si>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</si>
  <si>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</si>
  <si>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</si>
  <si>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</si>
  <si>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</si>
  <si>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</si>
  <si>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</si>
  <si>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</si>
  <si>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</si>
  <si>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</si>
  <si>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</si>
  <si>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</si>
  <si>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</si>
  <si>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</si>
  <si>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</si>
  <si>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</si>
  <si>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</si>
  <si>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</si>
  <si>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</si>
  <si>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</si>
  <si>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</si>
  <si>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</si>
  <si>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</si>
  <si>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</si>
  <si>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</si>
  <si>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</si>
  <si>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</si>
  <si>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</si>
  <si>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</si>
  <si>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</si>
  <si>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</si>
  <si>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</si>
  <si>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</si>
  <si>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</si>
  <si>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</si>
  <si>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</si>
  <si>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</si>
  <si>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</si>
  <si>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</si>
  <si>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</si>
  <si>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</si>
  <si>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</si>
  <si>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</si>
  <si>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</si>
  <si>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</si>
  <si>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</si>
  <si>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</si>
  <si>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</si>
  <si>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</si>
  <si>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</si>
  <si>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</si>
  <si>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</si>
  <si>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</si>
  <si>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</si>
  <si>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</si>
  <si>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</si>
  <si>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</si>
  <si>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</si>
  <si>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</si>
  <si>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</si>
  <si>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</si>
  <si>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</si>
  <si>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</si>
  <si>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</si>
  <si>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</si>
  <si>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</si>
  <si>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</si>
  <si>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</si>
  <si>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</si>
  <si>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</si>
  <si>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</si>
  <si>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</si>
  <si>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</si>
  <si>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</si>
  <si>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</si>
  <si>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</si>
  <si>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</si>
  <si>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</si>
  <si>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</si>
  <si>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</si>
  <si>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</si>
  <si>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</si>
  <si>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</si>
  <si>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</si>
  <si>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</si>
  <si>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</si>
  <si>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</si>
  <si>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</si>
  <si>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</si>
  <si>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</si>
  <si>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</si>
  <si>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</si>
  <si>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</si>
  <si>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</si>
  <si>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</si>
  <si>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</si>
  <si>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</si>
  <si>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</si>
  <si>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</si>
  <si>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</si>
  <si>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</si>
  <si>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</si>
  <si>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</si>
  <si>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</si>
  <si>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</si>
  <si>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</si>
  <si>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</si>
  <si>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</si>
  <si>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</si>
  <si>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</si>
  <si>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</si>
  <si>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</si>
  <si>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</si>
  <si>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</si>
  <si>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</si>
  <si>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</si>
  <si>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</si>
  <si>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</si>
  <si>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</si>
  <si>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</si>
  <si>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</si>
  <si>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</si>
  <si>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</si>
  <si>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</si>
  <si>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</si>
  <si>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</si>
  <si>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</si>
  <si>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</si>
  <si>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</si>
  <si>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</si>
  <si>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</si>
  <si>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</si>
  <si>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</si>
  <si>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</si>
  <si>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</si>
  <si>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</si>
  <si>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</si>
  <si>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</si>
  <si>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</si>
  <si>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</si>
  <si>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</si>
  <si>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</si>
  <si>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</si>
  <si>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</si>
  <si>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</si>
  <si>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</si>
  <si>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</si>
  <si>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</si>
  <si>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</si>
  <si>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</si>
  <si>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</si>
  <si>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</si>
  <si>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</si>
  <si>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</si>
  <si>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</si>
  <si>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</si>
  <si>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</si>
  <si>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</si>
  <si>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</si>
  <si>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</si>
  <si>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</si>
  <si>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</si>
  <si>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</si>
  <si>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</si>
  <si>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</si>
  <si>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</si>
  <si>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</si>
  <si>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</si>
  <si>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</si>
  <si>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</si>
  <si>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</si>
  <si>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</si>
  <si>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</si>
  <si>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</si>
  <si>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</si>
  <si>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</si>
  <si>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</si>
  <si>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</si>
  <si>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</si>
  <si>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</si>
  <si>
    <t>IMG_4693.mp4</t>
  </si>
  <si>
    <t>IMG_4695.mp4</t>
  </si>
  <si>
    <t>IMG_4699.mp4</t>
  </si>
  <si>
    <t>IMG_4701.mp4</t>
  </si>
  <si>
    <t>IMG_4818.mp4</t>
  </si>
  <si>
    <t>IMG_4819.mp4</t>
  </si>
  <si>
    <t>IMG_4837.mp4</t>
  </si>
  <si>
    <t>IMG_4838.mp4</t>
  </si>
  <si>
    <t>IMG_4839.mp4</t>
  </si>
  <si>
    <t>IMG_4841.mp4</t>
  </si>
  <si>
    <t>IMG_4843.mp4</t>
  </si>
  <si>
    <t>jimroxhill2.mp4</t>
  </si>
  <si>
    <t>jimroxhill3.mp4</t>
  </si>
  <si>
    <t>jimroxhill4.mp4</t>
  </si>
  <si>
    <t>jimroxhill5.mp4</t>
  </si>
  <si>
    <t>jimroxhill.mp4</t>
  </si>
  <si>
    <t>NGNQ0173.mp4</t>
  </si>
  <si>
    <t>roxhillbacksideollieline201508.mp4</t>
  </si>
  <si>
    <t>roxhillbacksideolliesmallbankstepup201500807.mp4</t>
  </si>
  <si>
    <t>roxhillollierockline201508.mp4</t>
  </si>
  <si>
    <t>yakima201508.mp4</t>
  </si>
  <si>
    <t>IMG_6715.jpeg</t>
  </si>
  <si>
    <t>IMG_6717.jpeg</t>
  </si>
  <si>
    <t>IMG_6718.jpeg</t>
  </si>
  <si>
    <t>rhodes park</t>
  </si>
  <si>
    <t>ANDI20160601andrewflipgodbluntswitchtransferdisaster.jpg</t>
  </si>
  <si>
    <t>ANDI20160601andrewflipgodbluntswitchtransferdisaster.mp4</t>
  </si>
  <si>
    <t>ANDI20160601andrewflipgodbonelesstransfer.jpg</t>
  </si>
  <si>
    <t>ANDI20160601andrewflipgodbonelesstransfer.mp4</t>
  </si>
  <si>
    <t>ANDI20160601andrewflipgodfourthdimensionmarbletransfer.jpg</t>
  </si>
  <si>
    <t>ANDI20160601andrewflipgodfourthdimensionmarbletransfer.mp4</t>
  </si>
  <si>
    <t>ANDI20160601andrewflipgodfrigidtransfer.jpg</t>
  </si>
  <si>
    <t>ANDI20160601andrewflipgodfrigidtransfer.mp4</t>
  </si>
  <si>
    <t>ANDI20160601andrewflipgodintopooltransferwithalady.jpg</t>
  </si>
  <si>
    <t>ANDI20160601andrewflipgodintopooltransferwithalady.mp4</t>
  </si>
  <si>
    <t>ANDI20160601andrewflipgodpoolmethodtransfer.jpg</t>
  </si>
  <si>
    <t>ANDI20160601andrewflipgodpoolmethodtransfer.mp4</t>
  </si>
  <si>
    <t>ANDI20160601andrewflipmarbletransfer.jpg</t>
  </si>
  <si>
    <t>ANDI20160601andrewflipmarbletransfer.mp4</t>
  </si>
  <si>
    <t>@androflipgod BLUNT SWITCH TRANSFER DISASTER marginal way seattle wa</t>
  </si>
  <si>
    <t>@androflipgod BONELESS TRANSFER marginal way seattle wa</t>
  </si>
  <si>
    <t>@androflipgod POOL METHOD TRANSFER OUT  marginal way seattle wa</t>
  </si>
  <si>
    <t>@androflipgod FOURTH DIMENSION MARBLE TRANSFER OUT marginal way seattle wa</t>
  </si>
  <si>
    <t>@androflipgod FOURTH DIMENSION FRIGID TRANSFER OUT marginal way seattle wa</t>
  </si>
  <si>
    <t>@androflipgod LADIES NIGHT POOL TRANSFER marginal way seattle wa</t>
  </si>
  <si>
    <t>@androflipgod  MARBLE TRANSFER marginal way seattle wa</t>
  </si>
  <si>
    <t>{'file':'ANDI20160601andrewflipgodbluntswitchtransferdisaster.mp4','title':'@androwflipgodflipgod bluntswitchtransferdisaster', 'poster':'ANDI20160601andrewflipgodbluntswitchtransferdisaster.jpg'}</t>
  </si>
  <si>
    <t>sidandkata.mp3</t>
  </si>
  <si>
    <t>sidandkatb.mp3</t>
  </si>
  <si>
    <t>sidandkatwhereismymind.mp3</t>
  </si>
  <si>
    <t>sidrappin.mp3</t>
  </si>
  <si>
    <t>Rip Tide</t>
  </si>
  <si>
    <t>Stay</t>
  </si>
  <si>
    <t>Where Is My Mind?</t>
  </si>
  <si>
    <t>Sydd Spittin</t>
  </si>
  <si>
    <t>https:\/\/seattlerules.com\/cellphoto\/cellphoto\/sk8crete201408131923451.mp4</t>
  </si>
  <si>
    <t>https:\/\/seattlerules.com\/cellphoto\/cellphoto\/sk8crete201408131950341.mp4</t>
  </si>
  <si>
    <t>https:\/\/seattlerules.com\/cellphoto\/cellphoto\/sk8crete201408131952541.mp4</t>
  </si>
  <si>
    <t>https:\/\/seattlerules.com\/cellphoto\/cellphoto\/sk8crete201408131956261.mp4</t>
  </si>
  <si>
    <t>https:\/\/seattlerules.com\/cellphoto\/cellphoto\/sk8crete201408132002401.mp4</t>
  </si>
  <si>
    <t>https:\/\/seattlerules.com\/cellphoto\/cellphoto\/sk8crete201408132012071.mp4</t>
  </si>
  <si>
    <t>https:\/\/seattlerules.com\/cellphoto\/cellphoto\/sk8crete201408142156021.mp4</t>
  </si>
  <si>
    <t>https:\/\/seattlerules.com\/media\/marginal\/jim-marginal-overthelight-march2015.mp4</t>
  </si>
  <si>
    <t>https:\/\/seattlerules.com\/media\/wxpfl\/IMG_0098.mp4</t>
  </si>
  <si>
    <t>https:\/\/seattlerules.com\/media\/wxpfl\/IMG_0101.mp4</t>
  </si>
  <si>
    <t>https:\/\/seattlerules.com\/media\/wxpfl\/IMG_0103.mp4</t>
  </si>
  <si>
    <t>https:\/\/seattlerules.com\/media\/wxpfl\/IMG_0106.mp4</t>
  </si>
  <si>
    <t>https:\/\/seattlerules.com\/media\/wxpfl\/IMG_0109.mp4</t>
  </si>
  <si>
    <t>https:\/\/seattlerules.com\/media\/wxpfl\/IMG_0113.mp4</t>
  </si>
  <si>
    <t>https:\/\/seattlerules.com\/media\/wxpfl\/IMG_0116.mp4</t>
  </si>
  <si>
    <t>https:\/\/seattlerules.com\/media\/wxpfl\/IMG_0117.mp4</t>
  </si>
  <si>
    <t>https:\/\/seattlerules.com\/media\/wxpfl\/IMG_0119.mp4</t>
  </si>
  <si>
    <t>https:\/\/seattlerules.com\/media\/wxpfl\/IMG_0120.mp4</t>
  </si>
  <si>
    <t>https:\/\/seattlerules.com\/media\/wxpfl\/IMG_0127.mp4</t>
  </si>
  <si>
    <t>https:\/\/seattlerules.com\/media\/wxpfl\/wxpfl-greenwood-201411.mp4</t>
  </si>
  <si>
    <t>https:\/\/seattlerules.com\/media\/kaylacheering\/kayla_cheerleading_20150215.mp4</t>
  </si>
  <si>
    <t>https:\/\/seattlerules.com\/media\/kaylacheering\/kayla_cheerleading_20150215b.mp4</t>
  </si>
  <si>
    <t>https:\/\/seattlerules.com\/media\/houston2015\/IMG_4285.mp4</t>
  </si>
  <si>
    <t>https:\/\/seattlerules.com\/media\/houston2015\/IMG_4348.mp4</t>
  </si>
  <si>
    <t>https:\/\/seattlerules.com\/media\/houston2015\/IMG_4090.mp4</t>
  </si>
  <si>
    <t>https:\/\/seattlerules.com\/media\/houston2015\/IMG_4091.mp4</t>
  </si>
  <si>
    <t>https:\/\/seattlerules.com\/media\/houston2015\/IMG_4092.mp4</t>
  </si>
  <si>
    <t>https:\/\/seattlerules.com\/media\/houston2015\/IMG_4111.mp4</t>
  </si>
  <si>
    <t>https:\/\/seattlerules.com\/media\/houston2015\/IMG_4125.mp4</t>
  </si>
  <si>
    <t>https:\/\/seattlerules.com\/media\/houston2015\/IMG_4126.mp4</t>
  </si>
  <si>
    <t>https:\/\/seattlerules.com\/media\/houston2015\/IMG_4127.mp4</t>
  </si>
  <si>
    <t>https:\/\/seattlerules.com\/media\/houston2015\/IMG_4258.mp4</t>
  </si>
  <si>
    <t>https:\/\/seattlerules.com\/media\/houston2015\/IMG_4260.mp4</t>
  </si>
  <si>
    <t>https:\/\/seattlerules.com\/media\/houston2015\/IMG_4345.mp4</t>
  </si>
  <si>
    <t>https:\/\/seattlerules.com\/media\/skycriesmary\/IMG_4516.mp4</t>
  </si>
  <si>
    <t>https:\/\/seattlerules.com\/media\/skycriesmary\/IMG_4519.mp4</t>
  </si>
  <si>
    <t>https:\/\/seattlerules.com\/media\/movieclips\/airplanejivetalkers.mp4</t>
  </si>
  <si>
    <t>https:\/\/seattlerules.com\/media\/movieclips\/airplanejivetalkersfoodsickwithjunecleaver.mp4</t>
  </si>
  <si>
    <t>https:\/\/seattlerules.com\/media\/movieclips\/airplanejivetalkersorderfood.mp4</t>
  </si>
  <si>
    <t>https:\/\/seattlerules.com\/media\/skate\/yakima201508.mp4</t>
  </si>
  <si>
    <t>https:\/\/seattlerules.com\/media\/skate\/roxhillollierockline201508.mp4</t>
  </si>
  <si>
    <t>https:\/\/seattlerules.com\/media\/skate\/roxhillbacksideolliesmallbankstepup201500807.mp4</t>
  </si>
  <si>
    <t>https:\/\/seattlerules.com\/media\/skate\/roxhillbacksideollieline201508.mp4</t>
  </si>
  <si>
    <t>https:\/\/seattlerules.com\/media\/skate\/jimroxhill5.mp4</t>
  </si>
  <si>
    <t>https:\/\/seattlerules.com\/media\/skate\/jimroxhill4.mp4</t>
  </si>
  <si>
    <t>https:\/\/seattlerules.com\/media\/skate\/jimroxhill3.mp4</t>
  </si>
  <si>
    <t>https:\/\/seattlerules.com\/media\/skate\/jimroxhill2.mp4</t>
  </si>
  <si>
    <t>https:\/\/seattlerules.com\/media\/skate\/jimroxhill.mp4</t>
  </si>
  <si>
    <t>https:\/\/seattlerules.com\/media\/skate\/fortboise201508.mp4</t>
  </si>
  <si>
    <t>https:\/\/seattlerules.com\/media\/skate\/IMG_4693.mp4</t>
  </si>
  <si>
    <t>https:\/\/seattlerules.com\/media\/skate\/IMG_4695.mp4</t>
  </si>
  <si>
    <t>https:\/\/seattlerules.com\/media\/skate\/IMG_4699.mp4</t>
  </si>
  <si>
    <t>https:\/\/seattlerules.com\/media\/skate\/IMG_4701.mp4</t>
  </si>
  <si>
    <t>https:\/\/seattlerules.com\/media\/skate\/IMG_4818.mp4</t>
  </si>
  <si>
    <t>https:\/\/seattlerules.com\/media\/skate\/IMG_4819.mp4</t>
  </si>
  <si>
    <t>https:\/\/seattlerules.com\/media\/skate\/IMG_4837.mp4</t>
  </si>
  <si>
    <t>https:\/\/seattlerules.com\/media\/skate\/IMG_4838.mp4</t>
  </si>
  <si>
    <t>https:\/\/seattlerules.com\/media\/skate\/IMG_4839.mp4</t>
  </si>
  <si>
    <t>https:\/\/seattlerules.com\/media\/skate\/IMG_4841.mp4</t>
  </si>
  <si>
    <t>https:\/\/seattlerules.com\/media\/skate\/IMG_4843.mp4</t>
  </si>
  <si>
    <t>https:\/\/seattlerules.com\/media\/skate\/NGNQ0173.mp4</t>
  </si>
  <si>
    <t>https:\/\/seattlerules.com\/media\/omlb\/2015_HoustonSkateKation_Full.mp4</t>
  </si>
  <si>
    <t>https:\/\/seattlerules.com\/media\/helena\/1eastmarginalwa.mp4</t>
  </si>
  <si>
    <t>http:\/\/blackmarketskates.com\/media\/marginalant\/ant_marginal.mp4</t>
  </si>
  <si>
    <t>https:\/\/blackmarketskates.com\/media\/marginalant\/ant_marginal.mp4</t>
  </si>
  <si>
    <t>http:\/\/blackmarketskates.com\/media\/marginaladam\/IMG_0688.mp4</t>
  </si>
  <si>
    <t>https:\/\/blackmarketskates.com\/media\/marginaladam\/IMG_0688.mp4</t>
  </si>
  <si>
    <t>http:\/\/blackmarketskates.com\/media\/marginaladam\/IMG_0682.mp4</t>
  </si>
  <si>
    <t>https:\/\/blackmarketskates.com\/media\/marginaladam\/IMG_0682.mp4</t>
  </si>
  <si>
    <t>http:\/\/blackmarketskates.com\/media\/marginaladam\/IMG_0684.mp4</t>
  </si>
  <si>
    <t>https:\/\/blackmarketskates.com\/media\/marginaladam\/IMG_0684.mp4</t>
  </si>
  <si>
    <t>http:\/\/blackmarketskates.com\/media\/marginaladam\/IMG_0686.mp4</t>
  </si>
  <si>
    <t>https:\/\/blackmarketskates.com\/media\/marginaladam\/IMG_0686.mp4</t>
  </si>
  <si>
    <t>http:\/\/blackmarketskates.com\/media\/tenniscourts\/tompeha-tenniscourts-20150212.mp4</t>
  </si>
  <si>
    <t>https:\/\/blackmarketskates.com\/media\/tenniscourts\/tompeha-tenniscourts-20150212.mp4</t>
  </si>
  <si>
    <t>http:\/\/blackmarketskates.com\/media\/tenniscourts\/jimarasim-tenniscourts-20150212b.mp4</t>
  </si>
  <si>
    <t>https:\/\/blackmarketskates.com\/media\/tenniscourts\/jimarasim-tenniscourts-20150212b.mp4</t>
  </si>
  <si>
    <t>http:\/\/blackmarketskates.com\/media\/tenniscourts\/jimarasim-tenniscourts-20150212.mp4</t>
  </si>
  <si>
    <t>https:\/\/blackmarketskates.com\/media\/tenniscourts\/jimarasim-tenniscourts-20150212.mp4</t>
  </si>
  <si>
    <t>http:\/\/blackmarketskates.com\/media\/tenniscourts\/brent-tenniscourts-20150212c.mp4</t>
  </si>
  <si>
    <t>https:\/\/blackmarketskates.com\/media\/tenniscourts\/brent-tenniscourts-20150212c.mp4</t>
  </si>
  <si>
    <t>http:\/\/blackmarketskates.com\/media\/tenniscourts\/brent-tenniscourts-20150212b.mp4</t>
  </si>
  <si>
    <t>https:\/\/blackmarketskates.com\/media\/tenniscourts\/brent-tenniscourts-20150212b.mp4</t>
  </si>
  <si>
    <t>http:\/\/blackmarketskates.com\/media\/tenniscourts\/brent-tenniscourts-20150212.mp4</t>
  </si>
  <si>
    <t>https:\/\/blackmarketskates.com\/media\/tenniscourts\/brent-tenniscourts-20150212.mp4</t>
  </si>
  <si>
    <t>https:\/\/seattlerules.com.old\/cellphoto\/cellphoto\/sk8crete201408131923451.mp4</t>
  </si>
  <si>
    <t>https:\/\/seattlerules.com.old\/cellphoto\/cellphoto\/sk8crete201408131950341.mp4</t>
  </si>
  <si>
    <t>https:\/\/seattlerules.com.old\/cellphoto\/cellphoto\/sk8crete201408131952541.mp4</t>
  </si>
  <si>
    <t>https:\/\/seattlerules.com.old\/cellphoto\/cellphoto\/sk8crete201408131956261.mp4</t>
  </si>
  <si>
    <t>https:\/\/seattlerules.com.old\/cellphoto\/cellphoto\/sk8crete201408132002401.mp4</t>
  </si>
  <si>
    <t>https:\/\/seattlerules.com.old\/cellphoto\/cellphoto\/sk8crete201408132012071.mp4</t>
  </si>
  <si>
    <t>https:\/\/seattlerules.com.old\/cellphoto\/cellphoto\/sk8crete201408142156021.mp4</t>
  </si>
  <si>
    <t>https:\/\/seattlerules.com.old\/media\/marginal\/jim-marginal-overthelight-march2015.mp4</t>
  </si>
  <si>
    <t>https:\/\/seattlerules.com.old\/media\/wxpfl\/IMG_0098.mp4</t>
  </si>
  <si>
    <t>https:\/\/seattlerules.com.old\/media\/wxpfl\/IMG_0101.mp4</t>
  </si>
  <si>
    <t>https:\/\/seattlerules.com.old\/media\/wxpfl\/IMG_0103.mp4</t>
  </si>
  <si>
    <t>https:\/\/seattlerules.com.old\/media\/wxpfl\/IMG_0106.mp4</t>
  </si>
  <si>
    <t>https:\/\/seattlerules.com.old\/media\/wxpfl\/IMG_0109.mp4</t>
  </si>
  <si>
    <t>https:\/\/seattlerules.com.old\/media\/wxpfl\/IMG_0113.mp4</t>
  </si>
  <si>
    <t>https:\/\/seattlerules.com.old\/media\/wxpfl\/IMG_0116.mp4</t>
  </si>
  <si>
    <t>https:\/\/seattlerules.com.old\/media\/wxpfl\/IMG_0117.mp4</t>
  </si>
  <si>
    <t>https:\/\/seattlerules.com.old\/media\/wxpfl\/IMG_0119.mp4</t>
  </si>
  <si>
    <t>https:\/\/seattlerules.com.old\/media\/wxpfl\/IMG_0120.mp4</t>
  </si>
  <si>
    <t>https:\/\/seattlerules.com.old\/media\/wxpfl\/IMG_0127.mp4</t>
  </si>
  <si>
    <t>https:\/\/seattlerules.com.old\/media\/wxpfl\/wxpfl-greenwood-201411.mp4</t>
  </si>
  <si>
    <t>https:\/\/seattlerules.com.old\/media\/kaylacheering\/kayla_cheerleading_20150215.mp4</t>
  </si>
  <si>
    <t>https:\/\/seattlerules.com.old\/media\/kaylacheering\/kayla_cheerleading_20150215b.mp4</t>
  </si>
  <si>
    <t>https:\/\/seattlerules.com.old\/media\/houston2015\/IMG_4285.mp4</t>
  </si>
  <si>
    <t>https:\/\/seattlerules.com.old\/media\/houston2015\/IMG_4348.mp4</t>
  </si>
  <si>
    <t>https:\/\/seattlerules.com.old\/media\/houston2015\/IMG_4090.mp4</t>
  </si>
  <si>
    <t>https:\/\/seattlerules.com.old\/media\/houston2015\/IMG_4091.mp4</t>
  </si>
  <si>
    <t>https:\/\/seattlerules.com.old\/media\/houston2015\/IMG_4092.mp4</t>
  </si>
  <si>
    <t>https:\/\/seattlerules.com.old\/media\/houston2015\/IMG_4111.mp4</t>
  </si>
  <si>
    <t>https:\/\/seattlerules.com.old\/media\/houston2015\/IMG_4125.mp4</t>
  </si>
  <si>
    <t>https:\/\/seattlerules.com.old\/media\/houston2015\/IMG_4126.mp4</t>
  </si>
  <si>
    <t>https:\/\/seattlerules.com.old\/media\/houston2015\/IMG_4127.mp4</t>
  </si>
  <si>
    <t>https:\/\/seattlerules.com.old\/media\/houston2015\/IMG_4258.mp4</t>
  </si>
  <si>
    <t>https:\/\/seattlerules.com.old\/media\/houston2015\/IMG_4260.mp4</t>
  </si>
  <si>
    <t>https:\/\/seattlerules.com.old\/media\/houston2015\/IMG_4345.mp4</t>
  </si>
  <si>
    <t>https:\/\/seattlerules.com.old\/media\/skycriesmary\/IMG_4516.mp4</t>
  </si>
  <si>
    <t>https:\/\/seattlerules.com.old\/media\/skycriesmary\/IMG_4519.mp4</t>
  </si>
  <si>
    <t>https:\/\/seattlerules.com.old\/media\/movieclips\/airplanejivetalkers.mp4</t>
  </si>
  <si>
    <t>https:\/\/seattlerules.com.old\/media\/movieclips\/airplanejivetalkersfoodsickwithjunecleaver.mp4</t>
  </si>
  <si>
    <t>https:\/\/seattlerules.com.old\/media\/movieclips\/airplanejivetalkersorderfood.mp4</t>
  </si>
  <si>
    <t>https:\/\/seattlerules.com.old\/media\/skate\/yakima201508.mp4</t>
  </si>
  <si>
    <t>https:\/\/seattlerules.com.old\/media\/skate\/roxhillollierockline201508.mp4</t>
  </si>
  <si>
    <t>https:\/\/seattlerules.com.old\/media\/skate\/roxhillbacksideolliesmallbankstepup201500807.mp4</t>
  </si>
  <si>
    <t>https:\/\/seattlerules.com.old\/media\/skate\/roxhillbacksideollieline201508.mp4</t>
  </si>
  <si>
    <t>https:\/\/seattlerules.com.old\/media\/skate\/jimroxhill5.mp4</t>
  </si>
  <si>
    <t>https:\/\/seattlerules.com.old\/media\/skate\/jimroxhill4.mp4</t>
  </si>
  <si>
    <t>https:\/\/seattlerules.com.old\/media\/skate\/jimroxhill3.mp4</t>
  </si>
  <si>
    <t>https:\/\/seattlerules.com.old\/media\/skate\/jimroxhill2.mp4</t>
  </si>
  <si>
    <t>https:\/\/seattlerules.com.old\/media\/skate\/jimroxhill.mp4</t>
  </si>
  <si>
    <t>https:\/\/seattlerules.com.old\/media\/skate\/fortboise201508.mp4</t>
  </si>
  <si>
    <t>https:\/\/seattlerules.com.old\/media\/omlb\/2015_HoustonSkateKation_Full.mp4</t>
  </si>
  <si>
    <t>http:\/\/skatecreteordie.com\/media\/ANDI20160601andrewflipgodbonelesstransfer.mp4</t>
  </si>
  <si>
    <t>https:\/\/skatecreteordie.com\/media\/ANDI20160601andrewflipgodbonelesstransfer.mp4</t>
  </si>
  <si>
    <t>http:\/\/skatecreteordie.com\/media\/ANDI20160601andrewflipgodfourthdimensionmarbletransfer.mp4</t>
  </si>
  <si>
    <t>https:\/\/skatecreteordie.com\/media\/ANDI20160601andrewflipgodfourthdimensionmarbletransfer.mp4</t>
  </si>
  <si>
    <t>http:\/\/skatecreteordie.com\/media\/ANDI20160601andrewflipgodfrigidtransfer.mp4</t>
  </si>
  <si>
    <t>https:\/\/skatecreteordie.com\/media\/ANDI20160601andrewflipgodfrigidtransfer.mp4</t>
  </si>
  <si>
    <t>http:\/\/skatecreteordie.com\/media\/ANDI20160601andrewflipgodintopooltransferwithalady.mp4</t>
  </si>
  <si>
    <t>https:\/\/skatecreteordie.com\/media\/ANDI20160601andrewflipgodintopooltransferwithalady.mp4</t>
  </si>
  <si>
    <t>http:\/\/skatecreteordie.com\/media\/ANDI20160601andrewflipgodpoolmethodtransfer.mp4</t>
  </si>
  <si>
    <t>https:\/\/skatecreteordie.com\/media\/ANDI20160601andrewflipgodpoolmethodtransfer.mp4</t>
  </si>
  <si>
    <t>http:\/\/skatecreteordie.com\/media\/ANDI20160601andrewflipmarbletransfer.mp4</t>
  </si>
  <si>
    <t>https:\/\/skatecreteordie.com\/media\/ANDI20160601andrewflipmarbletransfer.mp4</t>
  </si>
  <si>
    <t>http:\/\/skatecreteordie.com\/media\/ANDI20160601andrewflipgodbluntswitchtransferdisaster.mp4</t>
  </si>
  <si>
    <t>https:\/\/skatecreteordie.com\/media\/ANDI20160601andrewflipgodbluntswitchtransferdisaster.mp4</t>
  </si>
  <si>
    <t>https:\/\/seattlerules.com\/media\/ats\/IMG_0361.m4v</t>
  </si>
  <si>
    <t>https:\/\/seattlerules.com\/media\/ats\/IMG_0365.m4v</t>
  </si>
  <si>
    <t>https:\/\/seattlerules.com\/media\/bigbusiness\/big-business-veraproject20140611-1.m4v</t>
  </si>
  <si>
    <t>https:\/\/seattlerules.com\/media\/bigbusiness\/big-business-veraproject20140611-2.m4v</t>
  </si>
  <si>
    <t>https:\/\/seattlerules.com\/media\/bigbusiness\/big-business-veraproject20140611-3.m4v</t>
  </si>
  <si>
    <t>https:\/\/seattlerules.com\/media\/bigbusiness\/big-business-veraproject20140611-4.m4v</t>
  </si>
  <si>
    <t>https:\/\/seattlerules.com\/media\/bigbusiness\/big-business-veraproject20140611-5.m4v</t>
  </si>
  <si>
    <t>https:\/\/seattlerules.com\/media\/bigbusiness\/big-business-veraproject20140611-6.m4v</t>
  </si>
  <si>
    <t>https:\/\/seattlerules.com\/media\/bigbusiness\/big-business-veraproject20140611-7.m4v</t>
  </si>
  <si>
    <t>https:\/\/seattlerules.com\/media\/cincodemargo\/IMG_0485.m4v</t>
  </si>
  <si>
    <t>https:\/\/seattlerules.com\/media\/cincodemargo\/ZOOM0009.m4v</t>
  </si>
  <si>
    <t>https:\/\/seattlerules.com\/media\/cincodemargo\/IMG_0486.m4v</t>
  </si>
  <si>
    <t>https:\/\/seattlerules.com\/media\/cincodemargo\/IMG_0487.m4v</t>
  </si>
  <si>
    <t>https:\/\/seattlerules.com\/media\/cincodemargo\/IMG_0488.m4v</t>
  </si>
  <si>
    <t>https:\/\/seattlerules.com\/media\/cincodemargo\/IMG_0493.m4v</t>
  </si>
  <si>
    <t>https:\/\/seattlerules.com\/media\/cincodemargo\/IMG_0499.m4v</t>
  </si>
  <si>
    <t>https:\/\/seattlerules.com\/media\/cincodemargo\/IMG_0500.m4v</t>
  </si>
  <si>
    <t>https:\/\/seattlerules.com\/media\/cincodemargo\/IMG_0505.m4v</t>
  </si>
  <si>
    <t>https:\/\/seattlerules.com\/media\/cincodemargo\/IMG_0507.m4v</t>
  </si>
  <si>
    <t>https:\/\/seattlerules.com\/media\/cincodemargo\/IMG_0513.m4v</t>
  </si>
  <si>
    <t>https:\/\/seattlerules.com\/media\/cincodemargo\/IMG_0514.m4v</t>
  </si>
  <si>
    <t>https:\/\/seattlerules.com\/media\/cincodemargo\/IMG_0516.m4v</t>
  </si>
  <si>
    <t>https:\/\/seattlerules.com\/media\/cincodemargo\/IMG_0531.m4v</t>
  </si>
  <si>
    <t>https:\/\/seattlerules.com\/media\/cincodemargo\/IMG_0535.m4v</t>
  </si>
  <si>
    <t>https:\/\/seattlerules.com\/media\/cincodemargo\/IMG_0549.m4v</t>
  </si>
  <si>
    <t>https:\/\/seattlerules.com\/media\/cincodemargo\/IMG_0559.m4v</t>
  </si>
  <si>
    <t>https:\/\/seattlerules.com\/media\/cincodemargo\/IMG_0562.m4v</t>
  </si>
  <si>
    <t>https:\/\/seattlerules.com\/media\/cincodemargo\/IMG_0566.m4v</t>
  </si>
  <si>
    <t>https:\/\/seattlerules.com\/media\/cincodemargo\/IMG_0567.m4v</t>
  </si>
  <si>
    <t>https:\/\/seattlerules.com\/media\/cincodemargo\/IMG_0568.m4v</t>
  </si>
  <si>
    <t>https:\/\/seattlerules.com\/media\/cincodemargo\/IMG_0570.m4v</t>
  </si>
  <si>
    <t>https:\/\/seattlerules.com\/media\/cracksabbath\/ZOOM0001.m4v</t>
  </si>
  <si>
    <t>https:\/\/seattlerules.com\/media\/cracksabbath\/ZOOM0002.m4v</t>
  </si>
  <si>
    <t>https:\/\/seattlerules.com\/media\/cracksabbath\/ZOOM0003.m4v</t>
  </si>
  <si>
    <t>https:\/\/seattlerules.com\/media\/cracksabbath\/ZOOM0004.m4v</t>
  </si>
  <si>
    <t>https:\/\/seattlerules.com\/media\/cracksabbath\/ZOOM0005.m4v</t>
  </si>
  <si>
    <t>https:\/\/seattlerules.com\/media\/cracksabbath\/ZOOM0006.m4v</t>
  </si>
  <si>
    <t>https:\/\/seattlerules.com\/media\/cracksabbath\/ZOOM0007.m4v</t>
  </si>
  <si>
    <t>https:\/\/seattlerules.com\/media\/cracksabbath\/ZOOM0008.m4v</t>
  </si>
  <si>
    <t>https:\/\/seattlerules.com\/media\/cracksabbath\/ZOOM0009.m4v</t>
  </si>
  <si>
    <t>https:\/\/seattlerules.com\/media\/cracksabbath\/ZOOM0010.m4v</t>
  </si>
  <si>
    <t>https:\/\/seattlerules.com\/media\/greenlake\/IMG_0624.m4v</t>
  </si>
  <si>
    <t>https:\/\/seattlerules.com\/media\/jefferson\/IMG_0824.m4v</t>
  </si>
  <si>
    <t>https:\/\/seattlerules.com\/media\/jefferson\/IMG_0825.m4v</t>
  </si>
  <si>
    <t>https:\/\/seattlerules.com\/media\/lastgasp\/ZOOM0038.m4v</t>
  </si>
  <si>
    <t>https:\/\/seattlerules.com\/media\/lastgasp\/ZOOM0039.m4v</t>
  </si>
  <si>
    <t>https:\/\/seattlerules.com\/media\/lastgasp\/ZOOM0040.m4v</t>
  </si>
  <si>
    <t>https:\/\/seattlerules.com\/media\/lastgasp\/ZOOM0041.m4v</t>
  </si>
  <si>
    <t>https:\/\/seattlerules.com\/media\/lastgasp\/ZOOM0042.m4v</t>
  </si>
  <si>
    <t>https:\/\/seattlerules.com\/media\/lastgasp\/ZOOM0043.m4v</t>
  </si>
  <si>
    <t>https:\/\/seattlerules.com\/media\/lastgasp\/ZOOM0044.m4v</t>
  </si>
  <si>
    <t>https:\/\/seattlerules.com\/media\/lastgasp\/ZOOM0045.m4v</t>
  </si>
  <si>
    <t>https:\/\/seattlerules.com\/media\/lastgasp\/ZOOM0046.m4v</t>
  </si>
  <si>
    <t>https:\/\/seattlerules.com\/media\/lastgasp\/ZOOM0047.m4v</t>
  </si>
  <si>
    <t>https:\/\/seattlerules.com\/media\/lastgasp\/ZOOM0048.m4v</t>
  </si>
  <si>
    <t>https:\/\/seattlerules.com\/media\/lastgasp\/ZOOM0049.m4v</t>
  </si>
  <si>
    <t>https:\/\/seattlerules.com\/media\/lastgasp\/ZOOM0050.m4v</t>
  </si>
  <si>
    <t>https:\/\/seattlerules.com\/media\/lastgasp\/ZOOM0051.m4v</t>
  </si>
  <si>
    <t>https:\/\/seattlerules.com\/media\/marginal\/IMG_0054rotated.m4v</t>
  </si>
  <si>
    <t>https:\/\/seattlerules.com\/media\/marginal\/IMG_0055.m4v</t>
  </si>
  <si>
    <t>https:\/\/seattlerules.com\/media\/marginal\/IMG_0056.m4v</t>
  </si>
  <si>
    <t>https:\/\/seattlerules.com\/media\/marginal\/IMG_0059.m4v</t>
  </si>
  <si>
    <t>https:\/\/seattlerules.com\/media\/marginal\/IMG_0069rotated.m4v</t>
  </si>
  <si>
    <t>https:\/\/seattlerules.com\/media\/pride\/IMG_0372.m4v</t>
  </si>
  <si>
    <t>https:\/\/seattlerules.com\/media\/pride\/IMG_0385.m4v</t>
  </si>
  <si>
    <t>https:\/\/seattlerules.com\/media\/pride\/IMG_0387.m4v</t>
  </si>
  <si>
    <t>https:\/\/seattlerules.com\/media\/pride\/IMG_0389.m4v</t>
  </si>
  <si>
    <t>https:\/\/seattlerules.com\/media\/pride\/IMG_0392.m4v</t>
  </si>
  <si>
    <t>https:\/\/seattlerules.com\/media\/pride\/IMG_0409.m4v</t>
  </si>
  <si>
    <t>https:\/\/seattlerules.com\/media\/pride\/IMG_0458.m4v</t>
  </si>
  <si>
    <t>https:\/\/seattlerules.com\/media\/pride\/IMG_0488.m4v</t>
  </si>
  <si>
    <t>https:\/\/seattlerules.com\/media\/pride\/IMG_0581.m4v</t>
  </si>
  <si>
    <t>https:\/\/seattlerules.com\/media\/pride\/IMG_0592.m4v</t>
  </si>
  <si>
    <t>https:\/\/seattlerules.com\/media\/pride\/IMG_0624.m4v</t>
  </si>
  <si>
    <t>https:\/\/seattlerules.com\/media\/pride\/IMG_0645.m4v</t>
  </si>
  <si>
    <t>https:\/\/seattlerules.com\/media\/pride\/IMG_0657.m4v</t>
  </si>
  <si>
    <t>https:\/\/seattlerules.com\/media\/pride\/IMG_0676.m4v</t>
  </si>
  <si>
    <t>https:\/\/seattlerules.com\/media\/kaylacheering\/kayla_cheerleading_20150215b.m4v</t>
  </si>
  <si>
    <t>https:\/\/seattlerules.com.old\/media\/ats\/IMG_0361.m4v</t>
  </si>
  <si>
    <t>https:\/\/seattlerules.com.old\/media\/ats\/IMG_0365.m4v</t>
  </si>
  <si>
    <t>https:\/\/seattlerules.com.old\/media\/bigbusiness\/big-business-veraproject20140611-1.m4v</t>
  </si>
  <si>
    <t>https:\/\/seattlerules.com.old\/media\/bigbusiness\/big-business-veraproject20140611-2.m4v</t>
  </si>
  <si>
    <t>https:\/\/seattlerules.com.old\/media\/bigbusiness\/big-business-veraproject20140611-3.m4v</t>
  </si>
  <si>
    <t>https:\/\/seattlerules.com.old\/media\/bigbusiness\/big-business-veraproject20140611-4.m4v</t>
  </si>
  <si>
    <t>https:\/\/seattlerules.com.old\/media\/bigbusiness\/big-business-veraproject20140611-5.m4v</t>
  </si>
  <si>
    <t>https:\/\/seattlerules.com.old\/media\/bigbusiness\/big-business-veraproject20140611-6.m4v</t>
  </si>
  <si>
    <t>https:\/\/seattlerules.com.old\/media\/bigbusiness\/big-business-veraproject20140611-7.m4v</t>
  </si>
  <si>
    <t>https:\/\/seattlerules.com.old\/media\/cincodemargo\/IMG_0485.m4v</t>
  </si>
  <si>
    <t>https:\/\/seattlerules.com.old\/media\/cincodemargo\/ZOOM0009.m4v</t>
  </si>
  <si>
    <t>https:\/\/seattlerules.com.old\/media\/cincodemargo\/IMG_0486.m4v</t>
  </si>
  <si>
    <t>https:\/\/seattlerules.com.old\/media\/cincodemargo\/IMG_0487.m4v</t>
  </si>
  <si>
    <t>https:\/\/seattlerules.com.old\/media\/cincodemargo\/IMG_0488.m4v</t>
  </si>
  <si>
    <t>https:\/\/seattlerules.com.old\/media\/cincodemargo\/IMG_0493.m4v</t>
  </si>
  <si>
    <t>https:\/\/seattlerules.com.old\/media\/cincodemargo\/IMG_0499.m4v</t>
  </si>
  <si>
    <t>https:\/\/seattlerules.com.old\/media\/cincodemargo\/IMG_0500.m4v</t>
  </si>
  <si>
    <t>https:\/\/seattlerules.com.old\/media\/cincodemargo\/IMG_0505.m4v</t>
  </si>
  <si>
    <t>https:\/\/seattlerules.com.old\/media\/cincodemargo\/IMG_0507.m4v</t>
  </si>
  <si>
    <t>https:\/\/seattlerules.com.old\/media\/cincodemargo\/IMG_0513.m4v</t>
  </si>
  <si>
    <t>https:\/\/seattlerules.com.old\/media\/cincodemargo\/IMG_0514.m4v</t>
  </si>
  <si>
    <t>https:\/\/seattlerules.com.old\/media\/cincodemargo\/IMG_0516.m4v</t>
  </si>
  <si>
    <t>https:\/\/seattlerules.com.old\/media\/cincodemargo\/IMG_0531.m4v</t>
  </si>
  <si>
    <t>https:\/\/seattlerules.com.old\/media\/cincodemargo\/IMG_0535.m4v</t>
  </si>
  <si>
    <t>https:\/\/seattlerules.com.old\/media\/cincodemargo\/IMG_0549.m4v</t>
  </si>
  <si>
    <t>https:\/\/seattlerules.com.old\/media\/cincodemargo\/IMG_0559.m4v</t>
  </si>
  <si>
    <t>https:\/\/seattlerules.com.old\/media\/cincodemargo\/IMG_0562.m4v</t>
  </si>
  <si>
    <t>https:\/\/seattlerules.com.old\/media\/cincodemargo\/IMG_0566.m4v</t>
  </si>
  <si>
    <t>https:\/\/seattlerules.com.old\/media\/cincodemargo\/IMG_0567.m4v</t>
  </si>
  <si>
    <t>https:\/\/seattlerules.com.old\/media\/cincodemargo\/IMG_0568.m4v</t>
  </si>
  <si>
    <t>https:\/\/seattlerules.com.old\/media\/cincodemargo\/IMG_0570.m4v</t>
  </si>
  <si>
    <t>https:\/\/seattlerules.com.old\/media\/cracksabbath\/ZOOM0001.m4v</t>
  </si>
  <si>
    <t>https:\/\/seattlerules.com.old\/media\/cracksabbath\/ZOOM0002.m4v</t>
  </si>
  <si>
    <t>https:\/\/seattlerules.com.old\/media\/cracksabbath\/ZOOM0003.m4v</t>
  </si>
  <si>
    <t>https:\/\/seattlerules.com.old\/media\/cracksabbath\/ZOOM0004.m4v</t>
  </si>
  <si>
    <t>https:\/\/seattlerules.com.old\/media\/cracksabbath\/ZOOM0005.m4v</t>
  </si>
  <si>
    <t>https:\/\/seattlerules.com.old\/media\/cracksabbath\/ZOOM0006.m4v</t>
  </si>
  <si>
    <t>https:\/\/seattlerules.com.old\/media\/cracksabbath\/ZOOM0007.m4v</t>
  </si>
  <si>
    <t>https:\/\/seattlerules.com.old\/media\/cracksabbath\/ZOOM0008.m4v</t>
  </si>
  <si>
    <t>https:\/\/seattlerules.com.old\/media\/cracksabbath\/ZOOM0009.m4v</t>
  </si>
  <si>
    <t>https:\/\/seattlerules.com.old\/media\/cracksabbath\/ZOOM0010.m4v</t>
  </si>
  <si>
    <t>https:\/\/seattlerules.com.old\/media\/greenlake\/IMG_0624.m4v</t>
  </si>
  <si>
    <t>https:\/\/seattlerules.com.old\/media\/jefferson\/IMG_0824.m4v</t>
  </si>
  <si>
    <t>https:\/\/seattlerules.com.old\/media\/jefferson\/IMG_0825.m4v</t>
  </si>
  <si>
    <t>https:\/\/seattlerules.com.old\/media\/lastgasp\/ZOOM0038.m4v</t>
  </si>
  <si>
    <t>https:\/\/seattlerules.com.old\/media\/lastgasp\/ZOOM0039.m4v</t>
  </si>
  <si>
    <t>https:\/\/seattlerules.com.old\/media\/lastgasp\/ZOOM0040.m4v</t>
  </si>
  <si>
    <t>https:\/\/seattlerules.com.old\/media\/lastgasp\/ZOOM0041.m4v</t>
  </si>
  <si>
    <t>https:\/\/seattlerules.com.old\/media\/lastgasp\/ZOOM0042.m4v</t>
  </si>
  <si>
    <t>https:\/\/seattlerules.com.old\/media\/lastgasp\/ZOOM0043.m4v</t>
  </si>
  <si>
    <t>https:\/\/seattlerules.com.old\/media\/lastgasp\/ZOOM0044.m4v</t>
  </si>
  <si>
    <t>https:\/\/seattlerules.com.old\/media\/lastgasp\/ZOOM0045.m4v</t>
  </si>
  <si>
    <t>https:\/\/seattlerules.com.old\/media\/lastgasp\/ZOOM0046.m4v</t>
  </si>
  <si>
    <t>https:\/\/seattlerules.com.old\/media\/lastgasp\/ZOOM0047.m4v</t>
  </si>
  <si>
    <t>https:\/\/seattlerules.com.old\/media\/lastgasp\/ZOOM0048.m4v</t>
  </si>
  <si>
    <t>https:\/\/seattlerules.com.old\/media\/lastgasp\/ZOOM0049.m4v</t>
  </si>
  <si>
    <t>https:\/\/seattlerules.com.old\/media\/lastgasp\/ZOOM0050.m4v</t>
  </si>
  <si>
    <t>https:\/\/seattlerules.com.old\/media\/lastgasp\/ZOOM0051.m4v</t>
  </si>
  <si>
    <t>https:\/\/seattlerules.com.old\/media\/marginal\/IMG_0054rotated.m4v</t>
  </si>
  <si>
    <t>https:\/\/seattlerules.com.old\/media\/marginal\/IMG_0055.m4v</t>
  </si>
  <si>
    <t>https:\/\/seattlerules.com.old\/media\/marginal\/IMG_0056.m4v</t>
  </si>
  <si>
    <t>https:\/\/seattlerules.com.old\/media\/marginal\/IMG_0059.m4v</t>
  </si>
  <si>
    <t>https:\/\/seattlerules.com.old\/media\/marginal\/IMG_0069rotated.m4v</t>
  </si>
  <si>
    <t>https:\/\/seattlerules.com.old\/media\/pride\/IMG_0372.m4v</t>
  </si>
  <si>
    <t>https:\/\/seattlerules.com.old\/media\/pride\/IMG_0385.m4v</t>
  </si>
  <si>
    <t>https:\/\/seattlerules.com.old\/media\/pride\/IMG_0387.m4v</t>
  </si>
  <si>
    <t>https:\/\/seattlerules.com.old\/media\/pride\/IMG_0389.m4v</t>
  </si>
  <si>
    <t>https:\/\/seattlerules.com.old\/media\/pride\/IMG_0392.m4v</t>
  </si>
  <si>
    <t>https:\/\/seattlerules.com.old\/media\/pride\/IMG_0409.m4v</t>
  </si>
  <si>
    <t>https:\/\/seattlerules.com.old\/media\/pride\/IMG_0458.m4v</t>
  </si>
  <si>
    <t>https:\/\/seattlerules.com.old\/media\/pride\/IMG_0488.m4v</t>
  </si>
  <si>
    <t>https:\/\/seattlerules.com.old\/media\/pride\/IMG_0581.m4v</t>
  </si>
  <si>
    <t>https:\/\/seattlerules.com.old\/media\/pride\/IMG_0592.m4v</t>
  </si>
  <si>
    <t>https:\/\/seattlerules.com.old\/media\/pride\/IMG_0624.m4v</t>
  </si>
  <si>
    <t>https:\/\/seattlerules.com.old\/media\/pride\/IMG_0645.m4v</t>
  </si>
  <si>
    <t>https:\/\/seattlerules.com.old\/media\/pride\/IMG_0657.m4v</t>
  </si>
  <si>
    <t>https:\/\/seattlerules.com.old\/media\/pride\/IMG_0676.m4v</t>
  </si>
  <si>
    <t>https:\/\/seattlerules.com.old\/media\/kaylacheering\/kayla_cheerleading_20150215b.m4v</t>
  </si>
  <si>
    <t>https:\/\/seattlerules.com.old\/media\/skate\/IMG_4693.m4v</t>
  </si>
  <si>
    <t>https:\/\/seattlerules.com.old\/media\/skate\/IMG_4695.m4v</t>
  </si>
  <si>
    <t>https:\/\/seattlerules.com.old\/media\/skate\/IMG_4699.m4v</t>
  </si>
  <si>
    <t>https:\/\/seattlerules.com.old\/media\/skate\/IMG_4701.m4v</t>
  </si>
  <si>
    <t>https:\/\/seattlerules.com.old\/media\/skate\/IMG_4818.m4v</t>
  </si>
  <si>
    <t>https:\/\/seattlerules.com.old\/media\/skate\/IMG_4819.m4v</t>
  </si>
  <si>
    <t>https:\/\/seattlerules.com.old\/media\/skate\/IMG_4837.m4v</t>
  </si>
  <si>
    <t>https:\/\/seattlerules.com.old\/media\/skate\/IMG_4838.m4v</t>
  </si>
  <si>
    <t>https:\/\/seattlerules.com.old\/media\/skate\/IMG_4839.m4v</t>
  </si>
  <si>
    <t>https:\/\/seattlerules.com.old\/media\/skate\/IMG_4841.m4v</t>
  </si>
  <si>
    <t>https:\/\/seattlerules.com.old\/media\/skate\/IMG_4843.m4v</t>
  </si>
  <si>
    <t>https:\/\/seattlerules.com.old\/media\/skate\/NGNQ0173.m4v</t>
  </si>
  <si>
    <t>back10.JPG</t>
  </si>
  <si>
    <t>back11.jpg</t>
  </si>
  <si>
    <t>back12.jpg</t>
  </si>
  <si>
    <t>back13.jpg</t>
  </si>
  <si>
    <t>back14.jpg</t>
  </si>
  <si>
    <t>back15.jpg</t>
  </si>
  <si>
    <t>back16.JPG</t>
  </si>
  <si>
    <t>back20.JPG</t>
  </si>
  <si>
    <t>back25.JPG</t>
  </si>
  <si>
    <t>back7.JPG</t>
  </si>
  <si>
    <t>back8.JPG</t>
  </si>
  <si>
    <t>back9.JPG</t>
  </si>
  <si>
    <t>beautrackphoto.jpg</t>
  </si>
  <si>
    <t>bptjamesarasimofferacceptance.jpeg</t>
  </si>
  <si>
    <t>BrigitteBardot.jpg</t>
  </si>
  <si>
    <t>fuckingsoliddecklogo.png</t>
  </si>
  <si>
    <t>green_tree_frog.jpg</t>
  </si>
  <si>
    <t>hillyard2.jpg</t>
  </si>
  <si>
    <t>image003.jpg</t>
  </si>
  <si>
    <t>image005.jpg</t>
  </si>
  <si>
    <t>image007.jpg</t>
  </si>
  <si>
    <t>image025.jpg</t>
  </si>
  <si>
    <t>image033.jpg</t>
  </si>
  <si>
    <t>image051.jpg</t>
  </si>
  <si>
    <t>image053.jpg</t>
  </si>
  <si>
    <t>image057.jpg</t>
  </si>
  <si>
    <t>image059.jpg</t>
  </si>
  <si>
    <t>image087.jpg</t>
  </si>
  <si>
    <t>image089.jpg</t>
  </si>
  <si>
    <t>image095.jpg</t>
  </si>
  <si>
    <t>image097.jpg</t>
  </si>
  <si>
    <t>image101.jpg</t>
  </si>
  <si>
    <t>image107.jpg</t>
  </si>
  <si>
    <t>image111.jpg</t>
  </si>
  <si>
    <t>image131.jpg</t>
  </si>
  <si>
    <t>IMG_3990.JPG</t>
  </si>
  <si>
    <t>IMG_6333.JPG</t>
  </si>
  <si>
    <t>IMG_6340.JPG</t>
  </si>
  <si>
    <t>IMG_6345.JPG</t>
  </si>
  <si>
    <t>IMG_6347.JPG</t>
  </si>
  <si>
    <t>IMG_6356.JPG</t>
  </si>
  <si>
    <t>IMG_6363.JPG</t>
  </si>
  <si>
    <t>IMG_6382.JPG</t>
  </si>
  <si>
    <t>IMG_6385.JPG</t>
  </si>
  <si>
    <t>IMG_6397.JPG</t>
  </si>
  <si>
    <t>IMG_6398.JPG</t>
  </si>
  <si>
    <t>IMG_6400.JPG</t>
  </si>
  <si>
    <t>IMG_6401.JPG</t>
  </si>
  <si>
    <t>IMG_6421.JPG</t>
  </si>
  <si>
    <t>IMG_6423.JPG</t>
  </si>
  <si>
    <t>IMG_6439.JPG</t>
  </si>
  <si>
    <t>IMG_6441.JPG</t>
  </si>
  <si>
    <t>IMG_6446.JPG</t>
  </si>
  <si>
    <t>IMG_6503.JPG</t>
  </si>
  <si>
    <t>IMG_6504.JPG</t>
  </si>
  <si>
    <t>IMG_6506.JPG</t>
  </si>
  <si>
    <t>IMG_6557.JPG</t>
  </si>
  <si>
    <t>IMG_6641.JPG</t>
  </si>
  <si>
    <t>IMG_6649.JPG</t>
  </si>
  <si>
    <t>IMG_6691.JPG</t>
  </si>
  <si>
    <t>IMG_6979.JPG</t>
  </si>
  <si>
    <t>IMG_7093.JPG</t>
  </si>
  <si>
    <t>IMG_7096.JPG</t>
  </si>
  <si>
    <t>IMG_7098.JPG</t>
  </si>
  <si>
    <t>IMG_7099.JPG</t>
  </si>
  <si>
    <t>IMG_7128.JPG</t>
  </si>
  <si>
    <t>IMG_7130.JPG</t>
  </si>
  <si>
    <t>IMG_7131.JPG</t>
  </si>
  <si>
    <t>IMG_7132.JPG</t>
  </si>
  <si>
    <t>IMG_7134.JPG</t>
  </si>
  <si>
    <t>IMG_7135.JPG</t>
  </si>
  <si>
    <t>IMG_7139.JPG</t>
  </si>
  <si>
    <t>IMG_7142.JPG</t>
  </si>
  <si>
    <t>IMG_7150.JPG</t>
  </si>
  <si>
    <t>IMG_7152.JPG</t>
  </si>
  <si>
    <t>IMG_7158.JPG</t>
  </si>
  <si>
    <t>IMG_7160.JPG</t>
  </si>
  <si>
    <t>IMG_7168.JPG</t>
  </si>
  <si>
    <t>IMG_7182.JPG</t>
  </si>
  <si>
    <t>IMG_7184.JPG</t>
  </si>
  <si>
    <t>IMG_7190.JPG</t>
  </si>
  <si>
    <t>IMG_7191.PNG</t>
  </si>
  <si>
    <t>IMG_7192.PNG</t>
  </si>
  <si>
    <t>IMG_7193.JPG</t>
  </si>
  <si>
    <t>IMG_7194.JPG</t>
  </si>
  <si>
    <t>IMG_7199.JPG</t>
  </si>
  <si>
    <t>IMG_7202.JPG</t>
  </si>
  <si>
    <t>IMG_7225.JPG</t>
  </si>
  <si>
    <t>IMG_7226.JPG</t>
  </si>
  <si>
    <t>IMG_7233.JPG</t>
  </si>
  <si>
    <t>IMG_7234.JPG</t>
  </si>
  <si>
    <t>IMG_7238.JPG</t>
  </si>
  <si>
    <t>IMG_7241.JPG</t>
  </si>
  <si>
    <t>IMG_7247.JPG</t>
  </si>
  <si>
    <t>IMG_7251.JPG</t>
  </si>
  <si>
    <t>IMG_7258.JPG</t>
  </si>
  <si>
    <t>IMG_7259.JPG</t>
  </si>
  <si>
    <t>IMG_7260.JPG</t>
  </si>
  <si>
    <t>IMG_7262.JPG</t>
  </si>
  <si>
    <t>IMG_7267.JPG</t>
  </si>
  <si>
    <t>IMG_7271.JPG</t>
  </si>
  <si>
    <t>IMG_7274.JPG</t>
  </si>
  <si>
    <t>IMG_7275.JPG</t>
  </si>
  <si>
    <t>IMG_7276.JPG</t>
  </si>
  <si>
    <t>IMG_7277.JPG</t>
  </si>
  <si>
    <t>IMG_7278.JPG</t>
  </si>
  <si>
    <t>IMG_7280.JPG</t>
  </si>
  <si>
    <t>IMG_7282.JPG</t>
  </si>
  <si>
    <t>IMG_7283.JPG</t>
  </si>
  <si>
    <t>IMG_7284.JPG</t>
  </si>
  <si>
    <t>IMG_7285.JPG</t>
  </si>
  <si>
    <t>IMG_7286.JPG</t>
  </si>
  <si>
    <t>IMG_7287.JPG</t>
  </si>
  <si>
    <t>IMG_7288.JPG</t>
  </si>
  <si>
    <t>IMG_7290.JPG</t>
  </si>
  <si>
    <t>IMG_7292.JPG</t>
  </si>
  <si>
    <t>IMG_7294.JPG</t>
  </si>
  <si>
    <t>IMG_7295.JPG</t>
  </si>
  <si>
    <t>IMG_7297.JPG</t>
  </si>
  <si>
    <t>IMG_7298.JPG</t>
  </si>
  <si>
    <t>IMG_7301.JPG</t>
  </si>
  <si>
    <t>IMG_7304.JPG</t>
  </si>
  <si>
    <t>IMG_7308.JPG</t>
  </si>
  <si>
    <t>IMG_7310.JPG</t>
  </si>
  <si>
    <t>IMG_7311.JPG</t>
  </si>
  <si>
    <t>IMG_7312.JPG</t>
  </si>
  <si>
    <t>IMG_7313.JPG</t>
  </si>
  <si>
    <t>IMG_7316.JPG</t>
  </si>
  <si>
    <t>IMG_7318.PNG</t>
  </si>
  <si>
    <t>IMG_7425.JPG</t>
  </si>
  <si>
    <t>IMG_7426.JPG</t>
  </si>
  <si>
    <t>IMG_7427.JPG</t>
  </si>
  <si>
    <t>IMG_7428.JPG</t>
  </si>
  <si>
    <t>IMG_7429.JPG</t>
  </si>
  <si>
    <t>IMG_7431.JPG</t>
  </si>
  <si>
    <t>IMG_7434.JPG</t>
  </si>
  <si>
    <t>IMG_7438.JPG</t>
  </si>
  <si>
    <t>IMG_7446.JPG</t>
  </si>
  <si>
    <t>IMG_7456.JPG</t>
  </si>
  <si>
    <t>IMG_7462.JPG</t>
  </si>
  <si>
    <t>IMG_7480.JPG</t>
  </si>
  <si>
    <t>IMG_7482.JPG</t>
  </si>
  <si>
    <t>IMG_7488.JPG</t>
  </si>
  <si>
    <t>IMG_7489.JPG</t>
  </si>
  <si>
    <t>IMG_7498.JPG</t>
  </si>
  <si>
    <t>IMG_7507.JPG</t>
  </si>
  <si>
    <t>IMG_7508.JPG</t>
  </si>
  <si>
    <t>loveletterproposalonknees.JPG</t>
  </si>
  <si>
    <t>offeracceptance.jpeg</t>
  </si>
  <si>
    <t>seattlerules_screenshot.jpg</t>
  </si>
  <si>
    <t>tux.jpg</t>
  </si>
  <si>
    <t>weddingpresent.jpg</t>
  </si>
  <si>
    <t>whale.jpg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</si>
</sst>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Menl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4" fillId="0" borderId="0" xfId="0" applyFont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7"/>
  <sheetViews>
    <sheetView tabSelected="1" topLeftCell="A1258" workbookViewId="0">
      <selection activeCell="C1124" sqref="C1124:C1277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153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  <row r="1097" spans="1:3" x14ac:dyDescent="0.2">
      <c r="A1097" t="s">
        <v>2021</v>
      </c>
      <c r="B1097" t="s">
        <v>2021</v>
      </c>
      <c r="C1097" t="str">
        <f t="shared" si="17"/>
        <v>{'file':'IMG_4693.mp4','title':'IMG_4693.mp4'},</v>
      </c>
    </row>
    <row r="1098" spans="1:3" x14ac:dyDescent="0.2">
      <c r="A1098" t="s">
        <v>2022</v>
      </c>
      <c r="B1098" t="s">
        <v>2022</v>
      </c>
      <c r="C1098" t="str">
        <f t="shared" si="17"/>
        <v>{'file':'IMG_4695.mp4','title':'IMG_4695.mp4'},</v>
      </c>
    </row>
    <row r="1099" spans="1:3" x14ac:dyDescent="0.2">
      <c r="A1099" t="s">
        <v>2023</v>
      </c>
      <c r="B1099" t="s">
        <v>2023</v>
      </c>
      <c r="C1099" t="str">
        <f t="shared" si="17"/>
        <v>{'file':'IMG_4699.mp4','title':'IMG_4699.mp4'},</v>
      </c>
    </row>
    <row r="1100" spans="1:3" x14ac:dyDescent="0.2">
      <c r="A1100" t="s">
        <v>2024</v>
      </c>
      <c r="B1100" t="s">
        <v>2024</v>
      </c>
      <c r="C1100" t="str">
        <f t="shared" si="17"/>
        <v>{'file':'IMG_4701.mp4','title':'IMG_4701.mp4'},</v>
      </c>
    </row>
    <row r="1101" spans="1:3" x14ac:dyDescent="0.2">
      <c r="A1101" t="s">
        <v>2025</v>
      </c>
      <c r="B1101" t="s">
        <v>2025</v>
      </c>
      <c r="C1101" t="str">
        <f t="shared" si="17"/>
        <v>{'file':'IMG_4818.mp4','title':'IMG_4818.mp4'},</v>
      </c>
    </row>
    <row r="1102" spans="1:3" x14ac:dyDescent="0.2">
      <c r="A1102" t="s">
        <v>2026</v>
      </c>
      <c r="B1102" t="s">
        <v>2026</v>
      </c>
      <c r="C1102" t="str">
        <f t="shared" si="17"/>
        <v>{'file':'IMG_4819.mp4','title':'IMG_4819.mp4'},</v>
      </c>
    </row>
    <row r="1103" spans="1:3" x14ac:dyDescent="0.2">
      <c r="A1103" t="s">
        <v>2027</v>
      </c>
      <c r="B1103" t="s">
        <v>2027</v>
      </c>
      <c r="C1103" t="str">
        <f t="shared" si="17"/>
        <v>{'file':'IMG_4837.mp4','title':'IMG_4837.mp4'},</v>
      </c>
    </row>
    <row r="1104" spans="1:3" x14ac:dyDescent="0.2">
      <c r="A1104" t="s">
        <v>2028</v>
      </c>
      <c r="B1104" t="s">
        <v>2028</v>
      </c>
      <c r="C1104" t="str">
        <f t="shared" si="17"/>
        <v>{'file':'IMG_4838.mp4','title':'IMG_4838.mp4'},</v>
      </c>
    </row>
    <row r="1105" spans="1:3" x14ac:dyDescent="0.2">
      <c r="A1105" t="s">
        <v>2029</v>
      </c>
      <c r="B1105" t="s">
        <v>2029</v>
      </c>
      <c r="C1105" t="str">
        <f t="shared" si="17"/>
        <v>{'file':'IMG_4839.mp4','title':'IMG_4839.mp4'},</v>
      </c>
    </row>
    <row r="1106" spans="1:3" x14ac:dyDescent="0.2">
      <c r="A1106" t="s">
        <v>2030</v>
      </c>
      <c r="B1106" t="s">
        <v>2030</v>
      </c>
      <c r="C1106" t="str">
        <f t="shared" si="17"/>
        <v>{'file':'IMG_4841.mp4','title':'IMG_4841.mp4'},</v>
      </c>
    </row>
    <row r="1107" spans="1:3" x14ac:dyDescent="0.2">
      <c r="A1107" t="s">
        <v>2031</v>
      </c>
      <c r="B1107" t="s">
        <v>2031</v>
      </c>
      <c r="C1107" t="str">
        <f t="shared" si="17"/>
        <v>{'file':'IMG_4843.mp4','title':'IMG_4843.mp4'},</v>
      </c>
    </row>
    <row r="1108" spans="1:3" x14ac:dyDescent="0.2">
      <c r="A1108" t="s">
        <v>2032</v>
      </c>
      <c r="B1108" t="s">
        <v>2032</v>
      </c>
      <c r="C1108" t="str">
        <f t="shared" si="17"/>
        <v>{'file':'jimroxhill2.mp4','title':'jimroxhill2.mp4'},</v>
      </c>
    </row>
    <row r="1109" spans="1:3" x14ac:dyDescent="0.2">
      <c r="A1109" t="s">
        <v>2033</v>
      </c>
      <c r="B1109" t="s">
        <v>2033</v>
      </c>
      <c r="C1109" t="str">
        <f t="shared" si="17"/>
        <v>{'file':'jimroxhill3.mp4','title':'jimroxhill3.mp4'},</v>
      </c>
    </row>
    <row r="1110" spans="1:3" x14ac:dyDescent="0.2">
      <c r="A1110" t="s">
        <v>2034</v>
      </c>
      <c r="B1110" t="s">
        <v>2034</v>
      </c>
      <c r="C1110" t="str">
        <f t="shared" si="17"/>
        <v>{'file':'jimroxhill4.mp4','title':'jimroxhill4.mp4'},</v>
      </c>
    </row>
    <row r="1111" spans="1:3" x14ac:dyDescent="0.2">
      <c r="A1111" t="s">
        <v>2035</v>
      </c>
      <c r="B1111" t="s">
        <v>2035</v>
      </c>
      <c r="C1111" t="str">
        <f t="shared" si="17"/>
        <v>{'file':'jimroxhill5.mp4','title':'jimroxhill5.mp4'},</v>
      </c>
    </row>
    <row r="1112" spans="1:3" x14ac:dyDescent="0.2">
      <c r="A1112" t="s">
        <v>2036</v>
      </c>
      <c r="B1112" t="s">
        <v>2036</v>
      </c>
      <c r="C1112" t="str">
        <f t="shared" si="17"/>
        <v>{'file':'jimroxhill.mp4','title':'jimroxhill.mp4'},</v>
      </c>
    </row>
    <row r="1113" spans="1:3" x14ac:dyDescent="0.2">
      <c r="A1113" t="s">
        <v>2037</v>
      </c>
      <c r="B1113" t="s">
        <v>2037</v>
      </c>
      <c r="C1113" t="str">
        <f t="shared" si="17"/>
        <v>{'file':'NGNQ0173.mp4','title':'NGNQ0173.mp4'},</v>
      </c>
    </row>
    <row r="1114" spans="1:3" x14ac:dyDescent="0.2">
      <c r="A1114" t="s">
        <v>2038</v>
      </c>
      <c r="B1114" t="s">
        <v>2038</v>
      </c>
      <c r="C1114" t="str">
        <f t="shared" si="17"/>
        <v>{'file':'roxhillbacksideollieline201508.mp4','title':'roxhillbacksideollieline201508.mp4'},</v>
      </c>
    </row>
    <row r="1115" spans="1:3" x14ac:dyDescent="0.2">
      <c r="A1115" t="s">
        <v>2039</v>
      </c>
      <c r="B1115" t="s">
        <v>2039</v>
      </c>
      <c r="C1115" t="str">
        <f t="shared" si="17"/>
        <v>{'file':'roxhillbacksideolliesmallbankstepup201500807.mp4','title':'roxhillbacksideolliesmallbankstepup201500807.mp4'},</v>
      </c>
    </row>
    <row r="1116" spans="1:3" x14ac:dyDescent="0.2">
      <c r="A1116" t="s">
        <v>2040</v>
      </c>
      <c r="B1116" t="s">
        <v>2040</v>
      </c>
      <c r="C1116" t="str">
        <f t="shared" si="17"/>
        <v>{'file':'roxhillollierockline201508.mp4','title':'roxhillollierockline201508.mp4'},</v>
      </c>
    </row>
    <row r="1117" spans="1:3" x14ac:dyDescent="0.2">
      <c r="A1117" t="s">
        <v>2041</v>
      </c>
      <c r="B1117" t="s">
        <v>2041</v>
      </c>
      <c r="C1117" t="str">
        <f t="shared" si="17"/>
        <v>{'file':'yakima201508.mp4','title':'yakima201508.mp4'},</v>
      </c>
    </row>
    <row r="1118" spans="1:3" x14ac:dyDescent="0.2">
      <c r="A1118" t="s">
        <v>2042</v>
      </c>
      <c r="B1118" t="s">
        <v>2045</v>
      </c>
      <c r="C1118" t="str">
        <f t="shared" si="17"/>
        <v>{'file':'IMG_6715.jpeg','title':'rhodes park'},</v>
      </c>
    </row>
    <row r="1119" spans="1:3" x14ac:dyDescent="0.2">
      <c r="A1119" t="s">
        <v>2043</v>
      </c>
      <c r="B1119" t="s">
        <v>2045</v>
      </c>
      <c r="C1119" t="str">
        <f t="shared" si="17"/>
        <v>{'file':'IMG_6717.jpeg','title':'rhodes park'},</v>
      </c>
    </row>
    <row r="1120" spans="1:3" x14ac:dyDescent="0.2">
      <c r="A1120" t="s">
        <v>2044</v>
      </c>
      <c r="B1120" t="s">
        <v>2045</v>
      </c>
      <c r="C1120" t="str">
        <f t="shared" si="17"/>
        <v>{'file':'IMG_6718.jpeg','title':'rhodes park'},</v>
      </c>
    </row>
    <row r="1121" spans="1:8" x14ac:dyDescent="0.2">
      <c r="A1121" t="s">
        <v>2068</v>
      </c>
      <c r="B1121" t="s">
        <v>2072</v>
      </c>
      <c r="C1121" t="str">
        <f t="shared" si="17"/>
        <v>{'file':'sidandkata.mp3','title':'Rip Tide'},</v>
      </c>
    </row>
    <row r="1122" spans="1:8" x14ac:dyDescent="0.2">
      <c r="A1122" t="s">
        <v>2069</v>
      </c>
      <c r="B1122" t="s">
        <v>2073</v>
      </c>
      <c r="C1122" t="str">
        <f t="shared" si="17"/>
        <v>{'file':'sidandkatb.mp3','title':'Stay'},</v>
      </c>
    </row>
    <row r="1123" spans="1:8" x14ac:dyDescent="0.2">
      <c r="A1123" t="s">
        <v>2070</v>
      </c>
      <c r="B1123" t="s">
        <v>2074</v>
      </c>
      <c r="C1123" t="str">
        <f t="shared" si="17"/>
        <v>{'file':'sidandkatwhereismymind.mp3','title':'Where Is My Mind?'},</v>
      </c>
    </row>
    <row r="1124" spans="1:8" x14ac:dyDescent="0.2">
      <c r="A1124" t="s">
        <v>2071</v>
      </c>
      <c r="B1124" t="s">
        <v>2075</v>
      </c>
      <c r="C1124" t="str">
        <f t="shared" si="17"/>
        <v>{'file':'sidrappin.mp3','title':'Sydd Spittin'},</v>
      </c>
    </row>
    <row r="1125" spans="1:8" x14ac:dyDescent="0.2">
      <c r="A1125" t="s">
        <v>2393</v>
      </c>
      <c r="B1125" t="s">
        <v>2393</v>
      </c>
      <c r="C1125" t="str">
        <f t="shared" si="17"/>
        <v>{'file':'back10.JPG','title':'back10.JPG'},</v>
      </c>
      <c r="H1125" s="4"/>
    </row>
    <row r="1126" spans="1:8" x14ac:dyDescent="0.2">
      <c r="A1126" t="s">
        <v>2394</v>
      </c>
      <c r="B1126" t="s">
        <v>2394</v>
      </c>
      <c r="C1126" t="str">
        <f t="shared" si="17"/>
        <v>{'file':'back11.jpg','title':'back11.jpg'},</v>
      </c>
      <c r="H1126" s="4"/>
    </row>
    <row r="1127" spans="1:8" x14ac:dyDescent="0.2">
      <c r="A1127" t="s">
        <v>2395</v>
      </c>
      <c r="B1127" t="s">
        <v>2395</v>
      </c>
      <c r="C1127" t="str">
        <f t="shared" si="17"/>
        <v>{'file':'back12.jpg','title':'back12.jpg'},</v>
      </c>
      <c r="H1127" s="4"/>
    </row>
    <row r="1128" spans="1:8" x14ac:dyDescent="0.2">
      <c r="A1128" t="s">
        <v>2396</v>
      </c>
      <c r="B1128" t="s">
        <v>2396</v>
      </c>
      <c r="C1128" t="str">
        <f t="shared" si="17"/>
        <v>{'file':'back13.jpg','title':'back13.jpg'},</v>
      </c>
      <c r="H1128" s="4"/>
    </row>
    <row r="1129" spans="1:8" x14ac:dyDescent="0.2">
      <c r="A1129" t="s">
        <v>2397</v>
      </c>
      <c r="B1129" t="s">
        <v>2397</v>
      </c>
      <c r="C1129" t="str">
        <f t="shared" si="17"/>
        <v>{'file':'back14.jpg','title':'back14.jpg'},</v>
      </c>
      <c r="H1129" s="4"/>
    </row>
    <row r="1130" spans="1:8" x14ac:dyDescent="0.2">
      <c r="A1130" t="s">
        <v>2398</v>
      </c>
      <c r="B1130" t="s">
        <v>2398</v>
      </c>
      <c r="C1130" t="str">
        <f t="shared" si="17"/>
        <v>{'file':'back15.jpg','title':'back15.jpg'},</v>
      </c>
      <c r="H1130" s="4"/>
    </row>
    <row r="1131" spans="1:8" x14ac:dyDescent="0.2">
      <c r="A1131" t="s">
        <v>2399</v>
      </c>
      <c r="B1131" t="s">
        <v>2399</v>
      </c>
      <c r="C1131" t="str">
        <f t="shared" si="17"/>
        <v>{'file':'back16.JPG','title':'back16.JPG'},</v>
      </c>
      <c r="H1131" s="4"/>
    </row>
    <row r="1132" spans="1:8" x14ac:dyDescent="0.2">
      <c r="A1132" t="s">
        <v>2400</v>
      </c>
      <c r="B1132" t="s">
        <v>2400</v>
      </c>
      <c r="C1132" t="str">
        <f t="shared" si="17"/>
        <v>{'file':'back20.JPG','title':'back20.JPG'},</v>
      </c>
      <c r="H1132" s="4"/>
    </row>
    <row r="1133" spans="1:8" x14ac:dyDescent="0.2">
      <c r="A1133" t="s">
        <v>2401</v>
      </c>
      <c r="B1133" t="s">
        <v>2401</v>
      </c>
      <c r="C1133" t="str">
        <f t="shared" si="17"/>
        <v>{'file':'back25.JPG','title':'back25.JPG'},</v>
      </c>
      <c r="H1133" s="4"/>
    </row>
    <row r="1134" spans="1:8" x14ac:dyDescent="0.2">
      <c r="A1134" t="s">
        <v>2402</v>
      </c>
      <c r="B1134" t="s">
        <v>2402</v>
      </c>
      <c r="C1134" t="str">
        <f t="shared" si="17"/>
        <v>{'file':'back7.JPG','title':'back7.JPG'},</v>
      </c>
      <c r="H1134" s="4"/>
    </row>
    <row r="1135" spans="1:8" x14ac:dyDescent="0.2">
      <c r="A1135" t="s">
        <v>2403</v>
      </c>
      <c r="B1135" t="s">
        <v>2403</v>
      </c>
      <c r="C1135" t="str">
        <f t="shared" si="17"/>
        <v>{'file':'back8.JPG','title':'back8.JPG'},</v>
      </c>
      <c r="H1135" s="4"/>
    </row>
    <row r="1136" spans="1:8" x14ac:dyDescent="0.2">
      <c r="A1136" t="s">
        <v>2404</v>
      </c>
      <c r="B1136" t="s">
        <v>2404</v>
      </c>
      <c r="C1136" t="str">
        <f t="shared" si="17"/>
        <v>{'file':'back9.JPG','title':'back9.JPG'},</v>
      </c>
      <c r="H1136" s="4"/>
    </row>
    <row r="1137" spans="1:8" x14ac:dyDescent="0.2">
      <c r="A1137" t="s">
        <v>2405</v>
      </c>
      <c r="B1137" t="s">
        <v>2405</v>
      </c>
      <c r="C1137" t="str">
        <f t="shared" si="17"/>
        <v>{'file':'beautrackphoto.jpg','title':'beautrackphoto.jpg'},</v>
      </c>
      <c r="H1137" s="4"/>
    </row>
    <row r="1138" spans="1:8" x14ac:dyDescent="0.2">
      <c r="A1138" t="s">
        <v>2406</v>
      </c>
      <c r="B1138" t="s">
        <v>2406</v>
      </c>
      <c r="C1138" t="str">
        <f t="shared" si="17"/>
        <v>{'file':'bptjamesarasimofferacceptance.jpeg','title':'bptjamesarasimofferacceptance.jpeg'},</v>
      </c>
      <c r="H1138" s="4"/>
    </row>
    <row r="1139" spans="1:8" x14ac:dyDescent="0.2">
      <c r="A1139" t="s">
        <v>2407</v>
      </c>
      <c r="B1139" t="s">
        <v>2407</v>
      </c>
      <c r="C1139" t="str">
        <f t="shared" si="17"/>
        <v>{'file':'BrigitteBardot.jpg','title':'BrigitteBardot.jpg'},</v>
      </c>
      <c r="H1139" s="4"/>
    </row>
    <row r="1140" spans="1:8" x14ac:dyDescent="0.2">
      <c r="A1140" t="s">
        <v>2408</v>
      </c>
      <c r="B1140" t="s">
        <v>2408</v>
      </c>
      <c r="C1140" t="str">
        <f t="shared" si="17"/>
        <v>{'file':'fuckingsoliddecklogo.png','title':'fuckingsoliddecklogo.png'},</v>
      </c>
      <c r="H1140" s="4"/>
    </row>
    <row r="1141" spans="1:8" x14ac:dyDescent="0.2">
      <c r="A1141" t="s">
        <v>2409</v>
      </c>
      <c r="B1141" t="s">
        <v>2409</v>
      </c>
      <c r="C1141" t="str">
        <f t="shared" si="17"/>
        <v>{'file':'green_tree_frog.jpg','title':'green_tree_frog.jpg'},</v>
      </c>
      <c r="H1141" s="4"/>
    </row>
    <row r="1142" spans="1:8" x14ac:dyDescent="0.2">
      <c r="A1142" t="s">
        <v>2410</v>
      </c>
      <c r="B1142" t="s">
        <v>2410</v>
      </c>
      <c r="C1142" t="str">
        <f t="shared" si="17"/>
        <v>{'file':'hillyard2.jpg','title':'hillyard2.jpg'},</v>
      </c>
      <c r="H1142" s="4"/>
    </row>
    <row r="1143" spans="1:8" x14ac:dyDescent="0.2">
      <c r="A1143" t="s">
        <v>2411</v>
      </c>
      <c r="B1143" t="s">
        <v>2411</v>
      </c>
      <c r="C1143" t="str">
        <f t="shared" si="17"/>
        <v>{'file':'image003.jpg','title':'image003.jpg'},</v>
      </c>
      <c r="H1143" s="4"/>
    </row>
    <row r="1144" spans="1:8" x14ac:dyDescent="0.2">
      <c r="A1144" t="s">
        <v>2412</v>
      </c>
      <c r="B1144" t="s">
        <v>2412</v>
      </c>
      <c r="C1144" t="str">
        <f t="shared" si="17"/>
        <v>{'file':'image005.jpg','title':'image005.jpg'},</v>
      </c>
      <c r="H1144" s="4"/>
    </row>
    <row r="1145" spans="1:8" x14ac:dyDescent="0.2">
      <c r="A1145" t="s">
        <v>2413</v>
      </c>
      <c r="B1145" t="s">
        <v>2413</v>
      </c>
      <c r="C1145" t="str">
        <f t="shared" si="17"/>
        <v>{'file':'image007.jpg','title':'image007.jpg'},</v>
      </c>
      <c r="H1145" s="4"/>
    </row>
    <row r="1146" spans="1:8" x14ac:dyDescent="0.2">
      <c r="A1146" t="s">
        <v>2414</v>
      </c>
      <c r="B1146" t="s">
        <v>2414</v>
      </c>
      <c r="C1146" t="str">
        <f t="shared" si="17"/>
        <v>{'file':'image025.jpg','title':'image025.jpg'},</v>
      </c>
      <c r="H1146" s="4"/>
    </row>
    <row r="1147" spans="1:8" x14ac:dyDescent="0.2">
      <c r="A1147" t="s">
        <v>2415</v>
      </c>
      <c r="B1147" t="s">
        <v>2415</v>
      </c>
      <c r="C1147" t="str">
        <f t="shared" si="17"/>
        <v>{'file':'image033.jpg','title':'image033.jpg'},</v>
      </c>
      <c r="H1147" s="4"/>
    </row>
    <row r="1148" spans="1:8" x14ac:dyDescent="0.2">
      <c r="A1148" t="s">
        <v>2416</v>
      </c>
      <c r="B1148" t="s">
        <v>2416</v>
      </c>
      <c r="C1148" t="str">
        <f t="shared" si="17"/>
        <v>{'file':'image051.jpg','title':'image051.jpg'},</v>
      </c>
      <c r="H1148" s="4"/>
    </row>
    <row r="1149" spans="1:8" x14ac:dyDescent="0.2">
      <c r="A1149" t="s">
        <v>2417</v>
      </c>
      <c r="B1149" t="s">
        <v>2417</v>
      </c>
      <c r="C1149" t="str">
        <f t="shared" si="17"/>
        <v>{'file':'image053.jpg','title':'image053.jpg'},</v>
      </c>
      <c r="H1149" s="4"/>
    </row>
    <row r="1150" spans="1:8" x14ac:dyDescent="0.2">
      <c r="A1150" t="s">
        <v>2418</v>
      </c>
      <c r="B1150" t="s">
        <v>2418</v>
      </c>
      <c r="C1150" t="str">
        <f t="shared" si="17"/>
        <v>{'file':'image057.jpg','title':'image057.jpg'},</v>
      </c>
      <c r="H1150" s="4"/>
    </row>
    <row r="1151" spans="1:8" x14ac:dyDescent="0.2">
      <c r="A1151" t="s">
        <v>2419</v>
      </c>
      <c r="B1151" t="s">
        <v>2419</v>
      </c>
      <c r="C1151" t="str">
        <f t="shared" si="17"/>
        <v>{'file':'image059.jpg','title':'image059.jpg'},</v>
      </c>
      <c r="H1151" s="4"/>
    </row>
    <row r="1152" spans="1:8" x14ac:dyDescent="0.2">
      <c r="A1152" t="s">
        <v>2420</v>
      </c>
      <c r="B1152" t="s">
        <v>2420</v>
      </c>
      <c r="C1152" t="str">
        <f t="shared" si="17"/>
        <v>{'file':'image087.jpg','title':'image087.jpg'},</v>
      </c>
      <c r="H1152" s="4"/>
    </row>
    <row r="1153" spans="1:8" x14ac:dyDescent="0.2">
      <c r="A1153" t="s">
        <v>2421</v>
      </c>
      <c r="B1153" t="s">
        <v>2421</v>
      </c>
      <c r="C1153" t="str">
        <f t="shared" si="17"/>
        <v>{'file':'image089.jpg','title':'image089.jpg'},</v>
      </c>
      <c r="H1153" s="4"/>
    </row>
    <row r="1154" spans="1:8" x14ac:dyDescent="0.2">
      <c r="A1154" t="s">
        <v>2422</v>
      </c>
      <c r="B1154" t="s">
        <v>2422</v>
      </c>
      <c r="C1154" t="str">
        <f t="shared" ref="C1154:C1217" si="18">"{'file':'"&amp;A1154&amp;"','title':'"&amp;B1154&amp;"'},"</f>
        <v>{'file':'image095.jpg','title':'image095.jpg'},</v>
      </c>
      <c r="H1154" s="4"/>
    </row>
    <row r="1155" spans="1:8" x14ac:dyDescent="0.2">
      <c r="A1155" t="s">
        <v>2423</v>
      </c>
      <c r="B1155" t="s">
        <v>2423</v>
      </c>
      <c r="C1155" t="str">
        <f t="shared" si="18"/>
        <v>{'file':'image097.jpg','title':'image097.jpg'},</v>
      </c>
      <c r="H1155" s="4"/>
    </row>
    <row r="1156" spans="1:8" x14ac:dyDescent="0.2">
      <c r="A1156" t="s">
        <v>2424</v>
      </c>
      <c r="B1156" t="s">
        <v>2424</v>
      </c>
      <c r="C1156" t="str">
        <f t="shared" si="18"/>
        <v>{'file':'image101.jpg','title':'image101.jpg'},</v>
      </c>
      <c r="H1156" s="4"/>
    </row>
    <row r="1157" spans="1:8" x14ac:dyDescent="0.2">
      <c r="A1157" t="s">
        <v>2425</v>
      </c>
      <c r="B1157" t="s">
        <v>2425</v>
      </c>
      <c r="C1157" t="str">
        <f t="shared" si="18"/>
        <v>{'file':'image107.jpg','title':'image107.jpg'},</v>
      </c>
      <c r="H1157" s="4"/>
    </row>
    <row r="1158" spans="1:8" x14ac:dyDescent="0.2">
      <c r="A1158" t="s">
        <v>2426</v>
      </c>
      <c r="B1158" t="s">
        <v>2426</v>
      </c>
      <c r="C1158" t="str">
        <f t="shared" si="18"/>
        <v>{'file':'image111.jpg','title':'image111.jpg'},</v>
      </c>
      <c r="H1158" s="4"/>
    </row>
    <row r="1159" spans="1:8" x14ac:dyDescent="0.2">
      <c r="A1159" t="s">
        <v>2427</v>
      </c>
      <c r="B1159" t="s">
        <v>2427</v>
      </c>
      <c r="C1159" t="str">
        <f t="shared" si="18"/>
        <v>{'file':'image131.jpg','title':'image131.jpg'},</v>
      </c>
      <c r="H1159" s="4"/>
    </row>
    <row r="1160" spans="1:8" x14ac:dyDescent="0.2">
      <c r="A1160" t="s">
        <v>2428</v>
      </c>
      <c r="B1160" t="s">
        <v>2428</v>
      </c>
      <c r="C1160" t="str">
        <f t="shared" si="18"/>
        <v>{'file':'IMG_3990.JPG','title':'IMG_3990.JPG'},</v>
      </c>
      <c r="H1160" s="4"/>
    </row>
    <row r="1161" spans="1:8" x14ac:dyDescent="0.2">
      <c r="A1161" t="s">
        <v>2429</v>
      </c>
      <c r="B1161" t="s">
        <v>2429</v>
      </c>
      <c r="C1161" t="str">
        <f t="shared" si="18"/>
        <v>{'file':'IMG_6333.JPG','title':'IMG_6333.JPG'},</v>
      </c>
      <c r="H1161" s="4"/>
    </row>
    <row r="1162" spans="1:8" x14ac:dyDescent="0.2">
      <c r="A1162" t="s">
        <v>2430</v>
      </c>
      <c r="B1162" t="s">
        <v>2430</v>
      </c>
      <c r="C1162" t="str">
        <f t="shared" si="18"/>
        <v>{'file':'IMG_6340.JPG','title':'IMG_6340.JPG'},</v>
      </c>
      <c r="H1162" s="4"/>
    </row>
    <row r="1163" spans="1:8" x14ac:dyDescent="0.2">
      <c r="A1163" t="s">
        <v>2431</v>
      </c>
      <c r="B1163" t="s">
        <v>2431</v>
      </c>
      <c r="C1163" t="str">
        <f t="shared" si="18"/>
        <v>{'file':'IMG_6345.JPG','title':'IMG_6345.JPG'},</v>
      </c>
      <c r="H1163" s="4"/>
    </row>
    <row r="1164" spans="1:8" x14ac:dyDescent="0.2">
      <c r="A1164" t="s">
        <v>2432</v>
      </c>
      <c r="B1164" t="s">
        <v>2432</v>
      </c>
      <c r="C1164" t="str">
        <f t="shared" si="18"/>
        <v>{'file':'IMG_6347.JPG','title':'IMG_6347.JPG'},</v>
      </c>
      <c r="H1164" s="4"/>
    </row>
    <row r="1165" spans="1:8" x14ac:dyDescent="0.2">
      <c r="A1165" t="s">
        <v>2433</v>
      </c>
      <c r="B1165" t="s">
        <v>2433</v>
      </c>
      <c r="C1165" t="str">
        <f t="shared" si="18"/>
        <v>{'file':'IMG_6356.JPG','title':'IMG_6356.JPG'},</v>
      </c>
      <c r="H1165" s="4"/>
    </row>
    <row r="1166" spans="1:8" x14ac:dyDescent="0.2">
      <c r="A1166" t="s">
        <v>2434</v>
      </c>
      <c r="B1166" t="s">
        <v>2434</v>
      </c>
      <c r="C1166" t="str">
        <f t="shared" si="18"/>
        <v>{'file':'IMG_6363.JPG','title':'IMG_6363.JPG'},</v>
      </c>
      <c r="H1166" s="4"/>
    </row>
    <row r="1167" spans="1:8" x14ac:dyDescent="0.2">
      <c r="A1167" t="s">
        <v>2435</v>
      </c>
      <c r="B1167" t="s">
        <v>2435</v>
      </c>
      <c r="C1167" t="str">
        <f t="shared" si="18"/>
        <v>{'file':'IMG_6382.JPG','title':'IMG_6382.JPG'},</v>
      </c>
      <c r="H1167" s="4"/>
    </row>
    <row r="1168" spans="1:8" x14ac:dyDescent="0.2">
      <c r="A1168" t="s">
        <v>2436</v>
      </c>
      <c r="B1168" t="s">
        <v>2436</v>
      </c>
      <c r="C1168" t="str">
        <f t="shared" si="18"/>
        <v>{'file':'IMG_6385.JPG','title':'IMG_6385.JPG'},</v>
      </c>
      <c r="H1168" s="4"/>
    </row>
    <row r="1169" spans="1:8" x14ac:dyDescent="0.2">
      <c r="A1169" t="s">
        <v>2437</v>
      </c>
      <c r="B1169" t="s">
        <v>2437</v>
      </c>
      <c r="C1169" t="str">
        <f t="shared" si="18"/>
        <v>{'file':'IMG_6397.JPG','title':'IMG_6397.JPG'},</v>
      </c>
      <c r="H1169" s="4"/>
    </row>
    <row r="1170" spans="1:8" x14ac:dyDescent="0.2">
      <c r="A1170" t="s">
        <v>2438</v>
      </c>
      <c r="B1170" t="s">
        <v>2438</v>
      </c>
      <c r="C1170" t="str">
        <f t="shared" si="18"/>
        <v>{'file':'IMG_6398.JPG','title':'IMG_6398.JPG'},</v>
      </c>
      <c r="H1170" s="4"/>
    </row>
    <row r="1171" spans="1:8" x14ac:dyDescent="0.2">
      <c r="A1171" t="s">
        <v>2439</v>
      </c>
      <c r="B1171" t="s">
        <v>2439</v>
      </c>
      <c r="C1171" t="str">
        <f t="shared" si="18"/>
        <v>{'file':'IMG_6400.JPG','title':'IMG_6400.JPG'},</v>
      </c>
      <c r="H1171" s="4"/>
    </row>
    <row r="1172" spans="1:8" x14ac:dyDescent="0.2">
      <c r="A1172" t="s">
        <v>2440</v>
      </c>
      <c r="B1172" t="s">
        <v>2440</v>
      </c>
      <c r="C1172" t="str">
        <f t="shared" si="18"/>
        <v>{'file':'IMG_6401.JPG','title':'IMG_6401.JPG'},</v>
      </c>
      <c r="H1172" s="4"/>
    </row>
    <row r="1173" spans="1:8" x14ac:dyDescent="0.2">
      <c r="A1173" t="s">
        <v>2441</v>
      </c>
      <c r="B1173" t="s">
        <v>2441</v>
      </c>
      <c r="C1173" t="str">
        <f t="shared" si="18"/>
        <v>{'file':'IMG_6421.JPG','title':'IMG_6421.JPG'},</v>
      </c>
      <c r="H1173" s="4"/>
    </row>
    <row r="1174" spans="1:8" x14ac:dyDescent="0.2">
      <c r="A1174" t="s">
        <v>2442</v>
      </c>
      <c r="B1174" t="s">
        <v>2442</v>
      </c>
      <c r="C1174" t="str">
        <f t="shared" si="18"/>
        <v>{'file':'IMG_6423.JPG','title':'IMG_6423.JPG'},</v>
      </c>
      <c r="H1174" s="4"/>
    </row>
    <row r="1175" spans="1:8" x14ac:dyDescent="0.2">
      <c r="A1175" t="s">
        <v>2443</v>
      </c>
      <c r="B1175" t="s">
        <v>2443</v>
      </c>
      <c r="C1175" t="str">
        <f t="shared" si="18"/>
        <v>{'file':'IMG_6439.JPG','title':'IMG_6439.JPG'},</v>
      </c>
      <c r="H1175" s="4"/>
    </row>
    <row r="1176" spans="1:8" x14ac:dyDescent="0.2">
      <c r="A1176" t="s">
        <v>2444</v>
      </c>
      <c r="B1176" t="s">
        <v>2444</v>
      </c>
      <c r="C1176" t="str">
        <f t="shared" si="18"/>
        <v>{'file':'IMG_6441.JPG','title':'IMG_6441.JPG'},</v>
      </c>
      <c r="H1176" s="4"/>
    </row>
    <row r="1177" spans="1:8" x14ac:dyDescent="0.2">
      <c r="A1177" t="s">
        <v>2445</v>
      </c>
      <c r="B1177" t="s">
        <v>2445</v>
      </c>
      <c r="C1177" t="str">
        <f t="shared" si="18"/>
        <v>{'file':'IMG_6446.JPG','title':'IMG_6446.JPG'},</v>
      </c>
      <c r="H1177" s="4"/>
    </row>
    <row r="1178" spans="1:8" x14ac:dyDescent="0.2">
      <c r="A1178" t="s">
        <v>2446</v>
      </c>
      <c r="B1178" t="s">
        <v>2446</v>
      </c>
      <c r="C1178" t="str">
        <f t="shared" si="18"/>
        <v>{'file':'IMG_6503.JPG','title':'IMG_6503.JPG'},</v>
      </c>
      <c r="H1178" s="4"/>
    </row>
    <row r="1179" spans="1:8" x14ac:dyDescent="0.2">
      <c r="A1179" t="s">
        <v>2447</v>
      </c>
      <c r="B1179" t="s">
        <v>2447</v>
      </c>
      <c r="C1179" t="str">
        <f t="shared" si="18"/>
        <v>{'file':'IMG_6504.JPG','title':'IMG_6504.JPG'},</v>
      </c>
      <c r="H1179" s="4"/>
    </row>
    <row r="1180" spans="1:8" x14ac:dyDescent="0.2">
      <c r="A1180" t="s">
        <v>2448</v>
      </c>
      <c r="B1180" t="s">
        <v>2448</v>
      </c>
      <c r="C1180" t="str">
        <f t="shared" si="18"/>
        <v>{'file':'IMG_6506.JPG','title':'IMG_6506.JPG'},</v>
      </c>
      <c r="H1180" s="4"/>
    </row>
    <row r="1181" spans="1:8" x14ac:dyDescent="0.2">
      <c r="A1181" t="s">
        <v>2449</v>
      </c>
      <c r="B1181" t="s">
        <v>2449</v>
      </c>
      <c r="C1181" t="str">
        <f t="shared" si="18"/>
        <v>{'file':'IMG_6557.JPG','title':'IMG_6557.JPG'},</v>
      </c>
      <c r="H1181" s="4"/>
    </row>
    <row r="1182" spans="1:8" x14ac:dyDescent="0.2">
      <c r="A1182" t="s">
        <v>2450</v>
      </c>
      <c r="B1182" t="s">
        <v>2450</v>
      </c>
      <c r="C1182" t="str">
        <f t="shared" si="18"/>
        <v>{'file':'IMG_6641.JPG','title':'IMG_6641.JPG'},</v>
      </c>
      <c r="H1182" s="4"/>
    </row>
    <row r="1183" spans="1:8" x14ac:dyDescent="0.2">
      <c r="A1183" t="s">
        <v>2451</v>
      </c>
      <c r="B1183" t="s">
        <v>2451</v>
      </c>
      <c r="C1183" t="str">
        <f t="shared" si="18"/>
        <v>{'file':'IMG_6649.JPG','title':'IMG_6649.JPG'},</v>
      </c>
      <c r="H1183" s="4"/>
    </row>
    <row r="1184" spans="1:8" x14ac:dyDescent="0.2">
      <c r="A1184" t="s">
        <v>2452</v>
      </c>
      <c r="B1184" t="s">
        <v>2452</v>
      </c>
      <c r="C1184" t="str">
        <f t="shared" si="18"/>
        <v>{'file':'IMG_6691.JPG','title':'IMG_6691.JPG'},</v>
      </c>
      <c r="H1184" s="4"/>
    </row>
    <row r="1185" spans="1:8" x14ac:dyDescent="0.2">
      <c r="A1185" t="s">
        <v>2453</v>
      </c>
      <c r="B1185" t="s">
        <v>2453</v>
      </c>
      <c r="C1185" t="str">
        <f t="shared" si="18"/>
        <v>{'file':'IMG_6979.JPG','title':'IMG_6979.JPG'},</v>
      </c>
      <c r="H1185" s="4"/>
    </row>
    <row r="1186" spans="1:8" x14ac:dyDescent="0.2">
      <c r="A1186" t="s">
        <v>2454</v>
      </c>
      <c r="B1186" t="s">
        <v>2454</v>
      </c>
      <c r="C1186" t="str">
        <f t="shared" si="18"/>
        <v>{'file':'IMG_7093.JPG','title':'IMG_7093.JPG'},</v>
      </c>
      <c r="H1186" s="4"/>
    </row>
    <row r="1187" spans="1:8" x14ac:dyDescent="0.2">
      <c r="A1187" t="s">
        <v>2455</v>
      </c>
      <c r="B1187" t="s">
        <v>2455</v>
      </c>
      <c r="C1187" t="str">
        <f t="shared" si="18"/>
        <v>{'file':'IMG_7096.JPG','title':'IMG_7096.JPG'},</v>
      </c>
      <c r="H1187" s="4"/>
    </row>
    <row r="1188" spans="1:8" x14ac:dyDescent="0.2">
      <c r="A1188" t="s">
        <v>2456</v>
      </c>
      <c r="B1188" t="s">
        <v>2456</v>
      </c>
      <c r="C1188" t="str">
        <f t="shared" si="18"/>
        <v>{'file':'IMG_7098.JPG','title':'IMG_7098.JPG'},</v>
      </c>
      <c r="H1188" s="4"/>
    </row>
    <row r="1189" spans="1:8" x14ac:dyDescent="0.2">
      <c r="A1189" t="s">
        <v>2457</v>
      </c>
      <c r="B1189" t="s">
        <v>2457</v>
      </c>
      <c r="C1189" t="str">
        <f t="shared" si="18"/>
        <v>{'file':'IMG_7099.JPG','title':'IMG_7099.JPG'},</v>
      </c>
      <c r="H1189" s="4"/>
    </row>
    <row r="1190" spans="1:8" x14ac:dyDescent="0.2">
      <c r="A1190" t="s">
        <v>2458</v>
      </c>
      <c r="B1190" t="s">
        <v>2458</v>
      </c>
      <c r="C1190" t="str">
        <f t="shared" si="18"/>
        <v>{'file':'IMG_7128.JPG','title':'IMG_7128.JPG'},</v>
      </c>
      <c r="H1190" s="4"/>
    </row>
    <row r="1191" spans="1:8" x14ac:dyDescent="0.2">
      <c r="A1191" t="s">
        <v>2459</v>
      </c>
      <c r="B1191" t="s">
        <v>2459</v>
      </c>
      <c r="C1191" t="str">
        <f t="shared" si="18"/>
        <v>{'file':'IMG_7130.JPG','title':'IMG_7130.JPG'},</v>
      </c>
      <c r="H1191" s="4"/>
    </row>
    <row r="1192" spans="1:8" x14ac:dyDescent="0.2">
      <c r="A1192" t="s">
        <v>2460</v>
      </c>
      <c r="B1192" t="s">
        <v>2460</v>
      </c>
      <c r="C1192" t="str">
        <f t="shared" si="18"/>
        <v>{'file':'IMG_7131.JPG','title':'IMG_7131.JPG'},</v>
      </c>
      <c r="H1192" s="4"/>
    </row>
    <row r="1193" spans="1:8" x14ac:dyDescent="0.2">
      <c r="A1193" t="s">
        <v>2461</v>
      </c>
      <c r="B1193" t="s">
        <v>2461</v>
      </c>
      <c r="C1193" t="str">
        <f t="shared" si="18"/>
        <v>{'file':'IMG_7132.JPG','title':'IMG_7132.JPG'},</v>
      </c>
      <c r="H1193" s="4"/>
    </row>
    <row r="1194" spans="1:8" x14ac:dyDescent="0.2">
      <c r="A1194" t="s">
        <v>2462</v>
      </c>
      <c r="B1194" t="s">
        <v>2462</v>
      </c>
      <c r="C1194" t="str">
        <f t="shared" si="18"/>
        <v>{'file':'IMG_7134.JPG','title':'IMG_7134.JPG'},</v>
      </c>
      <c r="H1194" s="4"/>
    </row>
    <row r="1195" spans="1:8" x14ac:dyDescent="0.2">
      <c r="A1195" t="s">
        <v>2463</v>
      </c>
      <c r="B1195" t="s">
        <v>2463</v>
      </c>
      <c r="C1195" t="str">
        <f t="shared" si="18"/>
        <v>{'file':'IMG_7135.JPG','title':'IMG_7135.JPG'},</v>
      </c>
      <c r="H1195" s="4"/>
    </row>
    <row r="1196" spans="1:8" x14ac:dyDescent="0.2">
      <c r="A1196" t="s">
        <v>2464</v>
      </c>
      <c r="B1196" t="s">
        <v>2464</v>
      </c>
      <c r="C1196" t="str">
        <f t="shared" si="18"/>
        <v>{'file':'IMG_7139.JPG','title':'IMG_7139.JPG'},</v>
      </c>
      <c r="H1196" s="4"/>
    </row>
    <row r="1197" spans="1:8" x14ac:dyDescent="0.2">
      <c r="A1197" t="s">
        <v>2465</v>
      </c>
      <c r="B1197" t="s">
        <v>2465</v>
      </c>
      <c r="C1197" t="str">
        <f t="shared" si="18"/>
        <v>{'file':'IMG_7142.JPG','title':'IMG_7142.JPG'},</v>
      </c>
      <c r="H1197" s="4"/>
    </row>
    <row r="1198" spans="1:8" x14ac:dyDescent="0.2">
      <c r="A1198" t="s">
        <v>2466</v>
      </c>
      <c r="B1198" t="s">
        <v>2466</v>
      </c>
      <c r="C1198" t="str">
        <f t="shared" si="18"/>
        <v>{'file':'IMG_7150.JPG','title':'IMG_7150.JPG'},</v>
      </c>
      <c r="H1198" s="4"/>
    </row>
    <row r="1199" spans="1:8" x14ac:dyDescent="0.2">
      <c r="A1199" t="s">
        <v>2467</v>
      </c>
      <c r="B1199" t="s">
        <v>2467</v>
      </c>
      <c r="C1199" t="str">
        <f t="shared" si="18"/>
        <v>{'file':'IMG_7152.JPG','title':'IMG_7152.JPG'},</v>
      </c>
      <c r="H1199" s="4"/>
    </row>
    <row r="1200" spans="1:8" x14ac:dyDescent="0.2">
      <c r="A1200" t="s">
        <v>2468</v>
      </c>
      <c r="B1200" t="s">
        <v>2468</v>
      </c>
      <c r="C1200" t="str">
        <f t="shared" si="18"/>
        <v>{'file':'IMG_7158.JPG','title':'IMG_7158.JPG'},</v>
      </c>
      <c r="H1200" s="4"/>
    </row>
    <row r="1201" spans="1:8" x14ac:dyDescent="0.2">
      <c r="A1201" t="s">
        <v>2469</v>
      </c>
      <c r="B1201" t="s">
        <v>2469</v>
      </c>
      <c r="C1201" t="str">
        <f t="shared" si="18"/>
        <v>{'file':'IMG_7160.JPG','title':'IMG_7160.JPG'},</v>
      </c>
      <c r="H1201" s="4"/>
    </row>
    <row r="1202" spans="1:8" x14ac:dyDescent="0.2">
      <c r="A1202" t="s">
        <v>2470</v>
      </c>
      <c r="B1202" t="s">
        <v>2470</v>
      </c>
      <c r="C1202" t="str">
        <f t="shared" si="18"/>
        <v>{'file':'IMG_7168.JPG','title':'IMG_7168.JPG'},</v>
      </c>
      <c r="H1202" s="4"/>
    </row>
    <row r="1203" spans="1:8" x14ac:dyDescent="0.2">
      <c r="A1203" t="s">
        <v>2471</v>
      </c>
      <c r="B1203" t="s">
        <v>2471</v>
      </c>
      <c r="C1203" t="str">
        <f t="shared" si="18"/>
        <v>{'file':'IMG_7182.JPG','title':'IMG_7182.JPG'},</v>
      </c>
      <c r="H1203" s="4"/>
    </row>
    <row r="1204" spans="1:8" x14ac:dyDescent="0.2">
      <c r="A1204" t="s">
        <v>2472</v>
      </c>
      <c r="B1204" t="s">
        <v>2472</v>
      </c>
      <c r="C1204" t="str">
        <f t="shared" si="18"/>
        <v>{'file':'IMG_7184.JPG','title':'IMG_7184.JPG'},</v>
      </c>
      <c r="H1204" s="4"/>
    </row>
    <row r="1205" spans="1:8" x14ac:dyDescent="0.2">
      <c r="A1205" t="s">
        <v>2473</v>
      </c>
      <c r="B1205" t="s">
        <v>2473</v>
      </c>
      <c r="C1205" t="str">
        <f t="shared" si="18"/>
        <v>{'file':'IMG_7190.JPG','title':'IMG_7190.JPG'},</v>
      </c>
      <c r="H1205" s="4"/>
    </row>
    <row r="1206" spans="1:8" x14ac:dyDescent="0.2">
      <c r="A1206" t="s">
        <v>2474</v>
      </c>
      <c r="B1206" t="s">
        <v>2474</v>
      </c>
      <c r="C1206" t="str">
        <f t="shared" si="18"/>
        <v>{'file':'IMG_7191.PNG','title':'IMG_7191.PNG'},</v>
      </c>
      <c r="H1206" s="4"/>
    </row>
    <row r="1207" spans="1:8" x14ac:dyDescent="0.2">
      <c r="A1207" t="s">
        <v>2475</v>
      </c>
      <c r="B1207" t="s">
        <v>2475</v>
      </c>
      <c r="C1207" t="str">
        <f t="shared" si="18"/>
        <v>{'file':'IMG_7192.PNG','title':'IMG_7192.PNG'},</v>
      </c>
      <c r="H1207" s="4"/>
    </row>
    <row r="1208" spans="1:8" x14ac:dyDescent="0.2">
      <c r="A1208" t="s">
        <v>2476</v>
      </c>
      <c r="B1208" t="s">
        <v>2476</v>
      </c>
      <c r="C1208" t="str">
        <f t="shared" si="18"/>
        <v>{'file':'IMG_7193.JPG','title':'IMG_7193.JPG'},</v>
      </c>
      <c r="H1208" s="4"/>
    </row>
    <row r="1209" spans="1:8" x14ac:dyDescent="0.2">
      <c r="A1209" t="s">
        <v>2477</v>
      </c>
      <c r="B1209" t="s">
        <v>2477</v>
      </c>
      <c r="C1209" t="str">
        <f t="shared" si="18"/>
        <v>{'file':'IMG_7194.JPG','title':'IMG_7194.JPG'},</v>
      </c>
      <c r="H1209" s="4"/>
    </row>
    <row r="1210" spans="1:8" x14ac:dyDescent="0.2">
      <c r="A1210" t="s">
        <v>2478</v>
      </c>
      <c r="B1210" t="s">
        <v>2478</v>
      </c>
      <c r="C1210" t="str">
        <f t="shared" si="18"/>
        <v>{'file':'IMG_7199.JPG','title':'IMG_7199.JPG'},</v>
      </c>
      <c r="H1210" s="4"/>
    </row>
    <row r="1211" spans="1:8" x14ac:dyDescent="0.2">
      <c r="A1211" t="s">
        <v>2479</v>
      </c>
      <c r="B1211" t="s">
        <v>2479</v>
      </c>
      <c r="C1211" t="str">
        <f t="shared" si="18"/>
        <v>{'file':'IMG_7202.JPG','title':'IMG_7202.JPG'},</v>
      </c>
      <c r="H1211" s="4"/>
    </row>
    <row r="1212" spans="1:8" x14ac:dyDescent="0.2">
      <c r="A1212" t="s">
        <v>2480</v>
      </c>
      <c r="B1212" t="s">
        <v>2480</v>
      </c>
      <c r="C1212" t="str">
        <f t="shared" si="18"/>
        <v>{'file':'IMG_7225.JPG','title':'IMG_7225.JPG'},</v>
      </c>
      <c r="H1212" s="4"/>
    </row>
    <row r="1213" spans="1:8" x14ac:dyDescent="0.2">
      <c r="A1213" t="s">
        <v>2481</v>
      </c>
      <c r="B1213" t="s">
        <v>2481</v>
      </c>
      <c r="C1213" t="str">
        <f t="shared" si="18"/>
        <v>{'file':'IMG_7226.JPG','title':'IMG_7226.JPG'},</v>
      </c>
      <c r="H1213" s="4"/>
    </row>
    <row r="1214" spans="1:8" x14ac:dyDescent="0.2">
      <c r="A1214" t="s">
        <v>2482</v>
      </c>
      <c r="B1214" t="s">
        <v>2482</v>
      </c>
      <c r="C1214" t="str">
        <f t="shared" si="18"/>
        <v>{'file':'IMG_7233.JPG','title':'IMG_7233.JPG'},</v>
      </c>
      <c r="H1214" s="4"/>
    </row>
    <row r="1215" spans="1:8" x14ac:dyDescent="0.2">
      <c r="A1215" t="s">
        <v>2483</v>
      </c>
      <c r="B1215" t="s">
        <v>2483</v>
      </c>
      <c r="C1215" t="str">
        <f t="shared" si="18"/>
        <v>{'file':'IMG_7234.JPG','title':'IMG_7234.JPG'},</v>
      </c>
      <c r="H1215" s="4"/>
    </row>
    <row r="1216" spans="1:8" x14ac:dyDescent="0.2">
      <c r="A1216" t="s">
        <v>2484</v>
      </c>
      <c r="B1216" t="s">
        <v>2484</v>
      </c>
      <c r="C1216" t="str">
        <f t="shared" si="18"/>
        <v>{'file':'IMG_7238.JPG','title':'IMG_7238.JPG'},</v>
      </c>
      <c r="H1216" s="4"/>
    </row>
    <row r="1217" spans="1:8" x14ac:dyDescent="0.2">
      <c r="A1217" t="s">
        <v>2485</v>
      </c>
      <c r="B1217" t="s">
        <v>2485</v>
      </c>
      <c r="C1217" t="str">
        <f t="shared" si="18"/>
        <v>{'file':'IMG_7241.JPG','title':'IMG_7241.JPG'},</v>
      </c>
      <c r="H1217" s="4"/>
    </row>
    <row r="1218" spans="1:8" x14ac:dyDescent="0.2">
      <c r="A1218" t="s">
        <v>2486</v>
      </c>
      <c r="B1218" t="s">
        <v>2486</v>
      </c>
      <c r="C1218" t="str">
        <f t="shared" ref="C1218:C1277" si="19">"{'file':'"&amp;A1218&amp;"','title':'"&amp;B1218&amp;"'},"</f>
        <v>{'file':'IMG_7247.JPG','title':'IMG_7247.JPG'},</v>
      </c>
      <c r="H1218" s="4"/>
    </row>
    <row r="1219" spans="1:8" x14ac:dyDescent="0.2">
      <c r="A1219" t="s">
        <v>2487</v>
      </c>
      <c r="B1219" t="s">
        <v>2487</v>
      </c>
      <c r="C1219" t="str">
        <f t="shared" si="19"/>
        <v>{'file':'IMG_7251.JPG','title':'IMG_7251.JPG'},</v>
      </c>
      <c r="H1219" s="4"/>
    </row>
    <row r="1220" spans="1:8" x14ac:dyDescent="0.2">
      <c r="A1220" t="s">
        <v>2488</v>
      </c>
      <c r="B1220" t="s">
        <v>2488</v>
      </c>
      <c r="C1220" t="str">
        <f t="shared" si="19"/>
        <v>{'file':'IMG_7258.JPG','title':'IMG_7258.JPG'},</v>
      </c>
      <c r="H1220" s="4"/>
    </row>
    <row r="1221" spans="1:8" x14ac:dyDescent="0.2">
      <c r="A1221" t="s">
        <v>2489</v>
      </c>
      <c r="B1221" t="s">
        <v>2489</v>
      </c>
      <c r="C1221" t="str">
        <f t="shared" si="19"/>
        <v>{'file':'IMG_7259.JPG','title':'IMG_7259.JPG'},</v>
      </c>
      <c r="H1221" s="4"/>
    </row>
    <row r="1222" spans="1:8" x14ac:dyDescent="0.2">
      <c r="A1222" t="s">
        <v>2490</v>
      </c>
      <c r="B1222" t="s">
        <v>2490</v>
      </c>
      <c r="C1222" t="str">
        <f t="shared" si="19"/>
        <v>{'file':'IMG_7260.JPG','title':'IMG_7260.JPG'},</v>
      </c>
      <c r="H1222" s="4"/>
    </row>
    <row r="1223" spans="1:8" x14ac:dyDescent="0.2">
      <c r="A1223" t="s">
        <v>2491</v>
      </c>
      <c r="B1223" t="s">
        <v>2491</v>
      </c>
      <c r="C1223" t="str">
        <f t="shared" si="19"/>
        <v>{'file':'IMG_7262.JPG','title':'IMG_7262.JPG'},</v>
      </c>
      <c r="H1223" s="4"/>
    </row>
    <row r="1224" spans="1:8" x14ac:dyDescent="0.2">
      <c r="A1224" t="s">
        <v>2492</v>
      </c>
      <c r="B1224" t="s">
        <v>2492</v>
      </c>
      <c r="C1224" t="str">
        <f t="shared" si="19"/>
        <v>{'file':'IMG_7267.JPG','title':'IMG_7267.JPG'},</v>
      </c>
      <c r="H1224" s="4"/>
    </row>
    <row r="1225" spans="1:8" x14ac:dyDescent="0.2">
      <c r="A1225" t="s">
        <v>2493</v>
      </c>
      <c r="B1225" t="s">
        <v>2493</v>
      </c>
      <c r="C1225" t="str">
        <f t="shared" si="19"/>
        <v>{'file':'IMG_7271.JPG','title':'IMG_7271.JPG'},</v>
      </c>
      <c r="H1225" s="4"/>
    </row>
    <row r="1226" spans="1:8" x14ac:dyDescent="0.2">
      <c r="A1226" t="s">
        <v>2494</v>
      </c>
      <c r="B1226" t="s">
        <v>2494</v>
      </c>
      <c r="C1226" t="str">
        <f t="shared" si="19"/>
        <v>{'file':'IMG_7274.JPG','title':'IMG_7274.JPG'},</v>
      </c>
      <c r="H1226" s="4"/>
    </row>
    <row r="1227" spans="1:8" x14ac:dyDescent="0.2">
      <c r="A1227" t="s">
        <v>2495</v>
      </c>
      <c r="B1227" t="s">
        <v>2495</v>
      </c>
      <c r="C1227" t="str">
        <f t="shared" si="19"/>
        <v>{'file':'IMG_7275.JPG','title':'IMG_7275.JPG'},</v>
      </c>
      <c r="H1227" s="4"/>
    </row>
    <row r="1228" spans="1:8" x14ac:dyDescent="0.2">
      <c r="A1228" t="s">
        <v>2496</v>
      </c>
      <c r="B1228" t="s">
        <v>2496</v>
      </c>
      <c r="C1228" t="str">
        <f t="shared" si="19"/>
        <v>{'file':'IMG_7276.JPG','title':'IMG_7276.JPG'},</v>
      </c>
      <c r="H1228" s="4"/>
    </row>
    <row r="1229" spans="1:8" x14ac:dyDescent="0.2">
      <c r="A1229" t="s">
        <v>2497</v>
      </c>
      <c r="B1229" t="s">
        <v>2497</v>
      </c>
      <c r="C1229" t="str">
        <f t="shared" si="19"/>
        <v>{'file':'IMG_7277.JPG','title':'IMG_7277.JPG'},</v>
      </c>
      <c r="H1229" s="4"/>
    </row>
    <row r="1230" spans="1:8" x14ac:dyDescent="0.2">
      <c r="A1230" t="s">
        <v>2498</v>
      </c>
      <c r="B1230" t="s">
        <v>2498</v>
      </c>
      <c r="C1230" t="str">
        <f t="shared" si="19"/>
        <v>{'file':'IMG_7278.JPG','title':'IMG_7278.JPG'},</v>
      </c>
      <c r="H1230" s="4"/>
    </row>
    <row r="1231" spans="1:8" x14ac:dyDescent="0.2">
      <c r="A1231" t="s">
        <v>2499</v>
      </c>
      <c r="B1231" t="s">
        <v>2499</v>
      </c>
      <c r="C1231" t="str">
        <f t="shared" si="19"/>
        <v>{'file':'IMG_7280.JPG','title':'IMG_7280.JPG'},</v>
      </c>
      <c r="H1231" s="4"/>
    </row>
    <row r="1232" spans="1:8" x14ac:dyDescent="0.2">
      <c r="A1232" t="s">
        <v>2500</v>
      </c>
      <c r="B1232" t="s">
        <v>2500</v>
      </c>
      <c r="C1232" t="str">
        <f t="shared" si="19"/>
        <v>{'file':'IMG_7282.JPG','title':'IMG_7282.JPG'},</v>
      </c>
      <c r="H1232" s="4"/>
    </row>
    <row r="1233" spans="1:8" x14ac:dyDescent="0.2">
      <c r="A1233" t="s">
        <v>2501</v>
      </c>
      <c r="B1233" t="s">
        <v>2501</v>
      </c>
      <c r="C1233" t="str">
        <f t="shared" si="19"/>
        <v>{'file':'IMG_7283.JPG','title':'IMG_7283.JPG'},</v>
      </c>
      <c r="H1233" s="4"/>
    </row>
    <row r="1234" spans="1:8" x14ac:dyDescent="0.2">
      <c r="A1234" t="s">
        <v>2502</v>
      </c>
      <c r="B1234" t="s">
        <v>2502</v>
      </c>
      <c r="C1234" t="str">
        <f t="shared" si="19"/>
        <v>{'file':'IMG_7284.JPG','title':'IMG_7284.JPG'},</v>
      </c>
      <c r="H1234" s="4"/>
    </row>
    <row r="1235" spans="1:8" x14ac:dyDescent="0.2">
      <c r="A1235" t="s">
        <v>2503</v>
      </c>
      <c r="B1235" t="s">
        <v>2503</v>
      </c>
      <c r="C1235" t="str">
        <f t="shared" si="19"/>
        <v>{'file':'IMG_7285.JPG','title':'IMG_7285.JPG'},</v>
      </c>
      <c r="H1235" s="4"/>
    </row>
    <row r="1236" spans="1:8" x14ac:dyDescent="0.2">
      <c r="A1236" t="s">
        <v>2504</v>
      </c>
      <c r="B1236" t="s">
        <v>2504</v>
      </c>
      <c r="C1236" t="str">
        <f t="shared" si="19"/>
        <v>{'file':'IMG_7286.JPG','title':'IMG_7286.JPG'},</v>
      </c>
      <c r="H1236" s="4"/>
    </row>
    <row r="1237" spans="1:8" x14ac:dyDescent="0.2">
      <c r="A1237" t="s">
        <v>2505</v>
      </c>
      <c r="B1237" t="s">
        <v>2505</v>
      </c>
      <c r="C1237" t="str">
        <f t="shared" si="19"/>
        <v>{'file':'IMG_7287.JPG','title':'IMG_7287.JPG'},</v>
      </c>
      <c r="H1237" s="4"/>
    </row>
    <row r="1238" spans="1:8" x14ac:dyDescent="0.2">
      <c r="A1238" t="s">
        <v>2506</v>
      </c>
      <c r="B1238" t="s">
        <v>2506</v>
      </c>
      <c r="C1238" t="str">
        <f t="shared" si="19"/>
        <v>{'file':'IMG_7288.JPG','title':'IMG_7288.JPG'},</v>
      </c>
      <c r="H1238" s="4"/>
    </row>
    <row r="1239" spans="1:8" x14ac:dyDescent="0.2">
      <c r="A1239" t="s">
        <v>2507</v>
      </c>
      <c r="B1239" t="s">
        <v>2507</v>
      </c>
      <c r="C1239" t="str">
        <f t="shared" si="19"/>
        <v>{'file':'IMG_7290.JPG','title':'IMG_7290.JPG'},</v>
      </c>
      <c r="H1239" s="4"/>
    </row>
    <row r="1240" spans="1:8" x14ac:dyDescent="0.2">
      <c r="A1240" t="s">
        <v>2508</v>
      </c>
      <c r="B1240" t="s">
        <v>2508</v>
      </c>
      <c r="C1240" t="str">
        <f t="shared" si="19"/>
        <v>{'file':'IMG_7292.JPG','title':'IMG_7292.JPG'},</v>
      </c>
      <c r="H1240" s="4"/>
    </row>
    <row r="1241" spans="1:8" x14ac:dyDescent="0.2">
      <c r="A1241" t="s">
        <v>2509</v>
      </c>
      <c r="B1241" t="s">
        <v>2509</v>
      </c>
      <c r="C1241" t="str">
        <f t="shared" si="19"/>
        <v>{'file':'IMG_7294.JPG','title':'IMG_7294.JPG'},</v>
      </c>
      <c r="H1241" s="4"/>
    </row>
    <row r="1242" spans="1:8" x14ac:dyDescent="0.2">
      <c r="A1242" t="s">
        <v>2510</v>
      </c>
      <c r="B1242" t="s">
        <v>2510</v>
      </c>
      <c r="C1242" t="str">
        <f t="shared" si="19"/>
        <v>{'file':'IMG_7295.JPG','title':'IMG_7295.JPG'},</v>
      </c>
      <c r="H1242" s="4"/>
    </row>
    <row r="1243" spans="1:8" x14ac:dyDescent="0.2">
      <c r="A1243" t="s">
        <v>2511</v>
      </c>
      <c r="B1243" t="s">
        <v>2511</v>
      </c>
      <c r="C1243" t="str">
        <f t="shared" si="19"/>
        <v>{'file':'IMG_7297.JPG','title':'IMG_7297.JPG'},</v>
      </c>
      <c r="H1243" s="4"/>
    </row>
    <row r="1244" spans="1:8" x14ac:dyDescent="0.2">
      <c r="A1244" t="s">
        <v>2512</v>
      </c>
      <c r="B1244" t="s">
        <v>2512</v>
      </c>
      <c r="C1244" t="str">
        <f t="shared" si="19"/>
        <v>{'file':'IMG_7298.JPG','title':'IMG_7298.JPG'},</v>
      </c>
      <c r="H1244" s="4"/>
    </row>
    <row r="1245" spans="1:8" x14ac:dyDescent="0.2">
      <c r="A1245" t="s">
        <v>2513</v>
      </c>
      <c r="B1245" t="s">
        <v>2513</v>
      </c>
      <c r="C1245" t="str">
        <f t="shared" si="19"/>
        <v>{'file':'IMG_7301.JPG','title':'IMG_7301.JPG'},</v>
      </c>
      <c r="H1245" s="4"/>
    </row>
    <row r="1246" spans="1:8" x14ac:dyDescent="0.2">
      <c r="A1246" t="s">
        <v>2514</v>
      </c>
      <c r="B1246" t="s">
        <v>2514</v>
      </c>
      <c r="C1246" t="str">
        <f t="shared" si="19"/>
        <v>{'file':'IMG_7304.JPG','title':'IMG_7304.JPG'},</v>
      </c>
      <c r="H1246" s="4"/>
    </row>
    <row r="1247" spans="1:8" x14ac:dyDescent="0.2">
      <c r="A1247" t="s">
        <v>2515</v>
      </c>
      <c r="B1247" t="s">
        <v>2515</v>
      </c>
      <c r="C1247" t="str">
        <f t="shared" si="19"/>
        <v>{'file':'IMG_7308.JPG','title':'IMG_7308.JPG'},</v>
      </c>
      <c r="H1247" s="4"/>
    </row>
    <row r="1248" spans="1:8" x14ac:dyDescent="0.2">
      <c r="A1248" t="s">
        <v>2516</v>
      </c>
      <c r="B1248" t="s">
        <v>2516</v>
      </c>
      <c r="C1248" t="str">
        <f t="shared" si="19"/>
        <v>{'file':'IMG_7310.JPG','title':'IMG_7310.JPG'},</v>
      </c>
      <c r="H1248" s="4"/>
    </row>
    <row r="1249" spans="1:8" x14ac:dyDescent="0.2">
      <c r="A1249" t="s">
        <v>2517</v>
      </c>
      <c r="B1249" t="s">
        <v>2517</v>
      </c>
      <c r="C1249" t="str">
        <f t="shared" si="19"/>
        <v>{'file':'IMG_7311.JPG','title':'IMG_7311.JPG'},</v>
      </c>
      <c r="H1249" s="4"/>
    </row>
    <row r="1250" spans="1:8" x14ac:dyDescent="0.2">
      <c r="A1250" t="s">
        <v>2518</v>
      </c>
      <c r="B1250" t="s">
        <v>2518</v>
      </c>
      <c r="C1250" t="str">
        <f t="shared" si="19"/>
        <v>{'file':'IMG_7312.JPG','title':'IMG_7312.JPG'},</v>
      </c>
      <c r="H1250" s="4"/>
    </row>
    <row r="1251" spans="1:8" x14ac:dyDescent="0.2">
      <c r="A1251" t="s">
        <v>2519</v>
      </c>
      <c r="B1251" t="s">
        <v>2519</v>
      </c>
      <c r="C1251" t="str">
        <f t="shared" si="19"/>
        <v>{'file':'IMG_7313.JPG','title':'IMG_7313.JPG'},</v>
      </c>
      <c r="H1251" s="4"/>
    </row>
    <row r="1252" spans="1:8" x14ac:dyDescent="0.2">
      <c r="A1252" t="s">
        <v>2520</v>
      </c>
      <c r="B1252" t="s">
        <v>2520</v>
      </c>
      <c r="C1252" t="str">
        <f t="shared" si="19"/>
        <v>{'file':'IMG_7316.JPG','title':'IMG_7316.JPG'},</v>
      </c>
      <c r="H1252" s="4"/>
    </row>
    <row r="1253" spans="1:8" x14ac:dyDescent="0.2">
      <c r="A1253" t="s">
        <v>2521</v>
      </c>
      <c r="B1253" t="s">
        <v>2521</v>
      </c>
      <c r="C1253" t="str">
        <f t="shared" si="19"/>
        <v>{'file':'IMG_7318.PNG','title':'IMG_7318.PNG'},</v>
      </c>
      <c r="H1253" s="4"/>
    </row>
    <row r="1254" spans="1:8" x14ac:dyDescent="0.2">
      <c r="A1254" t="s">
        <v>2522</v>
      </c>
      <c r="B1254" t="s">
        <v>2522</v>
      </c>
      <c r="C1254" t="str">
        <f t="shared" si="19"/>
        <v>{'file':'IMG_7425.JPG','title':'IMG_7425.JPG'},</v>
      </c>
      <c r="H1254" s="4"/>
    </row>
    <row r="1255" spans="1:8" x14ac:dyDescent="0.2">
      <c r="A1255" t="s">
        <v>2523</v>
      </c>
      <c r="B1255" t="s">
        <v>2523</v>
      </c>
      <c r="C1255" t="str">
        <f t="shared" si="19"/>
        <v>{'file':'IMG_7426.JPG','title':'IMG_7426.JPG'},</v>
      </c>
      <c r="H1255" s="4"/>
    </row>
    <row r="1256" spans="1:8" x14ac:dyDescent="0.2">
      <c r="A1256" t="s">
        <v>2524</v>
      </c>
      <c r="B1256" t="s">
        <v>2524</v>
      </c>
      <c r="C1256" t="str">
        <f t="shared" si="19"/>
        <v>{'file':'IMG_7427.JPG','title':'IMG_7427.JPG'},</v>
      </c>
      <c r="H1256" s="4"/>
    </row>
    <row r="1257" spans="1:8" x14ac:dyDescent="0.2">
      <c r="A1257" t="s">
        <v>2525</v>
      </c>
      <c r="B1257" t="s">
        <v>2525</v>
      </c>
      <c r="C1257" t="str">
        <f t="shared" si="19"/>
        <v>{'file':'IMG_7428.JPG','title':'IMG_7428.JPG'},</v>
      </c>
      <c r="H1257" s="4"/>
    </row>
    <row r="1258" spans="1:8" x14ac:dyDescent="0.2">
      <c r="A1258" t="s">
        <v>2526</v>
      </c>
      <c r="B1258" t="s">
        <v>2526</v>
      </c>
      <c r="C1258" t="str">
        <f t="shared" si="19"/>
        <v>{'file':'IMG_7429.JPG','title':'IMG_7429.JPG'},</v>
      </c>
      <c r="H1258" s="4"/>
    </row>
    <row r="1259" spans="1:8" x14ac:dyDescent="0.2">
      <c r="A1259" t="s">
        <v>2527</v>
      </c>
      <c r="B1259" t="s">
        <v>2527</v>
      </c>
      <c r="C1259" t="str">
        <f t="shared" si="19"/>
        <v>{'file':'IMG_7431.JPG','title':'IMG_7431.JPG'},</v>
      </c>
      <c r="H1259" s="4"/>
    </row>
    <row r="1260" spans="1:8" x14ac:dyDescent="0.2">
      <c r="A1260" t="s">
        <v>2528</v>
      </c>
      <c r="B1260" t="s">
        <v>2528</v>
      </c>
      <c r="C1260" t="str">
        <f t="shared" si="19"/>
        <v>{'file':'IMG_7434.JPG','title':'IMG_7434.JPG'},</v>
      </c>
      <c r="H1260" s="4"/>
    </row>
    <row r="1261" spans="1:8" x14ac:dyDescent="0.2">
      <c r="A1261" t="s">
        <v>2529</v>
      </c>
      <c r="B1261" t="s">
        <v>2529</v>
      </c>
      <c r="C1261" t="str">
        <f t="shared" si="19"/>
        <v>{'file':'IMG_7438.JPG','title':'IMG_7438.JPG'},</v>
      </c>
      <c r="H1261" s="4"/>
    </row>
    <row r="1262" spans="1:8" x14ac:dyDescent="0.2">
      <c r="A1262" t="s">
        <v>2530</v>
      </c>
      <c r="B1262" t="s">
        <v>2530</v>
      </c>
      <c r="C1262" t="str">
        <f t="shared" si="19"/>
        <v>{'file':'IMG_7446.JPG','title':'IMG_7446.JPG'},</v>
      </c>
      <c r="H1262" s="4"/>
    </row>
    <row r="1263" spans="1:8" x14ac:dyDescent="0.2">
      <c r="A1263" t="s">
        <v>2531</v>
      </c>
      <c r="B1263" t="s">
        <v>2531</v>
      </c>
      <c r="C1263" t="str">
        <f t="shared" si="19"/>
        <v>{'file':'IMG_7456.JPG','title':'IMG_7456.JPG'},</v>
      </c>
      <c r="H1263" s="4"/>
    </row>
    <row r="1264" spans="1:8" x14ac:dyDescent="0.2">
      <c r="A1264" t="s">
        <v>2532</v>
      </c>
      <c r="B1264" t="s">
        <v>2532</v>
      </c>
      <c r="C1264" t="str">
        <f t="shared" si="19"/>
        <v>{'file':'IMG_7462.JPG','title':'IMG_7462.JPG'},</v>
      </c>
      <c r="H1264" s="4"/>
    </row>
    <row r="1265" spans="1:8" x14ac:dyDescent="0.2">
      <c r="A1265" t="s">
        <v>2533</v>
      </c>
      <c r="B1265" t="s">
        <v>2533</v>
      </c>
      <c r="C1265" t="str">
        <f t="shared" si="19"/>
        <v>{'file':'IMG_7480.JPG','title':'IMG_7480.JPG'},</v>
      </c>
      <c r="H1265" s="4"/>
    </row>
    <row r="1266" spans="1:8" x14ac:dyDescent="0.2">
      <c r="A1266" t="s">
        <v>2534</v>
      </c>
      <c r="B1266" t="s">
        <v>2534</v>
      </c>
      <c r="C1266" t="str">
        <f t="shared" si="19"/>
        <v>{'file':'IMG_7482.JPG','title':'IMG_7482.JPG'},</v>
      </c>
      <c r="H1266" s="4"/>
    </row>
    <row r="1267" spans="1:8" x14ac:dyDescent="0.2">
      <c r="A1267" t="s">
        <v>2535</v>
      </c>
      <c r="B1267" t="s">
        <v>2535</v>
      </c>
      <c r="C1267" t="str">
        <f t="shared" si="19"/>
        <v>{'file':'IMG_7488.JPG','title':'IMG_7488.JPG'},</v>
      </c>
      <c r="H1267" s="4"/>
    </row>
    <row r="1268" spans="1:8" x14ac:dyDescent="0.2">
      <c r="A1268" t="s">
        <v>2536</v>
      </c>
      <c r="B1268" t="s">
        <v>2536</v>
      </c>
      <c r="C1268" t="str">
        <f t="shared" si="19"/>
        <v>{'file':'IMG_7489.JPG','title':'IMG_7489.JPG'},</v>
      </c>
      <c r="H1268" s="4"/>
    </row>
    <row r="1269" spans="1:8" x14ac:dyDescent="0.2">
      <c r="A1269" t="s">
        <v>2537</v>
      </c>
      <c r="B1269" t="s">
        <v>2537</v>
      </c>
      <c r="C1269" t="str">
        <f t="shared" si="19"/>
        <v>{'file':'IMG_7498.JPG','title':'IMG_7498.JPG'},</v>
      </c>
      <c r="H1269" s="4"/>
    </row>
    <row r="1270" spans="1:8" x14ac:dyDescent="0.2">
      <c r="A1270" t="s">
        <v>2538</v>
      </c>
      <c r="B1270" t="s">
        <v>2538</v>
      </c>
      <c r="C1270" t="str">
        <f t="shared" si="19"/>
        <v>{'file':'IMG_7507.JPG','title':'IMG_7507.JPG'},</v>
      </c>
      <c r="H1270" s="4"/>
    </row>
    <row r="1271" spans="1:8" x14ac:dyDescent="0.2">
      <c r="A1271" t="s">
        <v>2539</v>
      </c>
      <c r="B1271" t="s">
        <v>2539</v>
      </c>
      <c r="C1271" t="str">
        <f t="shared" si="19"/>
        <v>{'file':'IMG_7508.JPG','title':'IMG_7508.JPG'},</v>
      </c>
      <c r="H1271" s="4"/>
    </row>
    <row r="1272" spans="1:8" x14ac:dyDescent="0.2">
      <c r="A1272" t="s">
        <v>2540</v>
      </c>
      <c r="B1272" t="s">
        <v>2540</v>
      </c>
      <c r="C1272" t="str">
        <f t="shared" si="19"/>
        <v>{'file':'loveletterproposalonknees.JPG','title':'loveletterproposalonknees.JPG'},</v>
      </c>
      <c r="H1272" s="4"/>
    </row>
    <row r="1273" spans="1:8" x14ac:dyDescent="0.2">
      <c r="A1273" t="s">
        <v>2541</v>
      </c>
      <c r="B1273" t="s">
        <v>2541</v>
      </c>
      <c r="C1273" t="str">
        <f t="shared" si="19"/>
        <v>{'file':'offeracceptance.jpeg','title':'offeracceptance.jpeg'},</v>
      </c>
      <c r="H1273" s="4"/>
    </row>
    <row r="1274" spans="1:8" x14ac:dyDescent="0.2">
      <c r="A1274" t="s">
        <v>2542</v>
      </c>
      <c r="B1274" t="s">
        <v>2542</v>
      </c>
      <c r="C1274" t="str">
        <f t="shared" si="19"/>
        <v>{'file':'seattlerules_screenshot.jpg','title':'seattlerules_screenshot.jpg'},</v>
      </c>
      <c r="H1274" s="4"/>
    </row>
    <row r="1275" spans="1:8" x14ac:dyDescent="0.2">
      <c r="A1275" t="s">
        <v>2543</v>
      </c>
      <c r="B1275" t="s">
        <v>2543</v>
      </c>
      <c r="C1275" t="str">
        <f t="shared" si="19"/>
        <v>{'file':'tux.jpg','title':'tux.jpg'},</v>
      </c>
      <c r="H1275" s="4"/>
    </row>
    <row r="1276" spans="1:8" x14ac:dyDescent="0.2">
      <c r="A1276" t="s">
        <v>2544</v>
      </c>
      <c r="B1276" t="s">
        <v>2544</v>
      </c>
      <c r="C1276" t="str">
        <f t="shared" si="19"/>
        <v>{'file':'weddingpresent.jpg','title':'weddingpresent.jpg'},</v>
      </c>
      <c r="H1276" s="4"/>
    </row>
    <row r="1277" spans="1:8" x14ac:dyDescent="0.2">
      <c r="A1277" t="s">
        <v>2545</v>
      </c>
      <c r="B1277" t="s">
        <v>2545</v>
      </c>
      <c r="C1277" t="str">
        <f t="shared" si="19"/>
        <v>{'file':'whale.jpg','title':'whale.jpg'},</v>
      </c>
      <c r="H1277" s="4"/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1"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159" workbookViewId="0">
      <selection activeCell="A6" sqref="A6"/>
    </sheetView>
  </sheetViews>
  <sheetFormatPr baseColWidth="10" defaultRowHeight="16" x14ac:dyDescent="0.2"/>
  <cols>
    <col min="1" max="1" width="87.1640625" bestFit="1" customWidth="1"/>
    <col min="2" max="2" width="88" bestFit="1" customWidth="1"/>
    <col min="3" max="3" width="186.6640625" bestFit="1" customWidth="1"/>
  </cols>
  <sheetData>
    <row r="1" spans="1:3" x14ac:dyDescent="0.2">
      <c r="A1" t="s">
        <v>2076</v>
      </c>
      <c r="B1" t="s">
        <v>2076</v>
      </c>
      <c r="C1" t="str">
        <f t="shared" ref="C1:C64" si="0">"{'file':'"&amp;A1&amp;"','title':'"&amp;B1&amp;"'},"</f>
        <v>{'file':'https:\/\/seattlerules.com\/cellphoto\/cellphoto\/sk8crete201408131923451.mp4','title':'https:\/\/seattlerules.com\/cellphoto\/cellphoto\/sk8crete201408131923451.mp4'},</v>
      </c>
    </row>
    <row r="2" spans="1:3" x14ac:dyDescent="0.2">
      <c r="A2" t="s">
        <v>2077</v>
      </c>
      <c r="B2" t="s">
        <v>2077</v>
      </c>
      <c r="C2" t="str">
        <f t="shared" si="0"/>
        <v>{'file':'https:\/\/seattlerules.com\/cellphoto\/cellphoto\/sk8crete201408131950341.mp4','title':'https:\/\/seattlerules.com\/cellphoto\/cellphoto\/sk8crete201408131950341.mp4'},</v>
      </c>
    </row>
    <row r="3" spans="1:3" x14ac:dyDescent="0.2">
      <c r="A3" t="s">
        <v>2078</v>
      </c>
      <c r="B3" t="s">
        <v>2078</v>
      </c>
      <c r="C3" t="str">
        <f t="shared" si="0"/>
        <v>{'file':'https:\/\/seattlerules.com\/cellphoto\/cellphoto\/sk8crete201408131952541.mp4','title':'https:\/\/seattlerules.com\/cellphoto\/cellphoto\/sk8crete201408131952541.mp4'},</v>
      </c>
    </row>
    <row r="4" spans="1:3" x14ac:dyDescent="0.2">
      <c r="A4" t="s">
        <v>2079</v>
      </c>
      <c r="B4" t="s">
        <v>2079</v>
      </c>
      <c r="C4" t="str">
        <f t="shared" si="0"/>
        <v>{'file':'https:\/\/seattlerules.com\/cellphoto\/cellphoto\/sk8crete201408131956261.mp4','title':'https:\/\/seattlerules.com\/cellphoto\/cellphoto\/sk8crete201408131956261.mp4'},</v>
      </c>
    </row>
    <row r="5" spans="1:3" x14ac:dyDescent="0.2">
      <c r="A5" t="s">
        <v>2080</v>
      </c>
      <c r="B5" t="s">
        <v>2080</v>
      </c>
      <c r="C5" t="str">
        <f t="shared" si="0"/>
        <v>{'file':'https:\/\/seattlerules.com\/cellphoto\/cellphoto\/sk8crete201408132002401.mp4','title':'https:\/\/seattlerules.com\/cellphoto\/cellphoto\/sk8crete201408132002401.mp4'},</v>
      </c>
    </row>
    <row r="6" spans="1:3" x14ac:dyDescent="0.2">
      <c r="A6" t="s">
        <v>2081</v>
      </c>
      <c r="B6" t="s">
        <v>2081</v>
      </c>
      <c r="C6" t="str">
        <f t="shared" si="0"/>
        <v>{'file':'https:\/\/seattlerules.com\/cellphoto\/cellphoto\/sk8crete201408132012071.mp4','title':'https:\/\/seattlerules.com\/cellphoto\/cellphoto\/sk8crete201408132012071.mp4'},</v>
      </c>
    </row>
    <row r="7" spans="1:3" x14ac:dyDescent="0.2">
      <c r="A7" t="s">
        <v>2082</v>
      </c>
      <c r="B7" t="s">
        <v>2082</v>
      </c>
      <c r="C7" t="str">
        <f t="shared" si="0"/>
        <v>{'file':'https:\/\/seattlerules.com\/cellphoto\/cellphoto\/sk8crete201408142156021.mp4','title':'https:\/\/seattlerules.com\/cellphoto\/cellphoto\/sk8crete201408142156021.mp4'},</v>
      </c>
    </row>
    <row r="8" spans="1:3" x14ac:dyDescent="0.2">
      <c r="A8" t="s">
        <v>2083</v>
      </c>
      <c r="B8" t="s">
        <v>2083</v>
      </c>
      <c r="C8" t="str">
        <f t="shared" si="0"/>
        <v>{'file':'https:\/\/seattlerules.com\/media\/marginal\/jim-marginal-overthelight-march2015.mp4','title':'https:\/\/seattlerules.com\/media\/marginal\/jim-marginal-overthelight-march2015.mp4'},</v>
      </c>
    </row>
    <row r="9" spans="1:3" x14ac:dyDescent="0.2">
      <c r="A9" t="s">
        <v>2084</v>
      </c>
      <c r="B9" t="s">
        <v>2084</v>
      </c>
      <c r="C9" t="str">
        <f t="shared" si="0"/>
        <v>{'file':'https:\/\/seattlerules.com\/media\/wxpfl\/IMG_0098.mp4','title':'https:\/\/seattlerules.com\/media\/wxpfl\/IMG_0098.mp4'},</v>
      </c>
    </row>
    <row r="10" spans="1:3" x14ac:dyDescent="0.2">
      <c r="A10" t="s">
        <v>2085</v>
      </c>
      <c r="B10" t="s">
        <v>2085</v>
      </c>
      <c r="C10" t="str">
        <f t="shared" si="0"/>
        <v>{'file':'https:\/\/seattlerules.com\/media\/wxpfl\/IMG_0101.mp4','title':'https:\/\/seattlerules.com\/media\/wxpfl\/IMG_0101.mp4'},</v>
      </c>
    </row>
    <row r="11" spans="1:3" x14ac:dyDescent="0.2">
      <c r="A11" t="s">
        <v>2086</v>
      </c>
      <c r="B11" t="s">
        <v>2086</v>
      </c>
      <c r="C11" t="str">
        <f t="shared" si="0"/>
        <v>{'file':'https:\/\/seattlerules.com\/media\/wxpfl\/IMG_0103.mp4','title':'https:\/\/seattlerules.com\/media\/wxpfl\/IMG_0103.mp4'},</v>
      </c>
    </row>
    <row r="12" spans="1:3" x14ac:dyDescent="0.2">
      <c r="A12" t="s">
        <v>2087</v>
      </c>
      <c r="B12" t="s">
        <v>2087</v>
      </c>
      <c r="C12" t="str">
        <f t="shared" si="0"/>
        <v>{'file':'https:\/\/seattlerules.com\/media\/wxpfl\/IMG_0106.mp4','title':'https:\/\/seattlerules.com\/media\/wxpfl\/IMG_0106.mp4'},</v>
      </c>
    </row>
    <row r="13" spans="1:3" x14ac:dyDescent="0.2">
      <c r="A13" t="s">
        <v>2088</v>
      </c>
      <c r="B13" t="s">
        <v>2088</v>
      </c>
      <c r="C13" t="str">
        <f t="shared" si="0"/>
        <v>{'file':'https:\/\/seattlerules.com\/media\/wxpfl\/IMG_0109.mp4','title':'https:\/\/seattlerules.com\/media\/wxpfl\/IMG_0109.mp4'},</v>
      </c>
    </row>
    <row r="14" spans="1:3" x14ac:dyDescent="0.2">
      <c r="A14" t="s">
        <v>2089</v>
      </c>
      <c r="B14" t="s">
        <v>2089</v>
      </c>
      <c r="C14" t="str">
        <f t="shared" si="0"/>
        <v>{'file':'https:\/\/seattlerules.com\/media\/wxpfl\/IMG_0113.mp4','title':'https:\/\/seattlerules.com\/media\/wxpfl\/IMG_0113.mp4'},</v>
      </c>
    </row>
    <row r="15" spans="1:3" x14ac:dyDescent="0.2">
      <c r="A15" t="s">
        <v>2090</v>
      </c>
      <c r="B15" t="s">
        <v>2090</v>
      </c>
      <c r="C15" t="str">
        <f t="shared" si="0"/>
        <v>{'file':'https:\/\/seattlerules.com\/media\/wxpfl\/IMG_0116.mp4','title':'https:\/\/seattlerules.com\/media\/wxpfl\/IMG_0116.mp4'},</v>
      </c>
    </row>
    <row r="16" spans="1:3" x14ac:dyDescent="0.2">
      <c r="A16" t="s">
        <v>2091</v>
      </c>
      <c r="B16" t="s">
        <v>2091</v>
      </c>
      <c r="C16" t="str">
        <f t="shared" si="0"/>
        <v>{'file':'https:\/\/seattlerules.com\/media\/wxpfl\/IMG_0117.mp4','title':'https:\/\/seattlerules.com\/media\/wxpfl\/IMG_0117.mp4'},</v>
      </c>
    </row>
    <row r="17" spans="1:3" x14ac:dyDescent="0.2">
      <c r="A17" t="s">
        <v>2092</v>
      </c>
      <c r="B17" t="s">
        <v>2092</v>
      </c>
      <c r="C17" t="str">
        <f t="shared" si="0"/>
        <v>{'file':'https:\/\/seattlerules.com\/media\/wxpfl\/IMG_0119.mp4','title':'https:\/\/seattlerules.com\/media\/wxpfl\/IMG_0119.mp4'},</v>
      </c>
    </row>
    <row r="18" spans="1:3" x14ac:dyDescent="0.2">
      <c r="A18" t="s">
        <v>2093</v>
      </c>
      <c r="B18" t="s">
        <v>2093</v>
      </c>
      <c r="C18" t="str">
        <f t="shared" si="0"/>
        <v>{'file':'https:\/\/seattlerules.com\/media\/wxpfl\/IMG_0120.mp4','title':'https:\/\/seattlerules.com\/media\/wxpfl\/IMG_0120.mp4'},</v>
      </c>
    </row>
    <row r="19" spans="1:3" x14ac:dyDescent="0.2">
      <c r="A19" t="s">
        <v>2094</v>
      </c>
      <c r="B19" t="s">
        <v>2094</v>
      </c>
      <c r="C19" t="str">
        <f t="shared" si="0"/>
        <v>{'file':'https:\/\/seattlerules.com\/media\/wxpfl\/IMG_0127.mp4','title':'https:\/\/seattlerules.com\/media\/wxpfl\/IMG_0127.mp4'},</v>
      </c>
    </row>
    <row r="20" spans="1:3" x14ac:dyDescent="0.2">
      <c r="A20" t="s">
        <v>2095</v>
      </c>
      <c r="B20" t="s">
        <v>2095</v>
      </c>
      <c r="C20" t="str">
        <f t="shared" si="0"/>
        <v>{'file':'https:\/\/seattlerules.com\/media\/wxpfl\/wxpfl-greenwood-201411.mp4','title':'https:\/\/seattlerules.com\/media\/wxpfl\/wxpfl-greenwood-201411.mp4'},</v>
      </c>
    </row>
    <row r="21" spans="1:3" x14ac:dyDescent="0.2">
      <c r="A21" t="s">
        <v>2096</v>
      </c>
      <c r="B21" t="s">
        <v>2096</v>
      </c>
      <c r="C21" t="str">
        <f t="shared" si="0"/>
        <v>{'file':'https:\/\/seattlerules.com\/media\/kaylacheering\/kayla_cheerleading_20150215.mp4','title':'https:\/\/seattlerules.com\/media\/kaylacheering\/kayla_cheerleading_20150215.mp4'},</v>
      </c>
    </row>
    <row r="22" spans="1:3" x14ac:dyDescent="0.2">
      <c r="A22" t="s">
        <v>2097</v>
      </c>
      <c r="B22" t="s">
        <v>2097</v>
      </c>
      <c r="C22" t="str">
        <f t="shared" si="0"/>
        <v>{'file':'https:\/\/seattlerules.com\/media\/kaylacheering\/kayla_cheerleading_20150215b.mp4','title':'https:\/\/seattlerules.com\/media\/kaylacheering\/kayla_cheerleading_20150215b.mp4'},</v>
      </c>
    </row>
    <row r="23" spans="1:3" x14ac:dyDescent="0.2">
      <c r="A23" t="s">
        <v>2098</v>
      </c>
      <c r="B23" t="s">
        <v>2098</v>
      </c>
      <c r="C23" t="str">
        <f t="shared" si="0"/>
        <v>{'file':'https:\/\/seattlerules.com\/media\/houston2015\/IMG_4285.mp4','title':'https:\/\/seattlerules.com\/media\/houston2015\/IMG_4285.mp4'},</v>
      </c>
    </row>
    <row r="24" spans="1:3" x14ac:dyDescent="0.2">
      <c r="A24" t="s">
        <v>2099</v>
      </c>
      <c r="B24" t="s">
        <v>2099</v>
      </c>
      <c r="C24" t="str">
        <f t="shared" si="0"/>
        <v>{'file':'https:\/\/seattlerules.com\/media\/houston2015\/IMG_4348.mp4','title':'https:\/\/seattlerules.com\/media\/houston2015\/IMG_4348.mp4'},</v>
      </c>
    </row>
    <row r="25" spans="1:3" x14ac:dyDescent="0.2">
      <c r="A25" t="s">
        <v>2100</v>
      </c>
      <c r="B25" t="s">
        <v>2100</v>
      </c>
      <c r="C25" t="str">
        <f t="shared" si="0"/>
        <v>{'file':'https:\/\/seattlerules.com\/media\/houston2015\/IMG_4090.mp4','title':'https:\/\/seattlerules.com\/media\/houston2015\/IMG_4090.mp4'},</v>
      </c>
    </row>
    <row r="26" spans="1:3" x14ac:dyDescent="0.2">
      <c r="A26" t="s">
        <v>2101</v>
      </c>
      <c r="B26" t="s">
        <v>2101</v>
      </c>
      <c r="C26" t="str">
        <f t="shared" si="0"/>
        <v>{'file':'https:\/\/seattlerules.com\/media\/houston2015\/IMG_4091.mp4','title':'https:\/\/seattlerules.com\/media\/houston2015\/IMG_4091.mp4'},</v>
      </c>
    </row>
    <row r="27" spans="1:3" x14ac:dyDescent="0.2">
      <c r="A27" t="s">
        <v>2102</v>
      </c>
      <c r="B27" t="s">
        <v>2102</v>
      </c>
      <c r="C27" t="str">
        <f t="shared" si="0"/>
        <v>{'file':'https:\/\/seattlerules.com\/media\/houston2015\/IMG_4092.mp4','title':'https:\/\/seattlerules.com\/media\/houston2015\/IMG_4092.mp4'},</v>
      </c>
    </row>
    <row r="28" spans="1:3" x14ac:dyDescent="0.2">
      <c r="A28" t="s">
        <v>2103</v>
      </c>
      <c r="B28" t="s">
        <v>2103</v>
      </c>
      <c r="C28" t="str">
        <f t="shared" si="0"/>
        <v>{'file':'https:\/\/seattlerules.com\/media\/houston2015\/IMG_4111.mp4','title':'https:\/\/seattlerules.com\/media\/houston2015\/IMG_4111.mp4'},</v>
      </c>
    </row>
    <row r="29" spans="1:3" x14ac:dyDescent="0.2">
      <c r="A29" t="s">
        <v>2104</v>
      </c>
      <c r="B29" t="s">
        <v>2104</v>
      </c>
      <c r="C29" t="str">
        <f t="shared" si="0"/>
        <v>{'file':'https:\/\/seattlerules.com\/media\/houston2015\/IMG_4125.mp4','title':'https:\/\/seattlerules.com\/media\/houston2015\/IMG_4125.mp4'},</v>
      </c>
    </row>
    <row r="30" spans="1:3" x14ac:dyDescent="0.2">
      <c r="A30" t="s">
        <v>2105</v>
      </c>
      <c r="B30" t="s">
        <v>2105</v>
      </c>
      <c r="C30" t="str">
        <f t="shared" si="0"/>
        <v>{'file':'https:\/\/seattlerules.com\/media\/houston2015\/IMG_4126.mp4','title':'https:\/\/seattlerules.com\/media\/houston2015\/IMG_4126.mp4'},</v>
      </c>
    </row>
    <row r="31" spans="1:3" x14ac:dyDescent="0.2">
      <c r="A31" t="s">
        <v>2106</v>
      </c>
      <c r="B31" t="s">
        <v>2106</v>
      </c>
      <c r="C31" t="str">
        <f t="shared" si="0"/>
        <v>{'file':'https:\/\/seattlerules.com\/media\/houston2015\/IMG_4127.mp4','title':'https:\/\/seattlerules.com\/media\/houston2015\/IMG_4127.mp4'},</v>
      </c>
    </row>
    <row r="32" spans="1:3" x14ac:dyDescent="0.2">
      <c r="A32" t="s">
        <v>2107</v>
      </c>
      <c r="B32" t="s">
        <v>2107</v>
      </c>
      <c r="C32" t="str">
        <f t="shared" si="0"/>
        <v>{'file':'https:\/\/seattlerules.com\/media\/houston2015\/IMG_4258.mp4','title':'https:\/\/seattlerules.com\/media\/houston2015\/IMG_4258.mp4'},</v>
      </c>
    </row>
    <row r="33" spans="1:3" x14ac:dyDescent="0.2">
      <c r="A33" t="s">
        <v>2108</v>
      </c>
      <c r="B33" t="s">
        <v>2108</v>
      </c>
      <c r="C33" t="str">
        <f t="shared" si="0"/>
        <v>{'file':'https:\/\/seattlerules.com\/media\/houston2015\/IMG_4260.mp4','title':'https:\/\/seattlerules.com\/media\/houston2015\/IMG_4260.mp4'},</v>
      </c>
    </row>
    <row r="34" spans="1:3" x14ac:dyDescent="0.2">
      <c r="A34" t="s">
        <v>2109</v>
      </c>
      <c r="B34" t="s">
        <v>2109</v>
      </c>
      <c r="C34" t="str">
        <f t="shared" si="0"/>
        <v>{'file':'https:\/\/seattlerules.com\/media\/houston2015\/IMG_4345.mp4','title':'https:\/\/seattlerules.com\/media\/houston2015\/IMG_4345.mp4'},</v>
      </c>
    </row>
    <row r="35" spans="1:3" x14ac:dyDescent="0.2">
      <c r="A35" t="s">
        <v>2110</v>
      </c>
      <c r="B35" t="s">
        <v>2110</v>
      </c>
      <c r="C35" t="str">
        <f t="shared" si="0"/>
        <v>{'file':'https:\/\/seattlerules.com\/media\/skycriesmary\/IMG_4516.mp4','title':'https:\/\/seattlerules.com\/media\/skycriesmary\/IMG_4516.mp4'},</v>
      </c>
    </row>
    <row r="36" spans="1:3" x14ac:dyDescent="0.2">
      <c r="A36" t="s">
        <v>2111</v>
      </c>
      <c r="B36" t="s">
        <v>2111</v>
      </c>
      <c r="C36" t="str">
        <f t="shared" si="0"/>
        <v>{'file':'https:\/\/seattlerules.com\/media\/skycriesmary\/IMG_4519.mp4','title':'https:\/\/seattlerules.com\/media\/skycriesmary\/IMG_4519.mp4'},</v>
      </c>
    </row>
    <row r="37" spans="1:3" x14ac:dyDescent="0.2">
      <c r="A37" t="s">
        <v>2112</v>
      </c>
      <c r="B37" t="s">
        <v>2112</v>
      </c>
      <c r="C37" t="str">
        <f t="shared" si="0"/>
        <v>{'file':'https:\/\/seattlerules.com\/media\/movieclips\/airplanejivetalkers.mp4','title':'https:\/\/seattlerules.com\/media\/movieclips\/airplanejivetalkers.mp4'},</v>
      </c>
    </row>
    <row r="38" spans="1:3" x14ac:dyDescent="0.2">
      <c r="A38" t="s">
        <v>2113</v>
      </c>
      <c r="B38" t="s">
        <v>2113</v>
      </c>
      <c r="C38" t="str">
        <f t="shared" si="0"/>
        <v>{'file':'https:\/\/seattlerules.com\/media\/movieclips\/airplanejivetalkersfoodsickwithjunecleaver.mp4','title':'https:\/\/seattlerules.com\/media\/movieclips\/airplanejivetalkersfoodsickwithjunecleaver.mp4'},</v>
      </c>
    </row>
    <row r="39" spans="1:3" x14ac:dyDescent="0.2">
      <c r="A39" t="s">
        <v>2114</v>
      </c>
      <c r="B39" t="s">
        <v>2114</v>
      </c>
      <c r="C39" t="str">
        <f t="shared" si="0"/>
        <v>{'file':'https:\/\/seattlerules.com\/media\/movieclips\/airplanejivetalkersorderfood.mp4','title':'https:\/\/seattlerules.com\/media\/movieclips\/airplanejivetalkersorderfood.mp4'},</v>
      </c>
    </row>
    <row r="40" spans="1:3" x14ac:dyDescent="0.2">
      <c r="A40" t="s">
        <v>2115</v>
      </c>
      <c r="B40" t="s">
        <v>2115</v>
      </c>
      <c r="C40" t="str">
        <f t="shared" si="0"/>
        <v>{'file':'https:\/\/seattlerules.com\/media\/skate\/yakima201508.mp4','title':'https:\/\/seattlerules.com\/media\/skate\/yakima201508.mp4'},</v>
      </c>
    </row>
    <row r="41" spans="1:3" x14ac:dyDescent="0.2">
      <c r="A41" t="s">
        <v>2116</v>
      </c>
      <c r="B41" t="s">
        <v>2116</v>
      </c>
      <c r="C41" t="str">
        <f t="shared" si="0"/>
        <v>{'file':'https:\/\/seattlerules.com\/media\/skate\/roxhillollierockline201508.mp4','title':'https:\/\/seattlerules.com\/media\/skate\/roxhillollierockline201508.mp4'},</v>
      </c>
    </row>
    <row r="42" spans="1:3" x14ac:dyDescent="0.2">
      <c r="A42" t="s">
        <v>2117</v>
      </c>
      <c r="B42" t="s">
        <v>2117</v>
      </c>
      <c r="C42" t="str">
        <f t="shared" si="0"/>
        <v>{'file':'https:\/\/seattlerules.com\/media\/skate\/roxhillbacksideolliesmallbankstepup201500807.mp4','title':'https:\/\/seattlerules.com\/media\/skate\/roxhillbacksideolliesmallbankstepup201500807.mp4'},</v>
      </c>
    </row>
    <row r="43" spans="1:3" x14ac:dyDescent="0.2">
      <c r="A43" t="s">
        <v>2118</v>
      </c>
      <c r="B43" t="s">
        <v>2118</v>
      </c>
      <c r="C43" t="str">
        <f t="shared" si="0"/>
        <v>{'file':'https:\/\/seattlerules.com\/media\/skate\/roxhillbacksideollieline201508.mp4','title':'https:\/\/seattlerules.com\/media\/skate\/roxhillbacksideollieline201508.mp4'},</v>
      </c>
    </row>
    <row r="44" spans="1:3" x14ac:dyDescent="0.2">
      <c r="A44" t="s">
        <v>2119</v>
      </c>
      <c r="B44" t="s">
        <v>2119</v>
      </c>
      <c r="C44" t="str">
        <f t="shared" si="0"/>
        <v>{'file':'https:\/\/seattlerules.com\/media\/skate\/jimroxhill5.mp4','title':'https:\/\/seattlerules.com\/media\/skate\/jimroxhill5.mp4'},</v>
      </c>
    </row>
    <row r="45" spans="1:3" x14ac:dyDescent="0.2">
      <c r="A45" t="s">
        <v>2120</v>
      </c>
      <c r="B45" t="s">
        <v>2120</v>
      </c>
      <c r="C45" t="str">
        <f t="shared" si="0"/>
        <v>{'file':'https:\/\/seattlerules.com\/media\/skate\/jimroxhill4.mp4','title':'https:\/\/seattlerules.com\/media\/skate\/jimroxhill4.mp4'},</v>
      </c>
    </row>
    <row r="46" spans="1:3" x14ac:dyDescent="0.2">
      <c r="A46" t="s">
        <v>2121</v>
      </c>
      <c r="B46" t="s">
        <v>2121</v>
      </c>
      <c r="C46" t="str">
        <f t="shared" si="0"/>
        <v>{'file':'https:\/\/seattlerules.com\/media\/skate\/jimroxhill3.mp4','title':'https:\/\/seattlerules.com\/media\/skate\/jimroxhill3.mp4'},</v>
      </c>
    </row>
    <row r="47" spans="1:3" x14ac:dyDescent="0.2">
      <c r="A47" t="s">
        <v>2122</v>
      </c>
      <c r="B47" t="s">
        <v>2122</v>
      </c>
      <c r="C47" t="str">
        <f t="shared" si="0"/>
        <v>{'file':'https:\/\/seattlerules.com\/media\/skate\/jimroxhill2.mp4','title':'https:\/\/seattlerules.com\/media\/skate\/jimroxhill2.mp4'},</v>
      </c>
    </row>
    <row r="48" spans="1:3" x14ac:dyDescent="0.2">
      <c r="A48" t="s">
        <v>2123</v>
      </c>
      <c r="B48" t="s">
        <v>2123</v>
      </c>
      <c r="C48" t="str">
        <f t="shared" si="0"/>
        <v>{'file':'https:\/\/seattlerules.com\/media\/skate\/jimroxhill.mp4','title':'https:\/\/seattlerules.com\/media\/skate\/jimroxhill.mp4'},</v>
      </c>
    </row>
    <row r="49" spans="1:3" x14ac:dyDescent="0.2">
      <c r="A49" t="s">
        <v>2124</v>
      </c>
      <c r="B49" t="s">
        <v>2124</v>
      </c>
      <c r="C49" t="str">
        <f t="shared" si="0"/>
        <v>{'file':'https:\/\/seattlerules.com\/media\/skate\/fortboise201508.mp4','title':'https:\/\/seattlerules.com\/media\/skate\/fortboise201508.mp4'},</v>
      </c>
    </row>
    <row r="50" spans="1:3" x14ac:dyDescent="0.2">
      <c r="A50" t="s">
        <v>2125</v>
      </c>
      <c r="B50" t="s">
        <v>2125</v>
      </c>
      <c r="C50" t="str">
        <f t="shared" si="0"/>
        <v>{'file':'https:\/\/seattlerules.com\/media\/skate\/IMG_4693.mp4','title':'https:\/\/seattlerules.com\/media\/skate\/IMG_4693.mp4'},</v>
      </c>
    </row>
    <row r="51" spans="1:3" x14ac:dyDescent="0.2">
      <c r="A51" t="s">
        <v>2126</v>
      </c>
      <c r="B51" t="s">
        <v>2126</v>
      </c>
      <c r="C51" t="str">
        <f t="shared" si="0"/>
        <v>{'file':'https:\/\/seattlerules.com\/media\/skate\/IMG_4695.mp4','title':'https:\/\/seattlerules.com\/media\/skate\/IMG_4695.mp4'},</v>
      </c>
    </row>
    <row r="52" spans="1:3" x14ac:dyDescent="0.2">
      <c r="A52" t="s">
        <v>2127</v>
      </c>
      <c r="B52" t="s">
        <v>2127</v>
      </c>
      <c r="C52" t="str">
        <f t="shared" si="0"/>
        <v>{'file':'https:\/\/seattlerules.com\/media\/skate\/IMG_4699.mp4','title':'https:\/\/seattlerules.com\/media\/skate\/IMG_4699.mp4'},</v>
      </c>
    </row>
    <row r="53" spans="1:3" x14ac:dyDescent="0.2">
      <c r="A53" t="s">
        <v>2128</v>
      </c>
      <c r="B53" t="s">
        <v>2128</v>
      </c>
      <c r="C53" t="str">
        <f t="shared" si="0"/>
        <v>{'file':'https:\/\/seattlerules.com\/media\/skate\/IMG_4701.mp4','title':'https:\/\/seattlerules.com\/media\/skate\/IMG_4701.mp4'},</v>
      </c>
    </row>
    <row r="54" spans="1:3" x14ac:dyDescent="0.2">
      <c r="A54" t="s">
        <v>2129</v>
      </c>
      <c r="B54" t="s">
        <v>2129</v>
      </c>
      <c r="C54" t="str">
        <f t="shared" si="0"/>
        <v>{'file':'https:\/\/seattlerules.com\/media\/skate\/IMG_4818.mp4','title':'https:\/\/seattlerules.com\/media\/skate\/IMG_4818.mp4'},</v>
      </c>
    </row>
    <row r="55" spans="1:3" x14ac:dyDescent="0.2">
      <c r="A55" t="s">
        <v>2130</v>
      </c>
      <c r="B55" t="s">
        <v>2130</v>
      </c>
      <c r="C55" t="str">
        <f t="shared" si="0"/>
        <v>{'file':'https:\/\/seattlerules.com\/media\/skate\/IMG_4819.mp4','title':'https:\/\/seattlerules.com\/media\/skate\/IMG_4819.mp4'},</v>
      </c>
    </row>
    <row r="56" spans="1:3" x14ac:dyDescent="0.2">
      <c r="A56" t="s">
        <v>2131</v>
      </c>
      <c r="B56" t="s">
        <v>2131</v>
      </c>
      <c r="C56" t="str">
        <f t="shared" si="0"/>
        <v>{'file':'https:\/\/seattlerules.com\/media\/skate\/IMG_4837.mp4','title':'https:\/\/seattlerules.com\/media\/skate\/IMG_4837.mp4'},</v>
      </c>
    </row>
    <row r="57" spans="1:3" x14ac:dyDescent="0.2">
      <c r="A57" t="s">
        <v>2132</v>
      </c>
      <c r="B57" t="s">
        <v>2132</v>
      </c>
      <c r="C57" t="str">
        <f t="shared" si="0"/>
        <v>{'file':'https:\/\/seattlerules.com\/media\/skate\/IMG_4838.mp4','title':'https:\/\/seattlerules.com\/media\/skate\/IMG_4838.mp4'},</v>
      </c>
    </row>
    <row r="58" spans="1:3" x14ac:dyDescent="0.2">
      <c r="A58" t="s">
        <v>2133</v>
      </c>
      <c r="B58" t="s">
        <v>2133</v>
      </c>
      <c r="C58" t="str">
        <f t="shared" si="0"/>
        <v>{'file':'https:\/\/seattlerules.com\/media\/skate\/IMG_4839.mp4','title':'https:\/\/seattlerules.com\/media\/skate\/IMG_4839.mp4'},</v>
      </c>
    </row>
    <row r="59" spans="1:3" x14ac:dyDescent="0.2">
      <c r="A59" t="s">
        <v>2134</v>
      </c>
      <c r="B59" t="s">
        <v>2134</v>
      </c>
      <c r="C59" t="str">
        <f t="shared" si="0"/>
        <v>{'file':'https:\/\/seattlerules.com\/media\/skate\/IMG_4841.mp4','title':'https:\/\/seattlerules.com\/media\/skate\/IMG_4841.mp4'},</v>
      </c>
    </row>
    <row r="60" spans="1:3" x14ac:dyDescent="0.2">
      <c r="A60" t="s">
        <v>2135</v>
      </c>
      <c r="B60" t="s">
        <v>2135</v>
      </c>
      <c r="C60" t="str">
        <f t="shared" si="0"/>
        <v>{'file':'https:\/\/seattlerules.com\/media\/skate\/IMG_4843.mp4','title':'https:\/\/seattlerules.com\/media\/skate\/IMG_4843.mp4'},</v>
      </c>
    </row>
    <row r="61" spans="1:3" x14ac:dyDescent="0.2">
      <c r="A61" t="s">
        <v>2136</v>
      </c>
      <c r="B61" t="s">
        <v>2136</v>
      </c>
      <c r="C61" t="str">
        <f t="shared" si="0"/>
        <v>{'file':'https:\/\/seattlerules.com\/media\/skate\/NGNQ0173.mp4','title':'https:\/\/seattlerules.com\/media\/skate\/NGNQ0173.mp4'},</v>
      </c>
    </row>
    <row r="62" spans="1:3" x14ac:dyDescent="0.2">
      <c r="A62" t="s">
        <v>2137</v>
      </c>
      <c r="B62" t="s">
        <v>2137</v>
      </c>
      <c r="C62" t="str">
        <f t="shared" si="0"/>
        <v>{'file':'https:\/\/seattlerules.com\/media\/omlb\/2015_HoustonSkateKation_Full.mp4','title':'https:\/\/seattlerules.com\/media\/omlb\/2015_HoustonSkateKation_Full.mp4'},</v>
      </c>
    </row>
    <row r="63" spans="1:3" x14ac:dyDescent="0.2">
      <c r="A63" t="s">
        <v>2138</v>
      </c>
      <c r="B63" t="s">
        <v>2138</v>
      </c>
      <c r="C63" t="str">
        <f t="shared" si="0"/>
        <v>{'file':'https:\/\/seattlerules.com\/media\/helena\/1eastmarginalwa.mp4','title':'https:\/\/seattlerules.com\/media\/helena\/1eastmarginalwa.mp4'},</v>
      </c>
    </row>
    <row r="64" spans="1:3" x14ac:dyDescent="0.2">
      <c r="A64" t="s">
        <v>2139</v>
      </c>
      <c r="B64" t="s">
        <v>2140</v>
      </c>
      <c r="C64" t="str">
        <f t="shared" si="0"/>
        <v>{'file':'http:\/\/blackmarketskates.com\/media\/marginalant\/ant_marginal.mp4','title':'https:\/\/blackmarketskates.com\/media\/marginalant\/ant_marginal.mp4'},</v>
      </c>
    </row>
    <row r="65" spans="1:3" x14ac:dyDescent="0.2">
      <c r="A65" t="s">
        <v>2141</v>
      </c>
      <c r="B65" t="s">
        <v>2142</v>
      </c>
      <c r="C65" t="str">
        <f t="shared" ref="C65:C128" si="1">"{'file':'"&amp;A65&amp;"','title':'"&amp;B65&amp;"'},"</f>
        <v>{'file':'http:\/\/blackmarketskates.com\/media\/marginaladam\/IMG_0688.mp4','title':'https:\/\/blackmarketskates.com\/media\/marginaladam\/IMG_0688.mp4'},</v>
      </c>
    </row>
    <row r="66" spans="1:3" x14ac:dyDescent="0.2">
      <c r="A66" t="s">
        <v>2143</v>
      </c>
      <c r="B66" t="s">
        <v>2144</v>
      </c>
      <c r="C66" t="str">
        <f t="shared" si="1"/>
        <v>{'file':'http:\/\/blackmarketskates.com\/media\/marginaladam\/IMG_0682.mp4','title':'https:\/\/blackmarketskates.com\/media\/marginaladam\/IMG_0682.mp4'},</v>
      </c>
    </row>
    <row r="67" spans="1:3" x14ac:dyDescent="0.2">
      <c r="A67" t="s">
        <v>2145</v>
      </c>
      <c r="B67" t="s">
        <v>2146</v>
      </c>
      <c r="C67" t="str">
        <f t="shared" si="1"/>
        <v>{'file':'http:\/\/blackmarketskates.com\/media\/marginaladam\/IMG_0684.mp4','title':'https:\/\/blackmarketskates.com\/media\/marginaladam\/IMG_0684.mp4'},</v>
      </c>
    </row>
    <row r="68" spans="1:3" x14ac:dyDescent="0.2">
      <c r="A68" t="s">
        <v>2147</v>
      </c>
      <c r="B68" t="s">
        <v>2148</v>
      </c>
      <c r="C68" t="str">
        <f t="shared" si="1"/>
        <v>{'file':'http:\/\/blackmarketskates.com\/media\/marginaladam\/IMG_0686.mp4','title':'https:\/\/blackmarketskates.com\/media\/marginaladam\/IMG_0686.mp4'},</v>
      </c>
    </row>
    <row r="69" spans="1:3" x14ac:dyDescent="0.2">
      <c r="A69" t="s">
        <v>2149</v>
      </c>
      <c r="B69" t="s">
        <v>2150</v>
      </c>
      <c r="C69" t="str">
        <f t="shared" si="1"/>
        <v>{'file':'http:\/\/blackmarketskates.com\/media\/tenniscourts\/tompeha-tenniscourts-20150212.mp4','title':'https:\/\/blackmarketskates.com\/media\/tenniscourts\/tompeha-tenniscourts-20150212.mp4'},</v>
      </c>
    </row>
    <row r="70" spans="1:3" x14ac:dyDescent="0.2">
      <c r="A70" t="s">
        <v>2151</v>
      </c>
      <c r="B70" t="s">
        <v>2152</v>
      </c>
      <c r="C70" t="str">
        <f t="shared" si="1"/>
        <v>{'file':'http:\/\/blackmarketskates.com\/media\/tenniscourts\/jimarasim-tenniscourts-20150212b.mp4','title':'https:\/\/blackmarketskates.com\/media\/tenniscourts\/jimarasim-tenniscourts-20150212b.mp4'},</v>
      </c>
    </row>
    <row r="71" spans="1:3" x14ac:dyDescent="0.2">
      <c r="A71" t="s">
        <v>2153</v>
      </c>
      <c r="B71" t="s">
        <v>2154</v>
      </c>
      <c r="C71" t="str">
        <f t="shared" si="1"/>
        <v>{'file':'http:\/\/blackmarketskates.com\/media\/tenniscourts\/jimarasim-tenniscourts-20150212.mp4','title':'https:\/\/blackmarketskates.com\/media\/tenniscourts\/jimarasim-tenniscourts-20150212.mp4'},</v>
      </c>
    </row>
    <row r="72" spans="1:3" x14ac:dyDescent="0.2">
      <c r="A72" t="s">
        <v>2155</v>
      </c>
      <c r="B72" t="s">
        <v>2156</v>
      </c>
      <c r="C72" t="str">
        <f t="shared" si="1"/>
        <v>{'file':'http:\/\/blackmarketskates.com\/media\/tenniscourts\/brent-tenniscourts-20150212c.mp4','title':'https:\/\/blackmarketskates.com\/media\/tenniscourts\/brent-tenniscourts-20150212c.mp4'},</v>
      </c>
    </row>
    <row r="73" spans="1:3" x14ac:dyDescent="0.2">
      <c r="A73" t="s">
        <v>2157</v>
      </c>
      <c r="B73" t="s">
        <v>2158</v>
      </c>
      <c r="C73" t="str">
        <f t="shared" si="1"/>
        <v>{'file':'http:\/\/blackmarketskates.com\/media\/tenniscourts\/brent-tenniscourts-20150212b.mp4','title':'https:\/\/blackmarketskates.com\/media\/tenniscourts\/brent-tenniscourts-20150212b.mp4'},</v>
      </c>
    </row>
    <row r="74" spans="1:3" x14ac:dyDescent="0.2">
      <c r="A74" t="s">
        <v>2159</v>
      </c>
      <c r="B74" t="s">
        <v>2160</v>
      </c>
      <c r="C74" t="str">
        <f t="shared" si="1"/>
        <v>{'file':'http:\/\/blackmarketskates.com\/media\/tenniscourts\/brent-tenniscourts-20150212.mp4','title':'https:\/\/blackmarketskates.com\/media\/tenniscourts\/brent-tenniscourts-20150212.mp4'},</v>
      </c>
    </row>
    <row r="75" spans="1:3" x14ac:dyDescent="0.2">
      <c r="A75" t="s">
        <v>2161</v>
      </c>
      <c r="B75" t="s">
        <v>2161</v>
      </c>
      <c r="C75" t="str">
        <f t="shared" si="1"/>
        <v>{'file':'https:\/\/seattlerules.com.old\/cellphoto\/cellphoto\/sk8crete201408131923451.mp4','title':'https:\/\/seattlerules.com.old\/cellphoto\/cellphoto\/sk8crete201408131923451.mp4'},</v>
      </c>
    </row>
    <row r="76" spans="1:3" x14ac:dyDescent="0.2">
      <c r="A76" t="s">
        <v>2162</v>
      </c>
      <c r="B76" t="s">
        <v>2162</v>
      </c>
      <c r="C76" t="str">
        <f t="shared" si="1"/>
        <v>{'file':'https:\/\/seattlerules.com.old\/cellphoto\/cellphoto\/sk8crete201408131950341.mp4','title':'https:\/\/seattlerules.com.old\/cellphoto\/cellphoto\/sk8crete201408131950341.mp4'},</v>
      </c>
    </row>
    <row r="77" spans="1:3" x14ac:dyDescent="0.2">
      <c r="A77" t="s">
        <v>2163</v>
      </c>
      <c r="B77" t="s">
        <v>2163</v>
      </c>
      <c r="C77" t="str">
        <f t="shared" si="1"/>
        <v>{'file':'https:\/\/seattlerules.com.old\/cellphoto\/cellphoto\/sk8crete201408131952541.mp4','title':'https:\/\/seattlerules.com.old\/cellphoto\/cellphoto\/sk8crete201408131952541.mp4'},</v>
      </c>
    </row>
    <row r="78" spans="1:3" x14ac:dyDescent="0.2">
      <c r="A78" t="s">
        <v>2164</v>
      </c>
      <c r="B78" t="s">
        <v>2164</v>
      </c>
      <c r="C78" t="str">
        <f t="shared" si="1"/>
        <v>{'file':'https:\/\/seattlerules.com.old\/cellphoto\/cellphoto\/sk8crete201408131956261.mp4','title':'https:\/\/seattlerules.com.old\/cellphoto\/cellphoto\/sk8crete201408131956261.mp4'},</v>
      </c>
    </row>
    <row r="79" spans="1:3" x14ac:dyDescent="0.2">
      <c r="A79" t="s">
        <v>2165</v>
      </c>
      <c r="B79" t="s">
        <v>2165</v>
      </c>
      <c r="C79" t="str">
        <f t="shared" si="1"/>
        <v>{'file':'https:\/\/seattlerules.com.old\/cellphoto\/cellphoto\/sk8crete201408132002401.mp4','title':'https:\/\/seattlerules.com.old\/cellphoto\/cellphoto\/sk8crete201408132002401.mp4'},</v>
      </c>
    </row>
    <row r="80" spans="1:3" x14ac:dyDescent="0.2">
      <c r="A80" t="s">
        <v>2166</v>
      </c>
      <c r="B80" t="s">
        <v>2166</v>
      </c>
      <c r="C80" t="str">
        <f t="shared" si="1"/>
        <v>{'file':'https:\/\/seattlerules.com.old\/cellphoto\/cellphoto\/sk8crete201408132012071.mp4','title':'https:\/\/seattlerules.com.old\/cellphoto\/cellphoto\/sk8crete201408132012071.mp4'},</v>
      </c>
    </row>
    <row r="81" spans="1:3" x14ac:dyDescent="0.2">
      <c r="A81" t="s">
        <v>2167</v>
      </c>
      <c r="B81" t="s">
        <v>2167</v>
      </c>
      <c r="C81" t="str">
        <f t="shared" si="1"/>
        <v>{'file':'https:\/\/seattlerules.com.old\/cellphoto\/cellphoto\/sk8crete201408142156021.mp4','title':'https:\/\/seattlerules.com.old\/cellphoto\/cellphoto\/sk8crete201408142156021.mp4'},</v>
      </c>
    </row>
    <row r="82" spans="1:3" x14ac:dyDescent="0.2">
      <c r="A82" t="s">
        <v>2168</v>
      </c>
      <c r="B82" t="s">
        <v>2168</v>
      </c>
      <c r="C82" t="str">
        <f t="shared" si="1"/>
        <v>{'file':'https:\/\/seattlerules.com.old\/media\/marginal\/jim-marginal-overthelight-march2015.mp4','title':'https:\/\/seattlerules.com.old\/media\/marginal\/jim-marginal-overthelight-march2015.mp4'},</v>
      </c>
    </row>
    <row r="83" spans="1:3" x14ac:dyDescent="0.2">
      <c r="A83" t="s">
        <v>2169</v>
      </c>
      <c r="B83" t="s">
        <v>2169</v>
      </c>
      <c r="C83" t="str">
        <f t="shared" si="1"/>
        <v>{'file':'https:\/\/seattlerules.com.old\/media\/wxpfl\/IMG_0098.mp4','title':'https:\/\/seattlerules.com.old\/media\/wxpfl\/IMG_0098.mp4'},</v>
      </c>
    </row>
    <row r="84" spans="1:3" x14ac:dyDescent="0.2">
      <c r="A84" t="s">
        <v>2170</v>
      </c>
      <c r="B84" t="s">
        <v>2170</v>
      </c>
      <c r="C84" t="str">
        <f t="shared" si="1"/>
        <v>{'file':'https:\/\/seattlerules.com.old\/media\/wxpfl\/IMG_0101.mp4','title':'https:\/\/seattlerules.com.old\/media\/wxpfl\/IMG_0101.mp4'},</v>
      </c>
    </row>
    <row r="85" spans="1:3" x14ac:dyDescent="0.2">
      <c r="A85" t="s">
        <v>2171</v>
      </c>
      <c r="B85" t="s">
        <v>2171</v>
      </c>
      <c r="C85" t="str">
        <f t="shared" si="1"/>
        <v>{'file':'https:\/\/seattlerules.com.old\/media\/wxpfl\/IMG_0103.mp4','title':'https:\/\/seattlerules.com.old\/media\/wxpfl\/IMG_0103.mp4'},</v>
      </c>
    </row>
    <row r="86" spans="1:3" x14ac:dyDescent="0.2">
      <c r="A86" t="s">
        <v>2172</v>
      </c>
      <c r="B86" t="s">
        <v>2172</v>
      </c>
      <c r="C86" t="str">
        <f t="shared" si="1"/>
        <v>{'file':'https:\/\/seattlerules.com.old\/media\/wxpfl\/IMG_0106.mp4','title':'https:\/\/seattlerules.com.old\/media\/wxpfl\/IMG_0106.mp4'},</v>
      </c>
    </row>
    <row r="87" spans="1:3" x14ac:dyDescent="0.2">
      <c r="A87" t="s">
        <v>2173</v>
      </c>
      <c r="B87" t="s">
        <v>2173</v>
      </c>
      <c r="C87" t="str">
        <f t="shared" si="1"/>
        <v>{'file':'https:\/\/seattlerules.com.old\/media\/wxpfl\/IMG_0109.mp4','title':'https:\/\/seattlerules.com.old\/media\/wxpfl\/IMG_0109.mp4'},</v>
      </c>
    </row>
    <row r="88" spans="1:3" x14ac:dyDescent="0.2">
      <c r="A88" t="s">
        <v>2174</v>
      </c>
      <c r="B88" t="s">
        <v>2174</v>
      </c>
      <c r="C88" t="str">
        <f t="shared" si="1"/>
        <v>{'file':'https:\/\/seattlerules.com.old\/media\/wxpfl\/IMG_0113.mp4','title':'https:\/\/seattlerules.com.old\/media\/wxpfl\/IMG_0113.mp4'},</v>
      </c>
    </row>
    <row r="89" spans="1:3" x14ac:dyDescent="0.2">
      <c r="A89" t="s">
        <v>2175</v>
      </c>
      <c r="B89" t="s">
        <v>2175</v>
      </c>
      <c r="C89" t="str">
        <f t="shared" si="1"/>
        <v>{'file':'https:\/\/seattlerules.com.old\/media\/wxpfl\/IMG_0116.mp4','title':'https:\/\/seattlerules.com.old\/media\/wxpfl\/IMG_0116.mp4'},</v>
      </c>
    </row>
    <row r="90" spans="1:3" x14ac:dyDescent="0.2">
      <c r="A90" t="s">
        <v>2176</v>
      </c>
      <c r="B90" t="s">
        <v>2176</v>
      </c>
      <c r="C90" t="str">
        <f t="shared" si="1"/>
        <v>{'file':'https:\/\/seattlerules.com.old\/media\/wxpfl\/IMG_0117.mp4','title':'https:\/\/seattlerules.com.old\/media\/wxpfl\/IMG_0117.mp4'},</v>
      </c>
    </row>
    <row r="91" spans="1:3" x14ac:dyDescent="0.2">
      <c r="A91" t="s">
        <v>2177</v>
      </c>
      <c r="B91" t="s">
        <v>2177</v>
      </c>
      <c r="C91" t="str">
        <f t="shared" si="1"/>
        <v>{'file':'https:\/\/seattlerules.com.old\/media\/wxpfl\/IMG_0119.mp4','title':'https:\/\/seattlerules.com.old\/media\/wxpfl\/IMG_0119.mp4'},</v>
      </c>
    </row>
    <row r="92" spans="1:3" x14ac:dyDescent="0.2">
      <c r="A92" t="s">
        <v>2178</v>
      </c>
      <c r="B92" t="s">
        <v>2178</v>
      </c>
      <c r="C92" t="str">
        <f t="shared" si="1"/>
        <v>{'file':'https:\/\/seattlerules.com.old\/media\/wxpfl\/IMG_0120.mp4','title':'https:\/\/seattlerules.com.old\/media\/wxpfl\/IMG_0120.mp4'},</v>
      </c>
    </row>
    <row r="93" spans="1:3" x14ac:dyDescent="0.2">
      <c r="A93" t="s">
        <v>2179</v>
      </c>
      <c r="B93" t="s">
        <v>2179</v>
      </c>
      <c r="C93" t="str">
        <f t="shared" si="1"/>
        <v>{'file':'https:\/\/seattlerules.com.old\/media\/wxpfl\/IMG_0127.mp4','title':'https:\/\/seattlerules.com.old\/media\/wxpfl\/IMG_0127.mp4'},</v>
      </c>
    </row>
    <row r="94" spans="1:3" x14ac:dyDescent="0.2">
      <c r="A94" t="s">
        <v>2180</v>
      </c>
      <c r="B94" t="s">
        <v>2180</v>
      </c>
      <c r="C94" t="str">
        <f t="shared" si="1"/>
        <v>{'file':'https:\/\/seattlerules.com.old\/media\/wxpfl\/wxpfl-greenwood-201411.mp4','title':'https:\/\/seattlerules.com.old\/media\/wxpfl\/wxpfl-greenwood-201411.mp4'},</v>
      </c>
    </row>
    <row r="95" spans="1:3" x14ac:dyDescent="0.2">
      <c r="A95" t="s">
        <v>2181</v>
      </c>
      <c r="B95" t="s">
        <v>2181</v>
      </c>
      <c r="C95" t="str">
        <f t="shared" si="1"/>
        <v>{'file':'https:\/\/seattlerules.com.old\/media\/kaylacheering\/kayla_cheerleading_20150215.mp4','title':'https:\/\/seattlerules.com.old\/media\/kaylacheering\/kayla_cheerleading_20150215.mp4'},</v>
      </c>
    </row>
    <row r="96" spans="1:3" x14ac:dyDescent="0.2">
      <c r="A96" t="s">
        <v>2182</v>
      </c>
      <c r="B96" t="s">
        <v>2182</v>
      </c>
      <c r="C96" t="str">
        <f t="shared" si="1"/>
        <v>{'file':'https:\/\/seattlerules.com.old\/media\/kaylacheering\/kayla_cheerleading_20150215b.mp4','title':'https:\/\/seattlerules.com.old\/media\/kaylacheering\/kayla_cheerleading_20150215b.mp4'},</v>
      </c>
    </row>
    <row r="97" spans="1:3" x14ac:dyDescent="0.2">
      <c r="A97" t="s">
        <v>2183</v>
      </c>
      <c r="B97" t="s">
        <v>2183</v>
      </c>
      <c r="C97" t="str">
        <f t="shared" si="1"/>
        <v>{'file':'https:\/\/seattlerules.com.old\/media\/houston2015\/IMG_4285.mp4','title':'https:\/\/seattlerules.com.old\/media\/houston2015\/IMG_4285.mp4'},</v>
      </c>
    </row>
    <row r="98" spans="1:3" x14ac:dyDescent="0.2">
      <c r="A98" t="s">
        <v>2184</v>
      </c>
      <c r="B98" t="s">
        <v>2184</v>
      </c>
      <c r="C98" t="str">
        <f t="shared" si="1"/>
        <v>{'file':'https:\/\/seattlerules.com.old\/media\/houston2015\/IMG_4348.mp4','title':'https:\/\/seattlerules.com.old\/media\/houston2015\/IMG_4348.mp4'},</v>
      </c>
    </row>
    <row r="99" spans="1:3" x14ac:dyDescent="0.2">
      <c r="A99" t="s">
        <v>2185</v>
      </c>
      <c r="B99" t="s">
        <v>2185</v>
      </c>
      <c r="C99" t="str">
        <f t="shared" si="1"/>
        <v>{'file':'https:\/\/seattlerules.com.old\/media\/houston2015\/IMG_4090.mp4','title':'https:\/\/seattlerules.com.old\/media\/houston2015\/IMG_4090.mp4'},</v>
      </c>
    </row>
    <row r="100" spans="1:3" x14ac:dyDescent="0.2">
      <c r="A100" t="s">
        <v>2186</v>
      </c>
      <c r="B100" t="s">
        <v>2186</v>
      </c>
      <c r="C100" t="str">
        <f t="shared" si="1"/>
        <v>{'file':'https:\/\/seattlerules.com.old\/media\/houston2015\/IMG_4091.mp4','title':'https:\/\/seattlerules.com.old\/media\/houston2015\/IMG_4091.mp4'},</v>
      </c>
    </row>
    <row r="101" spans="1:3" x14ac:dyDescent="0.2">
      <c r="A101" t="s">
        <v>2187</v>
      </c>
      <c r="B101" t="s">
        <v>2187</v>
      </c>
      <c r="C101" t="str">
        <f t="shared" si="1"/>
        <v>{'file':'https:\/\/seattlerules.com.old\/media\/houston2015\/IMG_4092.mp4','title':'https:\/\/seattlerules.com.old\/media\/houston2015\/IMG_4092.mp4'},</v>
      </c>
    </row>
    <row r="102" spans="1:3" x14ac:dyDescent="0.2">
      <c r="A102" t="s">
        <v>2188</v>
      </c>
      <c r="B102" t="s">
        <v>2188</v>
      </c>
      <c r="C102" t="str">
        <f t="shared" si="1"/>
        <v>{'file':'https:\/\/seattlerules.com.old\/media\/houston2015\/IMG_4111.mp4','title':'https:\/\/seattlerules.com.old\/media\/houston2015\/IMG_4111.mp4'},</v>
      </c>
    </row>
    <row r="103" spans="1:3" x14ac:dyDescent="0.2">
      <c r="A103" t="s">
        <v>2189</v>
      </c>
      <c r="B103" t="s">
        <v>2189</v>
      </c>
      <c r="C103" t="str">
        <f t="shared" si="1"/>
        <v>{'file':'https:\/\/seattlerules.com.old\/media\/houston2015\/IMG_4125.mp4','title':'https:\/\/seattlerules.com.old\/media\/houston2015\/IMG_4125.mp4'},</v>
      </c>
    </row>
    <row r="104" spans="1:3" x14ac:dyDescent="0.2">
      <c r="A104" t="s">
        <v>2190</v>
      </c>
      <c r="B104" t="s">
        <v>2190</v>
      </c>
      <c r="C104" t="str">
        <f t="shared" si="1"/>
        <v>{'file':'https:\/\/seattlerules.com.old\/media\/houston2015\/IMG_4126.mp4','title':'https:\/\/seattlerules.com.old\/media\/houston2015\/IMG_4126.mp4'},</v>
      </c>
    </row>
    <row r="105" spans="1:3" x14ac:dyDescent="0.2">
      <c r="A105" t="s">
        <v>2191</v>
      </c>
      <c r="B105" t="s">
        <v>2191</v>
      </c>
      <c r="C105" t="str">
        <f t="shared" si="1"/>
        <v>{'file':'https:\/\/seattlerules.com.old\/media\/houston2015\/IMG_4127.mp4','title':'https:\/\/seattlerules.com.old\/media\/houston2015\/IMG_4127.mp4'},</v>
      </c>
    </row>
    <row r="106" spans="1:3" x14ac:dyDescent="0.2">
      <c r="A106" t="s">
        <v>2192</v>
      </c>
      <c r="B106" t="s">
        <v>2192</v>
      </c>
      <c r="C106" t="str">
        <f t="shared" si="1"/>
        <v>{'file':'https:\/\/seattlerules.com.old\/media\/houston2015\/IMG_4258.mp4','title':'https:\/\/seattlerules.com.old\/media\/houston2015\/IMG_4258.mp4'},</v>
      </c>
    </row>
    <row r="107" spans="1:3" x14ac:dyDescent="0.2">
      <c r="A107" t="s">
        <v>2193</v>
      </c>
      <c r="B107" t="s">
        <v>2193</v>
      </c>
      <c r="C107" t="str">
        <f t="shared" si="1"/>
        <v>{'file':'https:\/\/seattlerules.com.old\/media\/houston2015\/IMG_4260.mp4','title':'https:\/\/seattlerules.com.old\/media\/houston2015\/IMG_4260.mp4'},</v>
      </c>
    </row>
    <row r="108" spans="1:3" x14ac:dyDescent="0.2">
      <c r="A108" t="s">
        <v>2194</v>
      </c>
      <c r="B108" t="s">
        <v>2194</v>
      </c>
      <c r="C108" t="str">
        <f t="shared" si="1"/>
        <v>{'file':'https:\/\/seattlerules.com.old\/media\/houston2015\/IMG_4345.mp4','title':'https:\/\/seattlerules.com.old\/media\/houston2015\/IMG_4345.mp4'},</v>
      </c>
    </row>
    <row r="109" spans="1:3" x14ac:dyDescent="0.2">
      <c r="A109" t="s">
        <v>2195</v>
      </c>
      <c r="B109" t="s">
        <v>2195</v>
      </c>
      <c r="C109" t="str">
        <f t="shared" si="1"/>
        <v>{'file':'https:\/\/seattlerules.com.old\/media\/skycriesmary\/IMG_4516.mp4','title':'https:\/\/seattlerules.com.old\/media\/skycriesmary\/IMG_4516.mp4'},</v>
      </c>
    </row>
    <row r="110" spans="1:3" x14ac:dyDescent="0.2">
      <c r="A110" t="s">
        <v>2196</v>
      </c>
      <c r="B110" t="s">
        <v>2196</v>
      </c>
      <c r="C110" t="str">
        <f t="shared" si="1"/>
        <v>{'file':'https:\/\/seattlerules.com.old\/media\/skycriesmary\/IMG_4519.mp4','title':'https:\/\/seattlerules.com.old\/media\/skycriesmary\/IMG_4519.mp4'},</v>
      </c>
    </row>
    <row r="111" spans="1:3" x14ac:dyDescent="0.2">
      <c r="A111" t="s">
        <v>2197</v>
      </c>
      <c r="B111" t="s">
        <v>2197</v>
      </c>
      <c r="C111" t="str">
        <f t="shared" si="1"/>
        <v>{'file':'https:\/\/seattlerules.com.old\/media\/movieclips\/airplanejivetalkers.mp4','title':'https:\/\/seattlerules.com.old\/media\/movieclips\/airplanejivetalkers.mp4'},</v>
      </c>
    </row>
    <row r="112" spans="1:3" x14ac:dyDescent="0.2">
      <c r="A112" t="s">
        <v>2198</v>
      </c>
      <c r="B112" t="s">
        <v>2198</v>
      </c>
      <c r="C112" t="str">
        <f t="shared" si="1"/>
        <v>{'file':'https:\/\/seattlerules.com.old\/media\/movieclips\/airplanejivetalkersfoodsickwithjunecleaver.mp4','title':'https:\/\/seattlerules.com.old\/media\/movieclips\/airplanejivetalkersfoodsickwithjunecleaver.mp4'},</v>
      </c>
    </row>
    <row r="113" spans="1:3" x14ac:dyDescent="0.2">
      <c r="A113" t="s">
        <v>2199</v>
      </c>
      <c r="B113" t="s">
        <v>2199</v>
      </c>
      <c r="C113" t="str">
        <f t="shared" si="1"/>
        <v>{'file':'https:\/\/seattlerules.com.old\/media\/movieclips\/airplanejivetalkersorderfood.mp4','title':'https:\/\/seattlerules.com.old\/media\/movieclips\/airplanejivetalkersorderfood.mp4'},</v>
      </c>
    </row>
    <row r="114" spans="1:3" x14ac:dyDescent="0.2">
      <c r="A114" t="s">
        <v>2200</v>
      </c>
      <c r="B114" t="s">
        <v>2200</v>
      </c>
      <c r="C114" t="str">
        <f t="shared" si="1"/>
        <v>{'file':'https:\/\/seattlerules.com.old\/media\/skate\/yakima201508.mp4','title':'https:\/\/seattlerules.com.old\/media\/skate\/yakima201508.mp4'},</v>
      </c>
    </row>
    <row r="115" spans="1:3" x14ac:dyDescent="0.2">
      <c r="A115" t="s">
        <v>2201</v>
      </c>
      <c r="B115" t="s">
        <v>2201</v>
      </c>
      <c r="C115" t="str">
        <f t="shared" si="1"/>
        <v>{'file':'https:\/\/seattlerules.com.old\/media\/skate\/roxhillollierockline201508.mp4','title':'https:\/\/seattlerules.com.old\/media\/skate\/roxhillollierockline201508.mp4'},</v>
      </c>
    </row>
    <row r="116" spans="1:3" x14ac:dyDescent="0.2">
      <c r="A116" t="s">
        <v>2202</v>
      </c>
      <c r="B116" t="s">
        <v>2202</v>
      </c>
      <c r="C116" t="str">
        <f t="shared" si="1"/>
        <v>{'file':'https:\/\/seattlerules.com.old\/media\/skate\/roxhillbacksideolliesmallbankstepup201500807.mp4','title':'https:\/\/seattlerules.com.old\/media\/skate\/roxhillbacksideolliesmallbankstepup201500807.mp4'},</v>
      </c>
    </row>
    <row r="117" spans="1:3" x14ac:dyDescent="0.2">
      <c r="A117" t="s">
        <v>2203</v>
      </c>
      <c r="B117" t="s">
        <v>2203</v>
      </c>
      <c r="C117" t="str">
        <f t="shared" si="1"/>
        <v>{'file':'https:\/\/seattlerules.com.old\/media\/skate\/roxhillbacksideollieline201508.mp4','title':'https:\/\/seattlerules.com.old\/media\/skate\/roxhillbacksideollieline201508.mp4'},</v>
      </c>
    </row>
    <row r="118" spans="1:3" x14ac:dyDescent="0.2">
      <c r="A118" t="s">
        <v>2204</v>
      </c>
      <c r="B118" t="s">
        <v>2204</v>
      </c>
      <c r="C118" t="str">
        <f t="shared" si="1"/>
        <v>{'file':'https:\/\/seattlerules.com.old\/media\/skate\/jimroxhill5.mp4','title':'https:\/\/seattlerules.com.old\/media\/skate\/jimroxhill5.mp4'},</v>
      </c>
    </row>
    <row r="119" spans="1:3" x14ac:dyDescent="0.2">
      <c r="A119" t="s">
        <v>2205</v>
      </c>
      <c r="B119" t="s">
        <v>2205</v>
      </c>
      <c r="C119" t="str">
        <f t="shared" si="1"/>
        <v>{'file':'https:\/\/seattlerules.com.old\/media\/skate\/jimroxhill4.mp4','title':'https:\/\/seattlerules.com.old\/media\/skate\/jimroxhill4.mp4'},</v>
      </c>
    </row>
    <row r="120" spans="1:3" x14ac:dyDescent="0.2">
      <c r="A120" t="s">
        <v>2206</v>
      </c>
      <c r="B120" t="s">
        <v>2206</v>
      </c>
      <c r="C120" t="str">
        <f t="shared" si="1"/>
        <v>{'file':'https:\/\/seattlerules.com.old\/media\/skate\/jimroxhill3.mp4','title':'https:\/\/seattlerules.com.old\/media\/skate\/jimroxhill3.mp4'},</v>
      </c>
    </row>
    <row r="121" spans="1:3" x14ac:dyDescent="0.2">
      <c r="A121" t="s">
        <v>2207</v>
      </c>
      <c r="B121" t="s">
        <v>2207</v>
      </c>
      <c r="C121" t="str">
        <f t="shared" si="1"/>
        <v>{'file':'https:\/\/seattlerules.com.old\/media\/skate\/jimroxhill2.mp4','title':'https:\/\/seattlerules.com.old\/media\/skate\/jimroxhill2.mp4'},</v>
      </c>
    </row>
    <row r="122" spans="1:3" x14ac:dyDescent="0.2">
      <c r="A122" t="s">
        <v>2208</v>
      </c>
      <c r="B122" t="s">
        <v>2208</v>
      </c>
      <c r="C122" t="str">
        <f t="shared" si="1"/>
        <v>{'file':'https:\/\/seattlerules.com.old\/media\/skate\/jimroxhill.mp4','title':'https:\/\/seattlerules.com.old\/media\/skate\/jimroxhill.mp4'},</v>
      </c>
    </row>
    <row r="123" spans="1:3" x14ac:dyDescent="0.2">
      <c r="A123" t="s">
        <v>2209</v>
      </c>
      <c r="B123" t="s">
        <v>2209</v>
      </c>
      <c r="C123" t="str">
        <f t="shared" si="1"/>
        <v>{'file':'https:\/\/seattlerules.com.old\/media\/skate\/fortboise201508.mp4','title':'https:\/\/seattlerules.com.old\/media\/skate\/fortboise201508.mp4'},</v>
      </c>
    </row>
    <row r="124" spans="1:3" x14ac:dyDescent="0.2">
      <c r="A124" t="s">
        <v>2210</v>
      </c>
      <c r="B124" t="s">
        <v>2210</v>
      </c>
      <c r="C124" t="str">
        <f t="shared" si="1"/>
        <v>{'file':'https:\/\/seattlerules.com.old\/media\/omlb\/2015_HoustonSkateKation_Full.mp4','title':'https:\/\/seattlerules.com.old\/media\/omlb\/2015_HoustonSkateKation_Full.mp4'},</v>
      </c>
    </row>
    <row r="125" spans="1:3" x14ac:dyDescent="0.2">
      <c r="A125" t="s">
        <v>2211</v>
      </c>
      <c r="B125" t="s">
        <v>2212</v>
      </c>
      <c r="C125" t="str">
        <f t="shared" si="1"/>
        <v>{'file':'http:\/\/skatecreteordie.com\/media\/ANDI20160601andrewflipgodbonelesstransfer.mp4','title':'https:\/\/skatecreteordie.com\/media\/ANDI20160601andrewflipgodbonelesstransfer.mp4'},</v>
      </c>
    </row>
    <row r="126" spans="1:3" x14ac:dyDescent="0.2">
      <c r="A126" t="s">
        <v>2213</v>
      </c>
      <c r="B126" t="s">
        <v>2214</v>
      </c>
      <c r="C126" t="str">
        <f t="shared" si="1"/>
        <v>{'file':'http:\/\/skatecreteordie.com\/media\/ANDI20160601andrewflipgodfourthdimensionmarbletransfer.mp4','title':'https:\/\/skatecreteordie.com\/media\/ANDI20160601andrewflipgodfourthdimensionmarbletransfer.mp4'},</v>
      </c>
    </row>
    <row r="127" spans="1:3" x14ac:dyDescent="0.2">
      <c r="A127" t="s">
        <v>2215</v>
      </c>
      <c r="B127" t="s">
        <v>2216</v>
      </c>
      <c r="C127" t="str">
        <f t="shared" si="1"/>
        <v>{'file':'http:\/\/skatecreteordie.com\/media\/ANDI20160601andrewflipgodfrigidtransfer.mp4','title':'https:\/\/skatecreteordie.com\/media\/ANDI20160601andrewflipgodfrigidtransfer.mp4'},</v>
      </c>
    </row>
    <row r="128" spans="1:3" x14ac:dyDescent="0.2">
      <c r="A128" t="s">
        <v>2217</v>
      </c>
      <c r="B128" t="s">
        <v>2218</v>
      </c>
      <c r="C128" t="str">
        <f t="shared" si="1"/>
        <v>{'file':'http:\/\/skatecreteordie.com\/media\/ANDI20160601andrewflipgodintopooltransferwithalady.mp4','title':'https:\/\/skatecreteordie.com\/media\/ANDI20160601andrewflipgodintopooltransferwithalady.mp4'},</v>
      </c>
    </row>
    <row r="129" spans="1:3" x14ac:dyDescent="0.2">
      <c r="A129" t="s">
        <v>2219</v>
      </c>
      <c r="B129" t="s">
        <v>2220</v>
      </c>
      <c r="C129" t="str">
        <f t="shared" ref="C129:C192" si="2">"{'file':'"&amp;A129&amp;"','title':'"&amp;B129&amp;"'},"</f>
        <v>{'file':'http:\/\/skatecreteordie.com\/media\/ANDI20160601andrewflipgodpoolmethodtransfer.mp4','title':'https:\/\/skatecreteordie.com\/media\/ANDI20160601andrewflipgodpoolmethodtransfer.mp4'},</v>
      </c>
    </row>
    <row r="130" spans="1:3" x14ac:dyDescent="0.2">
      <c r="A130" t="s">
        <v>2221</v>
      </c>
      <c r="B130" t="s">
        <v>2222</v>
      </c>
      <c r="C130" t="str">
        <f t="shared" si="2"/>
        <v>{'file':'http:\/\/skatecreteordie.com\/media\/ANDI20160601andrewflipmarbletransfer.mp4','title':'https:\/\/skatecreteordie.com\/media\/ANDI20160601andrewflipmarbletransfer.mp4'},</v>
      </c>
    </row>
    <row r="131" spans="1:3" x14ac:dyDescent="0.2">
      <c r="A131" t="s">
        <v>2223</v>
      </c>
      <c r="B131" t="s">
        <v>2224</v>
      </c>
      <c r="C131" t="str">
        <f t="shared" si="2"/>
        <v>{'file':'http:\/\/skatecreteordie.com\/media\/ANDI20160601andrewflipgodbluntswitchtransferdisaster.mp4','title':'https:\/\/skatecreteordie.com\/media\/ANDI20160601andrewflipgodbluntswitchtransferdisaster.mp4'},</v>
      </c>
    </row>
    <row r="132" spans="1:3" x14ac:dyDescent="0.2">
      <c r="A132" t="s">
        <v>2225</v>
      </c>
      <c r="B132" t="s">
        <v>2225</v>
      </c>
      <c r="C132" t="str">
        <f t="shared" si="2"/>
        <v>{'file':'https:\/\/seattlerules.com\/media\/ats\/IMG_0361.m4v','title':'https:\/\/seattlerules.com\/media\/ats\/IMG_0361.m4v'},</v>
      </c>
    </row>
    <row r="133" spans="1:3" x14ac:dyDescent="0.2">
      <c r="A133" t="s">
        <v>2226</v>
      </c>
      <c r="B133" t="s">
        <v>2226</v>
      </c>
      <c r="C133" t="str">
        <f t="shared" si="2"/>
        <v>{'file':'https:\/\/seattlerules.com\/media\/ats\/IMG_0365.m4v','title':'https:\/\/seattlerules.com\/media\/ats\/IMG_0365.m4v'},</v>
      </c>
    </row>
    <row r="134" spans="1:3" x14ac:dyDescent="0.2">
      <c r="A134" t="s">
        <v>2227</v>
      </c>
      <c r="B134" t="s">
        <v>2227</v>
      </c>
      <c r="C134" t="str">
        <f t="shared" si="2"/>
        <v>{'file':'https:\/\/seattlerules.com\/media\/bigbusiness\/big-business-veraproject20140611-1.m4v','title':'https:\/\/seattlerules.com\/media\/bigbusiness\/big-business-veraproject20140611-1.m4v'},</v>
      </c>
    </row>
    <row r="135" spans="1:3" x14ac:dyDescent="0.2">
      <c r="A135" t="s">
        <v>2228</v>
      </c>
      <c r="B135" t="s">
        <v>2228</v>
      </c>
      <c r="C135" t="str">
        <f t="shared" si="2"/>
        <v>{'file':'https:\/\/seattlerules.com\/media\/bigbusiness\/big-business-veraproject20140611-2.m4v','title':'https:\/\/seattlerules.com\/media\/bigbusiness\/big-business-veraproject20140611-2.m4v'},</v>
      </c>
    </row>
    <row r="136" spans="1:3" x14ac:dyDescent="0.2">
      <c r="A136" t="s">
        <v>2229</v>
      </c>
      <c r="B136" t="s">
        <v>2229</v>
      </c>
      <c r="C136" t="str">
        <f t="shared" si="2"/>
        <v>{'file':'https:\/\/seattlerules.com\/media\/bigbusiness\/big-business-veraproject20140611-3.m4v','title':'https:\/\/seattlerules.com\/media\/bigbusiness\/big-business-veraproject20140611-3.m4v'},</v>
      </c>
    </row>
    <row r="137" spans="1:3" x14ac:dyDescent="0.2">
      <c r="A137" t="s">
        <v>2230</v>
      </c>
      <c r="B137" t="s">
        <v>2230</v>
      </c>
      <c r="C137" t="str">
        <f t="shared" si="2"/>
        <v>{'file':'https:\/\/seattlerules.com\/media\/bigbusiness\/big-business-veraproject20140611-4.m4v','title':'https:\/\/seattlerules.com\/media\/bigbusiness\/big-business-veraproject20140611-4.m4v'},</v>
      </c>
    </row>
    <row r="138" spans="1:3" x14ac:dyDescent="0.2">
      <c r="A138" t="s">
        <v>2231</v>
      </c>
      <c r="B138" t="s">
        <v>2231</v>
      </c>
      <c r="C138" t="str">
        <f t="shared" si="2"/>
        <v>{'file':'https:\/\/seattlerules.com\/media\/bigbusiness\/big-business-veraproject20140611-5.m4v','title':'https:\/\/seattlerules.com\/media\/bigbusiness\/big-business-veraproject20140611-5.m4v'},</v>
      </c>
    </row>
    <row r="139" spans="1:3" x14ac:dyDescent="0.2">
      <c r="A139" t="s">
        <v>2232</v>
      </c>
      <c r="B139" t="s">
        <v>2232</v>
      </c>
      <c r="C139" t="str">
        <f t="shared" si="2"/>
        <v>{'file':'https:\/\/seattlerules.com\/media\/bigbusiness\/big-business-veraproject20140611-6.m4v','title':'https:\/\/seattlerules.com\/media\/bigbusiness\/big-business-veraproject20140611-6.m4v'},</v>
      </c>
    </row>
    <row r="140" spans="1:3" x14ac:dyDescent="0.2">
      <c r="A140" t="s">
        <v>2233</v>
      </c>
      <c r="B140" t="s">
        <v>2233</v>
      </c>
      <c r="C140" t="str">
        <f t="shared" si="2"/>
        <v>{'file':'https:\/\/seattlerules.com\/media\/bigbusiness\/big-business-veraproject20140611-7.m4v','title':'https:\/\/seattlerules.com\/media\/bigbusiness\/big-business-veraproject20140611-7.m4v'},</v>
      </c>
    </row>
    <row r="141" spans="1:3" x14ac:dyDescent="0.2">
      <c r="A141" t="s">
        <v>2234</v>
      </c>
      <c r="B141" t="s">
        <v>2234</v>
      </c>
      <c r="C141" t="str">
        <f t="shared" si="2"/>
        <v>{'file':'https:\/\/seattlerules.com\/media\/cincodemargo\/IMG_0485.m4v','title':'https:\/\/seattlerules.com\/media\/cincodemargo\/IMG_0485.m4v'},</v>
      </c>
    </row>
    <row r="142" spans="1:3" x14ac:dyDescent="0.2">
      <c r="A142" t="s">
        <v>2235</v>
      </c>
      <c r="B142" t="s">
        <v>2235</v>
      </c>
      <c r="C142" t="str">
        <f t="shared" si="2"/>
        <v>{'file':'https:\/\/seattlerules.com\/media\/cincodemargo\/ZOOM0009.m4v','title':'https:\/\/seattlerules.com\/media\/cincodemargo\/ZOOM0009.m4v'},</v>
      </c>
    </row>
    <row r="143" spans="1:3" x14ac:dyDescent="0.2">
      <c r="A143" t="s">
        <v>2236</v>
      </c>
      <c r="B143" t="s">
        <v>2236</v>
      </c>
      <c r="C143" t="str">
        <f t="shared" si="2"/>
        <v>{'file':'https:\/\/seattlerules.com\/media\/cincodemargo\/IMG_0486.m4v','title':'https:\/\/seattlerules.com\/media\/cincodemargo\/IMG_0486.m4v'},</v>
      </c>
    </row>
    <row r="144" spans="1:3" x14ac:dyDescent="0.2">
      <c r="A144" t="s">
        <v>2237</v>
      </c>
      <c r="B144" t="s">
        <v>2237</v>
      </c>
      <c r="C144" t="str">
        <f t="shared" si="2"/>
        <v>{'file':'https:\/\/seattlerules.com\/media\/cincodemargo\/IMG_0487.m4v','title':'https:\/\/seattlerules.com\/media\/cincodemargo\/IMG_0487.m4v'},</v>
      </c>
    </row>
    <row r="145" spans="1:3" x14ac:dyDescent="0.2">
      <c r="A145" t="s">
        <v>2238</v>
      </c>
      <c r="B145" t="s">
        <v>2238</v>
      </c>
      <c r="C145" t="str">
        <f t="shared" si="2"/>
        <v>{'file':'https:\/\/seattlerules.com\/media\/cincodemargo\/IMG_0488.m4v','title':'https:\/\/seattlerules.com\/media\/cincodemargo\/IMG_0488.m4v'},</v>
      </c>
    </row>
    <row r="146" spans="1:3" x14ac:dyDescent="0.2">
      <c r="A146" t="s">
        <v>2239</v>
      </c>
      <c r="B146" t="s">
        <v>2239</v>
      </c>
      <c r="C146" t="str">
        <f t="shared" si="2"/>
        <v>{'file':'https:\/\/seattlerules.com\/media\/cincodemargo\/IMG_0493.m4v','title':'https:\/\/seattlerules.com\/media\/cincodemargo\/IMG_0493.m4v'},</v>
      </c>
    </row>
    <row r="147" spans="1:3" x14ac:dyDescent="0.2">
      <c r="A147" t="s">
        <v>2240</v>
      </c>
      <c r="B147" t="s">
        <v>2240</v>
      </c>
      <c r="C147" t="str">
        <f t="shared" si="2"/>
        <v>{'file':'https:\/\/seattlerules.com\/media\/cincodemargo\/IMG_0499.m4v','title':'https:\/\/seattlerules.com\/media\/cincodemargo\/IMG_0499.m4v'},</v>
      </c>
    </row>
    <row r="148" spans="1:3" x14ac:dyDescent="0.2">
      <c r="A148" t="s">
        <v>2241</v>
      </c>
      <c r="B148" t="s">
        <v>2241</v>
      </c>
      <c r="C148" t="str">
        <f t="shared" si="2"/>
        <v>{'file':'https:\/\/seattlerules.com\/media\/cincodemargo\/IMG_0500.m4v','title':'https:\/\/seattlerules.com\/media\/cincodemargo\/IMG_0500.m4v'},</v>
      </c>
    </row>
    <row r="149" spans="1:3" x14ac:dyDescent="0.2">
      <c r="A149" t="s">
        <v>2242</v>
      </c>
      <c r="B149" t="s">
        <v>2242</v>
      </c>
      <c r="C149" t="str">
        <f t="shared" si="2"/>
        <v>{'file':'https:\/\/seattlerules.com\/media\/cincodemargo\/IMG_0505.m4v','title':'https:\/\/seattlerules.com\/media\/cincodemargo\/IMG_0505.m4v'},</v>
      </c>
    </row>
    <row r="150" spans="1:3" x14ac:dyDescent="0.2">
      <c r="A150" t="s">
        <v>2243</v>
      </c>
      <c r="B150" t="s">
        <v>2243</v>
      </c>
      <c r="C150" t="str">
        <f t="shared" si="2"/>
        <v>{'file':'https:\/\/seattlerules.com\/media\/cincodemargo\/IMG_0507.m4v','title':'https:\/\/seattlerules.com\/media\/cincodemargo\/IMG_0507.m4v'},</v>
      </c>
    </row>
    <row r="151" spans="1:3" x14ac:dyDescent="0.2">
      <c r="A151" t="s">
        <v>2244</v>
      </c>
      <c r="B151" t="s">
        <v>2244</v>
      </c>
      <c r="C151" t="str">
        <f t="shared" si="2"/>
        <v>{'file':'https:\/\/seattlerules.com\/media\/cincodemargo\/IMG_0513.m4v','title':'https:\/\/seattlerules.com\/media\/cincodemargo\/IMG_0513.m4v'},</v>
      </c>
    </row>
    <row r="152" spans="1:3" x14ac:dyDescent="0.2">
      <c r="A152" t="s">
        <v>2245</v>
      </c>
      <c r="B152" t="s">
        <v>2245</v>
      </c>
      <c r="C152" t="str">
        <f t="shared" si="2"/>
        <v>{'file':'https:\/\/seattlerules.com\/media\/cincodemargo\/IMG_0514.m4v','title':'https:\/\/seattlerules.com\/media\/cincodemargo\/IMG_0514.m4v'},</v>
      </c>
    </row>
    <row r="153" spans="1:3" x14ac:dyDescent="0.2">
      <c r="A153" t="s">
        <v>2246</v>
      </c>
      <c r="B153" t="s">
        <v>2246</v>
      </c>
      <c r="C153" t="str">
        <f t="shared" si="2"/>
        <v>{'file':'https:\/\/seattlerules.com\/media\/cincodemargo\/IMG_0516.m4v','title':'https:\/\/seattlerules.com\/media\/cincodemargo\/IMG_0516.m4v'},</v>
      </c>
    </row>
    <row r="154" spans="1:3" x14ac:dyDescent="0.2">
      <c r="A154" t="s">
        <v>2247</v>
      </c>
      <c r="B154" t="s">
        <v>2247</v>
      </c>
      <c r="C154" t="str">
        <f t="shared" si="2"/>
        <v>{'file':'https:\/\/seattlerules.com\/media\/cincodemargo\/IMG_0531.m4v','title':'https:\/\/seattlerules.com\/media\/cincodemargo\/IMG_0531.m4v'},</v>
      </c>
    </row>
    <row r="155" spans="1:3" x14ac:dyDescent="0.2">
      <c r="A155" t="s">
        <v>2248</v>
      </c>
      <c r="B155" t="s">
        <v>2248</v>
      </c>
      <c r="C155" t="str">
        <f t="shared" si="2"/>
        <v>{'file':'https:\/\/seattlerules.com\/media\/cincodemargo\/IMG_0535.m4v','title':'https:\/\/seattlerules.com\/media\/cincodemargo\/IMG_0535.m4v'},</v>
      </c>
    </row>
    <row r="156" spans="1:3" x14ac:dyDescent="0.2">
      <c r="A156" t="s">
        <v>2249</v>
      </c>
      <c r="B156" t="s">
        <v>2249</v>
      </c>
      <c r="C156" t="str">
        <f t="shared" si="2"/>
        <v>{'file':'https:\/\/seattlerules.com\/media\/cincodemargo\/IMG_0549.m4v','title':'https:\/\/seattlerules.com\/media\/cincodemargo\/IMG_0549.m4v'},</v>
      </c>
    </row>
    <row r="157" spans="1:3" x14ac:dyDescent="0.2">
      <c r="A157" t="s">
        <v>2250</v>
      </c>
      <c r="B157" t="s">
        <v>2250</v>
      </c>
      <c r="C157" t="str">
        <f t="shared" si="2"/>
        <v>{'file':'https:\/\/seattlerules.com\/media\/cincodemargo\/IMG_0559.m4v','title':'https:\/\/seattlerules.com\/media\/cincodemargo\/IMG_0559.m4v'},</v>
      </c>
    </row>
    <row r="158" spans="1:3" x14ac:dyDescent="0.2">
      <c r="A158" t="s">
        <v>2251</v>
      </c>
      <c r="B158" t="s">
        <v>2251</v>
      </c>
      <c r="C158" t="str">
        <f t="shared" si="2"/>
        <v>{'file':'https:\/\/seattlerules.com\/media\/cincodemargo\/IMG_0562.m4v','title':'https:\/\/seattlerules.com\/media\/cincodemargo\/IMG_0562.m4v'},</v>
      </c>
    </row>
    <row r="159" spans="1:3" x14ac:dyDescent="0.2">
      <c r="A159" t="s">
        <v>2252</v>
      </c>
      <c r="B159" t="s">
        <v>2252</v>
      </c>
      <c r="C159" t="str">
        <f t="shared" si="2"/>
        <v>{'file':'https:\/\/seattlerules.com\/media\/cincodemargo\/IMG_0566.m4v','title':'https:\/\/seattlerules.com\/media\/cincodemargo\/IMG_0566.m4v'},</v>
      </c>
    </row>
    <row r="160" spans="1:3" x14ac:dyDescent="0.2">
      <c r="A160" t="s">
        <v>2253</v>
      </c>
      <c r="B160" t="s">
        <v>2253</v>
      </c>
      <c r="C160" t="str">
        <f t="shared" si="2"/>
        <v>{'file':'https:\/\/seattlerules.com\/media\/cincodemargo\/IMG_0567.m4v','title':'https:\/\/seattlerules.com\/media\/cincodemargo\/IMG_0567.m4v'},</v>
      </c>
    </row>
    <row r="161" spans="1:3" x14ac:dyDescent="0.2">
      <c r="A161" t="s">
        <v>2254</v>
      </c>
      <c r="B161" t="s">
        <v>2254</v>
      </c>
      <c r="C161" t="str">
        <f t="shared" si="2"/>
        <v>{'file':'https:\/\/seattlerules.com\/media\/cincodemargo\/IMG_0568.m4v','title':'https:\/\/seattlerules.com\/media\/cincodemargo\/IMG_0568.m4v'},</v>
      </c>
    </row>
    <row r="162" spans="1:3" x14ac:dyDescent="0.2">
      <c r="A162" t="s">
        <v>2255</v>
      </c>
      <c r="B162" t="s">
        <v>2255</v>
      </c>
      <c r="C162" t="str">
        <f t="shared" si="2"/>
        <v>{'file':'https:\/\/seattlerules.com\/media\/cincodemargo\/IMG_0570.m4v','title':'https:\/\/seattlerules.com\/media\/cincodemargo\/IMG_0570.m4v'},</v>
      </c>
    </row>
    <row r="163" spans="1:3" x14ac:dyDescent="0.2">
      <c r="A163" t="s">
        <v>2256</v>
      </c>
      <c r="B163" t="s">
        <v>2256</v>
      </c>
      <c r="C163" t="str">
        <f t="shared" si="2"/>
        <v>{'file':'https:\/\/seattlerules.com\/media\/cracksabbath\/ZOOM0001.m4v','title':'https:\/\/seattlerules.com\/media\/cracksabbath\/ZOOM0001.m4v'},</v>
      </c>
    </row>
    <row r="164" spans="1:3" x14ac:dyDescent="0.2">
      <c r="A164" t="s">
        <v>2257</v>
      </c>
      <c r="B164" t="s">
        <v>2257</v>
      </c>
      <c r="C164" t="str">
        <f t="shared" si="2"/>
        <v>{'file':'https:\/\/seattlerules.com\/media\/cracksabbath\/ZOOM0002.m4v','title':'https:\/\/seattlerules.com\/media\/cracksabbath\/ZOOM0002.m4v'},</v>
      </c>
    </row>
    <row r="165" spans="1:3" x14ac:dyDescent="0.2">
      <c r="A165" t="s">
        <v>2258</v>
      </c>
      <c r="B165" t="s">
        <v>2258</v>
      </c>
      <c r="C165" t="str">
        <f t="shared" si="2"/>
        <v>{'file':'https:\/\/seattlerules.com\/media\/cracksabbath\/ZOOM0003.m4v','title':'https:\/\/seattlerules.com\/media\/cracksabbath\/ZOOM0003.m4v'},</v>
      </c>
    </row>
    <row r="166" spans="1:3" x14ac:dyDescent="0.2">
      <c r="A166" t="s">
        <v>2259</v>
      </c>
      <c r="B166" t="s">
        <v>2259</v>
      </c>
      <c r="C166" t="str">
        <f t="shared" si="2"/>
        <v>{'file':'https:\/\/seattlerules.com\/media\/cracksabbath\/ZOOM0004.m4v','title':'https:\/\/seattlerules.com\/media\/cracksabbath\/ZOOM0004.m4v'},</v>
      </c>
    </row>
    <row r="167" spans="1:3" x14ac:dyDescent="0.2">
      <c r="A167" t="s">
        <v>2260</v>
      </c>
      <c r="B167" t="s">
        <v>2260</v>
      </c>
      <c r="C167" t="str">
        <f t="shared" si="2"/>
        <v>{'file':'https:\/\/seattlerules.com\/media\/cracksabbath\/ZOOM0005.m4v','title':'https:\/\/seattlerules.com\/media\/cracksabbath\/ZOOM0005.m4v'},</v>
      </c>
    </row>
    <row r="168" spans="1:3" x14ac:dyDescent="0.2">
      <c r="A168" t="s">
        <v>2261</v>
      </c>
      <c r="B168" t="s">
        <v>2261</v>
      </c>
      <c r="C168" t="str">
        <f t="shared" si="2"/>
        <v>{'file':'https:\/\/seattlerules.com\/media\/cracksabbath\/ZOOM0006.m4v','title':'https:\/\/seattlerules.com\/media\/cracksabbath\/ZOOM0006.m4v'},</v>
      </c>
    </row>
    <row r="169" spans="1:3" x14ac:dyDescent="0.2">
      <c r="A169" t="s">
        <v>2262</v>
      </c>
      <c r="B169" t="s">
        <v>2262</v>
      </c>
      <c r="C169" t="str">
        <f t="shared" si="2"/>
        <v>{'file':'https:\/\/seattlerules.com\/media\/cracksabbath\/ZOOM0007.m4v','title':'https:\/\/seattlerules.com\/media\/cracksabbath\/ZOOM0007.m4v'},</v>
      </c>
    </row>
    <row r="170" spans="1:3" x14ac:dyDescent="0.2">
      <c r="A170" t="s">
        <v>2263</v>
      </c>
      <c r="B170" t="s">
        <v>2263</v>
      </c>
      <c r="C170" t="str">
        <f t="shared" si="2"/>
        <v>{'file':'https:\/\/seattlerules.com\/media\/cracksabbath\/ZOOM0008.m4v','title':'https:\/\/seattlerules.com\/media\/cracksabbath\/ZOOM0008.m4v'},</v>
      </c>
    </row>
    <row r="171" spans="1:3" x14ac:dyDescent="0.2">
      <c r="A171" t="s">
        <v>2264</v>
      </c>
      <c r="B171" t="s">
        <v>2264</v>
      </c>
      <c r="C171" t="str">
        <f t="shared" si="2"/>
        <v>{'file':'https:\/\/seattlerules.com\/media\/cracksabbath\/ZOOM0009.m4v','title':'https:\/\/seattlerules.com\/media\/cracksabbath\/ZOOM0009.m4v'},</v>
      </c>
    </row>
    <row r="172" spans="1:3" x14ac:dyDescent="0.2">
      <c r="A172" t="s">
        <v>2265</v>
      </c>
      <c r="B172" t="s">
        <v>2265</v>
      </c>
      <c r="C172" t="str">
        <f t="shared" si="2"/>
        <v>{'file':'https:\/\/seattlerules.com\/media\/cracksabbath\/ZOOM0010.m4v','title':'https:\/\/seattlerules.com\/media\/cracksabbath\/ZOOM0010.m4v'},</v>
      </c>
    </row>
    <row r="173" spans="1:3" x14ac:dyDescent="0.2">
      <c r="A173" t="s">
        <v>2266</v>
      </c>
      <c r="B173" t="s">
        <v>2266</v>
      </c>
      <c r="C173" t="str">
        <f t="shared" si="2"/>
        <v>{'file':'https:\/\/seattlerules.com\/media\/greenlake\/IMG_0624.m4v','title':'https:\/\/seattlerules.com\/media\/greenlake\/IMG_0624.m4v'},</v>
      </c>
    </row>
    <row r="174" spans="1:3" x14ac:dyDescent="0.2">
      <c r="A174" t="s">
        <v>2267</v>
      </c>
      <c r="B174" t="s">
        <v>2267</v>
      </c>
      <c r="C174" t="str">
        <f t="shared" si="2"/>
        <v>{'file':'https:\/\/seattlerules.com\/media\/jefferson\/IMG_0824.m4v','title':'https:\/\/seattlerules.com\/media\/jefferson\/IMG_0824.m4v'},</v>
      </c>
    </row>
    <row r="175" spans="1:3" x14ac:dyDescent="0.2">
      <c r="A175" t="s">
        <v>2268</v>
      </c>
      <c r="B175" t="s">
        <v>2268</v>
      </c>
      <c r="C175" t="str">
        <f t="shared" si="2"/>
        <v>{'file':'https:\/\/seattlerules.com\/media\/jefferson\/IMG_0825.m4v','title':'https:\/\/seattlerules.com\/media\/jefferson\/IMG_0825.m4v'},</v>
      </c>
    </row>
    <row r="176" spans="1:3" x14ac:dyDescent="0.2">
      <c r="A176" t="s">
        <v>2269</v>
      </c>
      <c r="B176" t="s">
        <v>2269</v>
      </c>
      <c r="C176" t="str">
        <f t="shared" si="2"/>
        <v>{'file':'https:\/\/seattlerules.com\/media\/lastgasp\/ZOOM0038.m4v','title':'https:\/\/seattlerules.com\/media\/lastgasp\/ZOOM0038.m4v'},</v>
      </c>
    </row>
    <row r="177" spans="1:3" x14ac:dyDescent="0.2">
      <c r="A177" t="s">
        <v>2270</v>
      </c>
      <c r="B177" t="s">
        <v>2270</v>
      </c>
      <c r="C177" t="str">
        <f t="shared" si="2"/>
        <v>{'file':'https:\/\/seattlerules.com\/media\/lastgasp\/ZOOM0039.m4v','title':'https:\/\/seattlerules.com\/media\/lastgasp\/ZOOM0039.m4v'},</v>
      </c>
    </row>
    <row r="178" spans="1:3" x14ac:dyDescent="0.2">
      <c r="A178" t="s">
        <v>2271</v>
      </c>
      <c r="B178" t="s">
        <v>2271</v>
      </c>
      <c r="C178" t="str">
        <f t="shared" si="2"/>
        <v>{'file':'https:\/\/seattlerules.com\/media\/lastgasp\/ZOOM0040.m4v','title':'https:\/\/seattlerules.com\/media\/lastgasp\/ZOOM0040.m4v'},</v>
      </c>
    </row>
    <row r="179" spans="1:3" x14ac:dyDescent="0.2">
      <c r="A179" t="s">
        <v>2272</v>
      </c>
      <c r="B179" t="s">
        <v>2272</v>
      </c>
      <c r="C179" t="str">
        <f t="shared" si="2"/>
        <v>{'file':'https:\/\/seattlerules.com\/media\/lastgasp\/ZOOM0041.m4v','title':'https:\/\/seattlerules.com\/media\/lastgasp\/ZOOM0041.m4v'},</v>
      </c>
    </row>
    <row r="180" spans="1:3" x14ac:dyDescent="0.2">
      <c r="A180" t="s">
        <v>2273</v>
      </c>
      <c r="B180" t="s">
        <v>2273</v>
      </c>
      <c r="C180" t="str">
        <f t="shared" si="2"/>
        <v>{'file':'https:\/\/seattlerules.com\/media\/lastgasp\/ZOOM0042.m4v','title':'https:\/\/seattlerules.com\/media\/lastgasp\/ZOOM0042.m4v'},</v>
      </c>
    </row>
    <row r="181" spans="1:3" x14ac:dyDescent="0.2">
      <c r="A181" t="s">
        <v>2274</v>
      </c>
      <c r="B181" t="s">
        <v>2274</v>
      </c>
      <c r="C181" t="str">
        <f t="shared" si="2"/>
        <v>{'file':'https:\/\/seattlerules.com\/media\/lastgasp\/ZOOM0043.m4v','title':'https:\/\/seattlerules.com\/media\/lastgasp\/ZOOM0043.m4v'},</v>
      </c>
    </row>
    <row r="182" spans="1:3" x14ac:dyDescent="0.2">
      <c r="A182" t="s">
        <v>2275</v>
      </c>
      <c r="B182" t="s">
        <v>2275</v>
      </c>
      <c r="C182" t="str">
        <f t="shared" si="2"/>
        <v>{'file':'https:\/\/seattlerules.com\/media\/lastgasp\/ZOOM0044.m4v','title':'https:\/\/seattlerules.com\/media\/lastgasp\/ZOOM0044.m4v'},</v>
      </c>
    </row>
    <row r="183" spans="1:3" x14ac:dyDescent="0.2">
      <c r="A183" t="s">
        <v>2276</v>
      </c>
      <c r="B183" t="s">
        <v>2276</v>
      </c>
      <c r="C183" t="str">
        <f t="shared" si="2"/>
        <v>{'file':'https:\/\/seattlerules.com\/media\/lastgasp\/ZOOM0045.m4v','title':'https:\/\/seattlerules.com\/media\/lastgasp\/ZOOM0045.m4v'},</v>
      </c>
    </row>
    <row r="184" spans="1:3" x14ac:dyDescent="0.2">
      <c r="A184" t="s">
        <v>2277</v>
      </c>
      <c r="B184" t="s">
        <v>2277</v>
      </c>
      <c r="C184" t="str">
        <f t="shared" si="2"/>
        <v>{'file':'https:\/\/seattlerules.com\/media\/lastgasp\/ZOOM0046.m4v','title':'https:\/\/seattlerules.com\/media\/lastgasp\/ZOOM0046.m4v'},</v>
      </c>
    </row>
    <row r="185" spans="1:3" x14ac:dyDescent="0.2">
      <c r="A185" t="s">
        <v>2278</v>
      </c>
      <c r="B185" t="s">
        <v>2278</v>
      </c>
      <c r="C185" t="str">
        <f t="shared" si="2"/>
        <v>{'file':'https:\/\/seattlerules.com\/media\/lastgasp\/ZOOM0047.m4v','title':'https:\/\/seattlerules.com\/media\/lastgasp\/ZOOM0047.m4v'},</v>
      </c>
    </row>
    <row r="186" spans="1:3" x14ac:dyDescent="0.2">
      <c r="A186" t="s">
        <v>2279</v>
      </c>
      <c r="B186" t="s">
        <v>2279</v>
      </c>
      <c r="C186" t="str">
        <f t="shared" si="2"/>
        <v>{'file':'https:\/\/seattlerules.com\/media\/lastgasp\/ZOOM0048.m4v','title':'https:\/\/seattlerules.com\/media\/lastgasp\/ZOOM0048.m4v'},</v>
      </c>
    </row>
    <row r="187" spans="1:3" x14ac:dyDescent="0.2">
      <c r="A187" t="s">
        <v>2280</v>
      </c>
      <c r="B187" t="s">
        <v>2280</v>
      </c>
      <c r="C187" t="str">
        <f t="shared" si="2"/>
        <v>{'file':'https:\/\/seattlerules.com\/media\/lastgasp\/ZOOM0049.m4v','title':'https:\/\/seattlerules.com\/media\/lastgasp\/ZOOM0049.m4v'},</v>
      </c>
    </row>
    <row r="188" spans="1:3" x14ac:dyDescent="0.2">
      <c r="A188" t="s">
        <v>2281</v>
      </c>
      <c r="B188" t="s">
        <v>2281</v>
      </c>
      <c r="C188" t="str">
        <f t="shared" si="2"/>
        <v>{'file':'https:\/\/seattlerules.com\/media\/lastgasp\/ZOOM0050.m4v','title':'https:\/\/seattlerules.com\/media\/lastgasp\/ZOOM0050.m4v'},</v>
      </c>
    </row>
    <row r="189" spans="1:3" x14ac:dyDescent="0.2">
      <c r="A189" t="s">
        <v>2282</v>
      </c>
      <c r="B189" t="s">
        <v>2282</v>
      </c>
      <c r="C189" t="str">
        <f t="shared" si="2"/>
        <v>{'file':'https:\/\/seattlerules.com\/media\/lastgasp\/ZOOM0051.m4v','title':'https:\/\/seattlerules.com\/media\/lastgasp\/ZOOM0051.m4v'},</v>
      </c>
    </row>
    <row r="190" spans="1:3" x14ac:dyDescent="0.2">
      <c r="A190" t="s">
        <v>2283</v>
      </c>
      <c r="B190" t="s">
        <v>2283</v>
      </c>
      <c r="C190" t="str">
        <f t="shared" si="2"/>
        <v>{'file':'https:\/\/seattlerules.com\/media\/marginal\/IMG_0054rotated.m4v','title':'https:\/\/seattlerules.com\/media\/marginal\/IMG_0054rotated.m4v'},</v>
      </c>
    </row>
    <row r="191" spans="1:3" x14ac:dyDescent="0.2">
      <c r="A191" t="s">
        <v>2284</v>
      </c>
      <c r="B191" t="s">
        <v>2284</v>
      </c>
      <c r="C191" t="str">
        <f t="shared" si="2"/>
        <v>{'file':'https:\/\/seattlerules.com\/media\/marginal\/IMG_0055.m4v','title':'https:\/\/seattlerules.com\/media\/marginal\/IMG_0055.m4v'},</v>
      </c>
    </row>
    <row r="192" spans="1:3" x14ac:dyDescent="0.2">
      <c r="A192" t="s">
        <v>2285</v>
      </c>
      <c r="B192" t="s">
        <v>2285</v>
      </c>
      <c r="C192" t="str">
        <f t="shared" si="2"/>
        <v>{'file':'https:\/\/seattlerules.com\/media\/marginal\/IMG_0056.m4v','title':'https:\/\/seattlerules.com\/media\/marginal\/IMG_0056.m4v'},</v>
      </c>
    </row>
    <row r="193" spans="1:3" x14ac:dyDescent="0.2">
      <c r="A193" t="s">
        <v>2286</v>
      </c>
      <c r="B193" t="s">
        <v>2286</v>
      </c>
      <c r="C193" t="str">
        <f t="shared" ref="C193:C256" si="3">"{'file':'"&amp;A193&amp;"','title':'"&amp;B193&amp;"'},"</f>
        <v>{'file':'https:\/\/seattlerules.com\/media\/marginal\/IMG_0059.m4v','title':'https:\/\/seattlerules.com\/media\/marginal\/IMG_0059.m4v'},</v>
      </c>
    </row>
    <row r="194" spans="1:3" x14ac:dyDescent="0.2">
      <c r="A194" t="s">
        <v>2287</v>
      </c>
      <c r="B194" t="s">
        <v>2287</v>
      </c>
      <c r="C194" t="str">
        <f t="shared" si="3"/>
        <v>{'file':'https:\/\/seattlerules.com\/media\/marginal\/IMG_0069rotated.m4v','title':'https:\/\/seattlerules.com\/media\/marginal\/IMG_0069rotated.m4v'},</v>
      </c>
    </row>
    <row r="195" spans="1:3" x14ac:dyDescent="0.2">
      <c r="A195" t="s">
        <v>2288</v>
      </c>
      <c r="B195" t="s">
        <v>2288</v>
      </c>
      <c r="C195" t="str">
        <f t="shared" si="3"/>
        <v>{'file':'https:\/\/seattlerules.com\/media\/pride\/IMG_0372.m4v','title':'https:\/\/seattlerules.com\/media\/pride\/IMG_0372.m4v'},</v>
      </c>
    </row>
    <row r="196" spans="1:3" x14ac:dyDescent="0.2">
      <c r="A196" t="s">
        <v>2289</v>
      </c>
      <c r="B196" t="s">
        <v>2289</v>
      </c>
      <c r="C196" t="str">
        <f t="shared" si="3"/>
        <v>{'file':'https:\/\/seattlerules.com\/media\/pride\/IMG_0385.m4v','title':'https:\/\/seattlerules.com\/media\/pride\/IMG_0385.m4v'},</v>
      </c>
    </row>
    <row r="197" spans="1:3" x14ac:dyDescent="0.2">
      <c r="A197" t="s">
        <v>2290</v>
      </c>
      <c r="B197" t="s">
        <v>2290</v>
      </c>
      <c r="C197" t="str">
        <f t="shared" si="3"/>
        <v>{'file':'https:\/\/seattlerules.com\/media\/pride\/IMG_0387.m4v','title':'https:\/\/seattlerules.com\/media\/pride\/IMG_0387.m4v'},</v>
      </c>
    </row>
    <row r="198" spans="1:3" x14ac:dyDescent="0.2">
      <c r="A198" t="s">
        <v>2291</v>
      </c>
      <c r="B198" t="s">
        <v>2291</v>
      </c>
      <c r="C198" t="str">
        <f t="shared" si="3"/>
        <v>{'file':'https:\/\/seattlerules.com\/media\/pride\/IMG_0389.m4v','title':'https:\/\/seattlerules.com\/media\/pride\/IMG_0389.m4v'},</v>
      </c>
    </row>
    <row r="199" spans="1:3" x14ac:dyDescent="0.2">
      <c r="A199" t="s">
        <v>2292</v>
      </c>
      <c r="B199" t="s">
        <v>2292</v>
      </c>
      <c r="C199" t="str">
        <f t="shared" si="3"/>
        <v>{'file':'https:\/\/seattlerules.com\/media\/pride\/IMG_0392.m4v','title':'https:\/\/seattlerules.com\/media\/pride\/IMG_0392.m4v'},</v>
      </c>
    </row>
    <row r="200" spans="1:3" x14ac:dyDescent="0.2">
      <c r="A200" t="s">
        <v>2293</v>
      </c>
      <c r="B200" t="s">
        <v>2293</v>
      </c>
      <c r="C200" t="str">
        <f t="shared" si="3"/>
        <v>{'file':'https:\/\/seattlerules.com\/media\/pride\/IMG_0409.m4v','title':'https:\/\/seattlerules.com\/media\/pride\/IMG_0409.m4v'},</v>
      </c>
    </row>
    <row r="201" spans="1:3" x14ac:dyDescent="0.2">
      <c r="A201" t="s">
        <v>2294</v>
      </c>
      <c r="B201" t="s">
        <v>2294</v>
      </c>
      <c r="C201" t="str">
        <f t="shared" si="3"/>
        <v>{'file':'https:\/\/seattlerules.com\/media\/pride\/IMG_0458.m4v','title':'https:\/\/seattlerules.com\/media\/pride\/IMG_0458.m4v'},</v>
      </c>
    </row>
    <row r="202" spans="1:3" x14ac:dyDescent="0.2">
      <c r="A202" t="s">
        <v>2295</v>
      </c>
      <c r="B202" t="s">
        <v>2295</v>
      </c>
      <c r="C202" t="str">
        <f t="shared" si="3"/>
        <v>{'file':'https:\/\/seattlerules.com\/media\/pride\/IMG_0488.m4v','title':'https:\/\/seattlerules.com\/media\/pride\/IMG_0488.m4v'},</v>
      </c>
    </row>
    <row r="203" spans="1:3" x14ac:dyDescent="0.2">
      <c r="A203" t="s">
        <v>2296</v>
      </c>
      <c r="B203" t="s">
        <v>2296</v>
      </c>
      <c r="C203" t="str">
        <f t="shared" si="3"/>
        <v>{'file':'https:\/\/seattlerules.com\/media\/pride\/IMG_0581.m4v','title':'https:\/\/seattlerules.com\/media\/pride\/IMG_0581.m4v'},</v>
      </c>
    </row>
    <row r="204" spans="1:3" x14ac:dyDescent="0.2">
      <c r="A204" t="s">
        <v>2297</v>
      </c>
      <c r="B204" t="s">
        <v>2297</v>
      </c>
      <c r="C204" t="str">
        <f t="shared" si="3"/>
        <v>{'file':'https:\/\/seattlerules.com\/media\/pride\/IMG_0592.m4v','title':'https:\/\/seattlerules.com\/media\/pride\/IMG_0592.m4v'},</v>
      </c>
    </row>
    <row r="205" spans="1:3" x14ac:dyDescent="0.2">
      <c r="A205" t="s">
        <v>2298</v>
      </c>
      <c r="B205" t="s">
        <v>2298</v>
      </c>
      <c r="C205" t="str">
        <f t="shared" si="3"/>
        <v>{'file':'https:\/\/seattlerules.com\/media\/pride\/IMG_0624.m4v','title':'https:\/\/seattlerules.com\/media\/pride\/IMG_0624.m4v'},</v>
      </c>
    </row>
    <row r="206" spans="1:3" x14ac:dyDescent="0.2">
      <c r="A206" t="s">
        <v>2299</v>
      </c>
      <c r="B206" t="s">
        <v>2299</v>
      </c>
      <c r="C206" t="str">
        <f t="shared" si="3"/>
        <v>{'file':'https:\/\/seattlerules.com\/media\/pride\/IMG_0645.m4v','title':'https:\/\/seattlerules.com\/media\/pride\/IMG_0645.m4v'},</v>
      </c>
    </row>
    <row r="207" spans="1:3" x14ac:dyDescent="0.2">
      <c r="A207" t="s">
        <v>2300</v>
      </c>
      <c r="B207" t="s">
        <v>2300</v>
      </c>
      <c r="C207" t="str">
        <f t="shared" si="3"/>
        <v>{'file':'https:\/\/seattlerules.com\/media\/pride\/IMG_0657.m4v','title':'https:\/\/seattlerules.com\/media\/pride\/IMG_0657.m4v'},</v>
      </c>
    </row>
    <row r="208" spans="1:3" x14ac:dyDescent="0.2">
      <c r="A208" t="s">
        <v>2301</v>
      </c>
      <c r="B208" t="s">
        <v>2301</v>
      </c>
      <c r="C208" t="str">
        <f t="shared" si="3"/>
        <v>{'file':'https:\/\/seattlerules.com\/media\/pride\/IMG_0676.m4v','title':'https:\/\/seattlerules.com\/media\/pride\/IMG_0676.m4v'},</v>
      </c>
    </row>
    <row r="209" spans="1:3" x14ac:dyDescent="0.2">
      <c r="A209" t="s">
        <v>2302</v>
      </c>
      <c r="B209" t="s">
        <v>2302</v>
      </c>
      <c r="C209" t="str">
        <f t="shared" si="3"/>
        <v>{'file':'https:\/\/seattlerules.com\/media\/kaylacheering\/kayla_cheerleading_20150215b.m4v','title':'https:\/\/seattlerules.com\/media\/kaylacheering\/kayla_cheerleading_20150215b.m4v'},</v>
      </c>
    </row>
    <row r="210" spans="1:3" x14ac:dyDescent="0.2">
      <c r="A210" t="s">
        <v>2303</v>
      </c>
      <c r="B210" t="s">
        <v>2303</v>
      </c>
      <c r="C210" t="str">
        <f t="shared" si="3"/>
        <v>{'file':'https:\/\/seattlerules.com.old\/media\/ats\/IMG_0361.m4v','title':'https:\/\/seattlerules.com.old\/media\/ats\/IMG_0361.m4v'},</v>
      </c>
    </row>
    <row r="211" spans="1:3" x14ac:dyDescent="0.2">
      <c r="A211" t="s">
        <v>2304</v>
      </c>
      <c r="B211" t="s">
        <v>2304</v>
      </c>
      <c r="C211" t="str">
        <f t="shared" si="3"/>
        <v>{'file':'https:\/\/seattlerules.com.old\/media\/ats\/IMG_0365.m4v','title':'https:\/\/seattlerules.com.old\/media\/ats\/IMG_0365.m4v'},</v>
      </c>
    </row>
    <row r="212" spans="1:3" x14ac:dyDescent="0.2">
      <c r="A212" t="s">
        <v>2305</v>
      </c>
      <c r="B212" t="s">
        <v>2305</v>
      </c>
      <c r="C212" t="str">
        <f t="shared" si="3"/>
        <v>{'file':'https:\/\/seattlerules.com.old\/media\/bigbusiness\/big-business-veraproject20140611-1.m4v','title':'https:\/\/seattlerules.com.old\/media\/bigbusiness\/big-business-veraproject20140611-1.m4v'},</v>
      </c>
    </row>
    <row r="213" spans="1:3" x14ac:dyDescent="0.2">
      <c r="A213" t="s">
        <v>2306</v>
      </c>
      <c r="B213" t="s">
        <v>2306</v>
      </c>
      <c r="C213" t="str">
        <f t="shared" si="3"/>
        <v>{'file':'https:\/\/seattlerules.com.old\/media\/bigbusiness\/big-business-veraproject20140611-2.m4v','title':'https:\/\/seattlerules.com.old\/media\/bigbusiness\/big-business-veraproject20140611-2.m4v'},</v>
      </c>
    </row>
    <row r="214" spans="1:3" x14ac:dyDescent="0.2">
      <c r="A214" t="s">
        <v>2307</v>
      </c>
      <c r="B214" t="s">
        <v>2307</v>
      </c>
      <c r="C214" t="str">
        <f t="shared" si="3"/>
        <v>{'file':'https:\/\/seattlerules.com.old\/media\/bigbusiness\/big-business-veraproject20140611-3.m4v','title':'https:\/\/seattlerules.com.old\/media\/bigbusiness\/big-business-veraproject20140611-3.m4v'},</v>
      </c>
    </row>
    <row r="215" spans="1:3" x14ac:dyDescent="0.2">
      <c r="A215" t="s">
        <v>2308</v>
      </c>
      <c r="B215" t="s">
        <v>2308</v>
      </c>
      <c r="C215" t="str">
        <f t="shared" si="3"/>
        <v>{'file':'https:\/\/seattlerules.com.old\/media\/bigbusiness\/big-business-veraproject20140611-4.m4v','title':'https:\/\/seattlerules.com.old\/media\/bigbusiness\/big-business-veraproject20140611-4.m4v'},</v>
      </c>
    </row>
    <row r="216" spans="1:3" x14ac:dyDescent="0.2">
      <c r="A216" t="s">
        <v>2309</v>
      </c>
      <c r="B216" t="s">
        <v>2309</v>
      </c>
      <c r="C216" t="str">
        <f t="shared" si="3"/>
        <v>{'file':'https:\/\/seattlerules.com.old\/media\/bigbusiness\/big-business-veraproject20140611-5.m4v','title':'https:\/\/seattlerules.com.old\/media\/bigbusiness\/big-business-veraproject20140611-5.m4v'},</v>
      </c>
    </row>
    <row r="217" spans="1:3" x14ac:dyDescent="0.2">
      <c r="A217" t="s">
        <v>2310</v>
      </c>
      <c r="B217" t="s">
        <v>2310</v>
      </c>
      <c r="C217" t="str">
        <f t="shared" si="3"/>
        <v>{'file':'https:\/\/seattlerules.com.old\/media\/bigbusiness\/big-business-veraproject20140611-6.m4v','title':'https:\/\/seattlerules.com.old\/media\/bigbusiness\/big-business-veraproject20140611-6.m4v'},</v>
      </c>
    </row>
    <row r="218" spans="1:3" x14ac:dyDescent="0.2">
      <c r="A218" t="s">
        <v>2311</v>
      </c>
      <c r="B218" t="s">
        <v>2311</v>
      </c>
      <c r="C218" t="str">
        <f t="shared" si="3"/>
        <v>{'file':'https:\/\/seattlerules.com.old\/media\/bigbusiness\/big-business-veraproject20140611-7.m4v','title':'https:\/\/seattlerules.com.old\/media\/bigbusiness\/big-business-veraproject20140611-7.m4v'},</v>
      </c>
    </row>
    <row r="219" spans="1:3" x14ac:dyDescent="0.2">
      <c r="A219" t="s">
        <v>2312</v>
      </c>
      <c r="B219" t="s">
        <v>2312</v>
      </c>
      <c r="C219" t="str">
        <f t="shared" si="3"/>
        <v>{'file':'https:\/\/seattlerules.com.old\/media\/cincodemargo\/IMG_0485.m4v','title':'https:\/\/seattlerules.com.old\/media\/cincodemargo\/IMG_0485.m4v'},</v>
      </c>
    </row>
    <row r="220" spans="1:3" x14ac:dyDescent="0.2">
      <c r="A220" t="s">
        <v>2313</v>
      </c>
      <c r="B220" t="s">
        <v>2313</v>
      </c>
      <c r="C220" t="str">
        <f t="shared" si="3"/>
        <v>{'file':'https:\/\/seattlerules.com.old\/media\/cincodemargo\/ZOOM0009.m4v','title':'https:\/\/seattlerules.com.old\/media\/cincodemargo\/ZOOM0009.m4v'},</v>
      </c>
    </row>
    <row r="221" spans="1:3" x14ac:dyDescent="0.2">
      <c r="A221" t="s">
        <v>2314</v>
      </c>
      <c r="B221" t="s">
        <v>2314</v>
      </c>
      <c r="C221" t="str">
        <f t="shared" si="3"/>
        <v>{'file':'https:\/\/seattlerules.com.old\/media\/cincodemargo\/IMG_0486.m4v','title':'https:\/\/seattlerules.com.old\/media\/cincodemargo\/IMG_0486.m4v'},</v>
      </c>
    </row>
    <row r="222" spans="1:3" x14ac:dyDescent="0.2">
      <c r="A222" t="s">
        <v>2315</v>
      </c>
      <c r="B222" t="s">
        <v>2315</v>
      </c>
      <c r="C222" t="str">
        <f t="shared" si="3"/>
        <v>{'file':'https:\/\/seattlerules.com.old\/media\/cincodemargo\/IMG_0487.m4v','title':'https:\/\/seattlerules.com.old\/media\/cincodemargo\/IMG_0487.m4v'},</v>
      </c>
    </row>
    <row r="223" spans="1:3" x14ac:dyDescent="0.2">
      <c r="A223" t="s">
        <v>2316</v>
      </c>
      <c r="B223" t="s">
        <v>2316</v>
      </c>
      <c r="C223" t="str">
        <f t="shared" si="3"/>
        <v>{'file':'https:\/\/seattlerules.com.old\/media\/cincodemargo\/IMG_0488.m4v','title':'https:\/\/seattlerules.com.old\/media\/cincodemargo\/IMG_0488.m4v'},</v>
      </c>
    </row>
    <row r="224" spans="1:3" x14ac:dyDescent="0.2">
      <c r="A224" t="s">
        <v>2317</v>
      </c>
      <c r="B224" t="s">
        <v>2317</v>
      </c>
      <c r="C224" t="str">
        <f t="shared" si="3"/>
        <v>{'file':'https:\/\/seattlerules.com.old\/media\/cincodemargo\/IMG_0493.m4v','title':'https:\/\/seattlerules.com.old\/media\/cincodemargo\/IMG_0493.m4v'},</v>
      </c>
    </row>
    <row r="225" spans="1:3" x14ac:dyDescent="0.2">
      <c r="A225" t="s">
        <v>2318</v>
      </c>
      <c r="B225" t="s">
        <v>2318</v>
      </c>
      <c r="C225" t="str">
        <f t="shared" si="3"/>
        <v>{'file':'https:\/\/seattlerules.com.old\/media\/cincodemargo\/IMG_0499.m4v','title':'https:\/\/seattlerules.com.old\/media\/cincodemargo\/IMG_0499.m4v'},</v>
      </c>
    </row>
    <row r="226" spans="1:3" x14ac:dyDescent="0.2">
      <c r="A226" t="s">
        <v>2319</v>
      </c>
      <c r="B226" t="s">
        <v>2319</v>
      </c>
      <c r="C226" t="str">
        <f t="shared" si="3"/>
        <v>{'file':'https:\/\/seattlerules.com.old\/media\/cincodemargo\/IMG_0500.m4v','title':'https:\/\/seattlerules.com.old\/media\/cincodemargo\/IMG_0500.m4v'},</v>
      </c>
    </row>
    <row r="227" spans="1:3" x14ac:dyDescent="0.2">
      <c r="A227" t="s">
        <v>2320</v>
      </c>
      <c r="B227" t="s">
        <v>2320</v>
      </c>
      <c r="C227" t="str">
        <f t="shared" si="3"/>
        <v>{'file':'https:\/\/seattlerules.com.old\/media\/cincodemargo\/IMG_0505.m4v','title':'https:\/\/seattlerules.com.old\/media\/cincodemargo\/IMG_0505.m4v'},</v>
      </c>
    </row>
    <row r="228" spans="1:3" x14ac:dyDescent="0.2">
      <c r="A228" t="s">
        <v>2321</v>
      </c>
      <c r="B228" t="s">
        <v>2321</v>
      </c>
      <c r="C228" t="str">
        <f t="shared" si="3"/>
        <v>{'file':'https:\/\/seattlerules.com.old\/media\/cincodemargo\/IMG_0507.m4v','title':'https:\/\/seattlerules.com.old\/media\/cincodemargo\/IMG_0507.m4v'},</v>
      </c>
    </row>
    <row r="229" spans="1:3" x14ac:dyDescent="0.2">
      <c r="A229" t="s">
        <v>2322</v>
      </c>
      <c r="B229" t="s">
        <v>2322</v>
      </c>
      <c r="C229" t="str">
        <f t="shared" si="3"/>
        <v>{'file':'https:\/\/seattlerules.com.old\/media\/cincodemargo\/IMG_0513.m4v','title':'https:\/\/seattlerules.com.old\/media\/cincodemargo\/IMG_0513.m4v'},</v>
      </c>
    </row>
    <row r="230" spans="1:3" x14ac:dyDescent="0.2">
      <c r="A230" t="s">
        <v>2323</v>
      </c>
      <c r="B230" t="s">
        <v>2323</v>
      </c>
      <c r="C230" t="str">
        <f t="shared" si="3"/>
        <v>{'file':'https:\/\/seattlerules.com.old\/media\/cincodemargo\/IMG_0514.m4v','title':'https:\/\/seattlerules.com.old\/media\/cincodemargo\/IMG_0514.m4v'},</v>
      </c>
    </row>
    <row r="231" spans="1:3" x14ac:dyDescent="0.2">
      <c r="A231" t="s">
        <v>2324</v>
      </c>
      <c r="B231" t="s">
        <v>2324</v>
      </c>
      <c r="C231" t="str">
        <f t="shared" si="3"/>
        <v>{'file':'https:\/\/seattlerules.com.old\/media\/cincodemargo\/IMG_0516.m4v','title':'https:\/\/seattlerules.com.old\/media\/cincodemargo\/IMG_0516.m4v'},</v>
      </c>
    </row>
    <row r="232" spans="1:3" x14ac:dyDescent="0.2">
      <c r="A232" t="s">
        <v>2325</v>
      </c>
      <c r="B232" t="s">
        <v>2325</v>
      </c>
      <c r="C232" t="str">
        <f t="shared" si="3"/>
        <v>{'file':'https:\/\/seattlerules.com.old\/media\/cincodemargo\/IMG_0531.m4v','title':'https:\/\/seattlerules.com.old\/media\/cincodemargo\/IMG_0531.m4v'},</v>
      </c>
    </row>
    <row r="233" spans="1:3" x14ac:dyDescent="0.2">
      <c r="A233" t="s">
        <v>2326</v>
      </c>
      <c r="B233" t="s">
        <v>2326</v>
      </c>
      <c r="C233" t="str">
        <f t="shared" si="3"/>
        <v>{'file':'https:\/\/seattlerules.com.old\/media\/cincodemargo\/IMG_0535.m4v','title':'https:\/\/seattlerules.com.old\/media\/cincodemargo\/IMG_0535.m4v'},</v>
      </c>
    </row>
    <row r="234" spans="1:3" x14ac:dyDescent="0.2">
      <c r="A234" t="s">
        <v>2327</v>
      </c>
      <c r="B234" t="s">
        <v>2327</v>
      </c>
      <c r="C234" t="str">
        <f t="shared" si="3"/>
        <v>{'file':'https:\/\/seattlerules.com.old\/media\/cincodemargo\/IMG_0549.m4v','title':'https:\/\/seattlerules.com.old\/media\/cincodemargo\/IMG_0549.m4v'},</v>
      </c>
    </row>
    <row r="235" spans="1:3" x14ac:dyDescent="0.2">
      <c r="A235" t="s">
        <v>2328</v>
      </c>
      <c r="B235" t="s">
        <v>2328</v>
      </c>
      <c r="C235" t="str">
        <f t="shared" si="3"/>
        <v>{'file':'https:\/\/seattlerules.com.old\/media\/cincodemargo\/IMG_0559.m4v','title':'https:\/\/seattlerules.com.old\/media\/cincodemargo\/IMG_0559.m4v'},</v>
      </c>
    </row>
    <row r="236" spans="1:3" x14ac:dyDescent="0.2">
      <c r="A236" t="s">
        <v>2329</v>
      </c>
      <c r="B236" t="s">
        <v>2329</v>
      </c>
      <c r="C236" t="str">
        <f t="shared" si="3"/>
        <v>{'file':'https:\/\/seattlerules.com.old\/media\/cincodemargo\/IMG_0562.m4v','title':'https:\/\/seattlerules.com.old\/media\/cincodemargo\/IMG_0562.m4v'},</v>
      </c>
    </row>
    <row r="237" spans="1:3" x14ac:dyDescent="0.2">
      <c r="A237" t="s">
        <v>2330</v>
      </c>
      <c r="B237" t="s">
        <v>2330</v>
      </c>
      <c r="C237" t="str">
        <f t="shared" si="3"/>
        <v>{'file':'https:\/\/seattlerules.com.old\/media\/cincodemargo\/IMG_0566.m4v','title':'https:\/\/seattlerules.com.old\/media\/cincodemargo\/IMG_0566.m4v'},</v>
      </c>
    </row>
    <row r="238" spans="1:3" x14ac:dyDescent="0.2">
      <c r="A238" t="s">
        <v>2331</v>
      </c>
      <c r="B238" t="s">
        <v>2331</v>
      </c>
      <c r="C238" t="str">
        <f t="shared" si="3"/>
        <v>{'file':'https:\/\/seattlerules.com.old\/media\/cincodemargo\/IMG_0567.m4v','title':'https:\/\/seattlerules.com.old\/media\/cincodemargo\/IMG_0567.m4v'},</v>
      </c>
    </row>
    <row r="239" spans="1:3" x14ac:dyDescent="0.2">
      <c r="A239" t="s">
        <v>2332</v>
      </c>
      <c r="B239" t="s">
        <v>2332</v>
      </c>
      <c r="C239" t="str">
        <f t="shared" si="3"/>
        <v>{'file':'https:\/\/seattlerules.com.old\/media\/cincodemargo\/IMG_0568.m4v','title':'https:\/\/seattlerules.com.old\/media\/cincodemargo\/IMG_0568.m4v'},</v>
      </c>
    </row>
    <row r="240" spans="1:3" x14ac:dyDescent="0.2">
      <c r="A240" t="s">
        <v>2333</v>
      </c>
      <c r="B240" t="s">
        <v>2333</v>
      </c>
      <c r="C240" t="str">
        <f t="shared" si="3"/>
        <v>{'file':'https:\/\/seattlerules.com.old\/media\/cincodemargo\/IMG_0570.m4v','title':'https:\/\/seattlerules.com.old\/media\/cincodemargo\/IMG_0570.m4v'},</v>
      </c>
    </row>
    <row r="241" spans="1:3" x14ac:dyDescent="0.2">
      <c r="A241" t="s">
        <v>2334</v>
      </c>
      <c r="B241" t="s">
        <v>2334</v>
      </c>
      <c r="C241" t="str">
        <f t="shared" si="3"/>
        <v>{'file':'https:\/\/seattlerules.com.old\/media\/cracksabbath\/ZOOM0001.m4v','title':'https:\/\/seattlerules.com.old\/media\/cracksabbath\/ZOOM0001.m4v'},</v>
      </c>
    </row>
    <row r="242" spans="1:3" x14ac:dyDescent="0.2">
      <c r="A242" t="s">
        <v>2335</v>
      </c>
      <c r="B242" t="s">
        <v>2335</v>
      </c>
      <c r="C242" t="str">
        <f t="shared" si="3"/>
        <v>{'file':'https:\/\/seattlerules.com.old\/media\/cracksabbath\/ZOOM0002.m4v','title':'https:\/\/seattlerules.com.old\/media\/cracksabbath\/ZOOM0002.m4v'},</v>
      </c>
    </row>
    <row r="243" spans="1:3" x14ac:dyDescent="0.2">
      <c r="A243" t="s">
        <v>2336</v>
      </c>
      <c r="B243" t="s">
        <v>2336</v>
      </c>
      <c r="C243" t="str">
        <f t="shared" si="3"/>
        <v>{'file':'https:\/\/seattlerules.com.old\/media\/cracksabbath\/ZOOM0003.m4v','title':'https:\/\/seattlerules.com.old\/media\/cracksabbath\/ZOOM0003.m4v'},</v>
      </c>
    </row>
    <row r="244" spans="1:3" x14ac:dyDescent="0.2">
      <c r="A244" t="s">
        <v>2337</v>
      </c>
      <c r="B244" t="s">
        <v>2337</v>
      </c>
      <c r="C244" t="str">
        <f t="shared" si="3"/>
        <v>{'file':'https:\/\/seattlerules.com.old\/media\/cracksabbath\/ZOOM0004.m4v','title':'https:\/\/seattlerules.com.old\/media\/cracksabbath\/ZOOM0004.m4v'},</v>
      </c>
    </row>
    <row r="245" spans="1:3" x14ac:dyDescent="0.2">
      <c r="A245" t="s">
        <v>2338</v>
      </c>
      <c r="B245" t="s">
        <v>2338</v>
      </c>
      <c r="C245" t="str">
        <f t="shared" si="3"/>
        <v>{'file':'https:\/\/seattlerules.com.old\/media\/cracksabbath\/ZOOM0005.m4v','title':'https:\/\/seattlerules.com.old\/media\/cracksabbath\/ZOOM0005.m4v'},</v>
      </c>
    </row>
    <row r="246" spans="1:3" x14ac:dyDescent="0.2">
      <c r="A246" t="s">
        <v>2339</v>
      </c>
      <c r="B246" t="s">
        <v>2339</v>
      </c>
      <c r="C246" t="str">
        <f t="shared" si="3"/>
        <v>{'file':'https:\/\/seattlerules.com.old\/media\/cracksabbath\/ZOOM0006.m4v','title':'https:\/\/seattlerules.com.old\/media\/cracksabbath\/ZOOM0006.m4v'},</v>
      </c>
    </row>
    <row r="247" spans="1:3" x14ac:dyDescent="0.2">
      <c r="A247" t="s">
        <v>2340</v>
      </c>
      <c r="B247" t="s">
        <v>2340</v>
      </c>
      <c r="C247" t="str">
        <f t="shared" si="3"/>
        <v>{'file':'https:\/\/seattlerules.com.old\/media\/cracksabbath\/ZOOM0007.m4v','title':'https:\/\/seattlerules.com.old\/media\/cracksabbath\/ZOOM0007.m4v'},</v>
      </c>
    </row>
    <row r="248" spans="1:3" x14ac:dyDescent="0.2">
      <c r="A248" t="s">
        <v>2341</v>
      </c>
      <c r="B248" t="s">
        <v>2341</v>
      </c>
      <c r="C248" t="str">
        <f t="shared" si="3"/>
        <v>{'file':'https:\/\/seattlerules.com.old\/media\/cracksabbath\/ZOOM0008.m4v','title':'https:\/\/seattlerules.com.old\/media\/cracksabbath\/ZOOM0008.m4v'},</v>
      </c>
    </row>
    <row r="249" spans="1:3" x14ac:dyDescent="0.2">
      <c r="A249" t="s">
        <v>2342</v>
      </c>
      <c r="B249" t="s">
        <v>2342</v>
      </c>
      <c r="C249" t="str">
        <f t="shared" si="3"/>
        <v>{'file':'https:\/\/seattlerules.com.old\/media\/cracksabbath\/ZOOM0009.m4v','title':'https:\/\/seattlerules.com.old\/media\/cracksabbath\/ZOOM0009.m4v'},</v>
      </c>
    </row>
    <row r="250" spans="1:3" x14ac:dyDescent="0.2">
      <c r="A250" t="s">
        <v>2343</v>
      </c>
      <c r="B250" t="s">
        <v>2343</v>
      </c>
      <c r="C250" t="str">
        <f t="shared" si="3"/>
        <v>{'file':'https:\/\/seattlerules.com.old\/media\/cracksabbath\/ZOOM0010.m4v','title':'https:\/\/seattlerules.com.old\/media\/cracksabbath\/ZOOM0010.m4v'},</v>
      </c>
    </row>
    <row r="251" spans="1:3" x14ac:dyDescent="0.2">
      <c r="A251" t="s">
        <v>2344</v>
      </c>
      <c r="B251" t="s">
        <v>2344</v>
      </c>
      <c r="C251" t="str">
        <f t="shared" si="3"/>
        <v>{'file':'https:\/\/seattlerules.com.old\/media\/greenlake\/IMG_0624.m4v','title':'https:\/\/seattlerules.com.old\/media\/greenlake\/IMG_0624.m4v'},</v>
      </c>
    </row>
    <row r="252" spans="1:3" x14ac:dyDescent="0.2">
      <c r="A252" t="s">
        <v>2345</v>
      </c>
      <c r="B252" t="s">
        <v>2345</v>
      </c>
      <c r="C252" t="str">
        <f t="shared" si="3"/>
        <v>{'file':'https:\/\/seattlerules.com.old\/media\/jefferson\/IMG_0824.m4v','title':'https:\/\/seattlerules.com.old\/media\/jefferson\/IMG_0824.m4v'},</v>
      </c>
    </row>
    <row r="253" spans="1:3" x14ac:dyDescent="0.2">
      <c r="A253" t="s">
        <v>2346</v>
      </c>
      <c r="B253" t="s">
        <v>2346</v>
      </c>
      <c r="C253" t="str">
        <f t="shared" si="3"/>
        <v>{'file':'https:\/\/seattlerules.com.old\/media\/jefferson\/IMG_0825.m4v','title':'https:\/\/seattlerules.com.old\/media\/jefferson\/IMG_0825.m4v'},</v>
      </c>
    </row>
    <row r="254" spans="1:3" x14ac:dyDescent="0.2">
      <c r="A254" t="s">
        <v>2347</v>
      </c>
      <c r="B254" t="s">
        <v>2347</v>
      </c>
      <c r="C254" t="str">
        <f t="shared" si="3"/>
        <v>{'file':'https:\/\/seattlerules.com.old\/media\/lastgasp\/ZOOM0038.m4v','title':'https:\/\/seattlerules.com.old\/media\/lastgasp\/ZOOM0038.m4v'},</v>
      </c>
    </row>
    <row r="255" spans="1:3" x14ac:dyDescent="0.2">
      <c r="A255" t="s">
        <v>2348</v>
      </c>
      <c r="B255" t="s">
        <v>2348</v>
      </c>
      <c r="C255" t="str">
        <f t="shared" si="3"/>
        <v>{'file':'https:\/\/seattlerules.com.old\/media\/lastgasp\/ZOOM0039.m4v','title':'https:\/\/seattlerules.com.old\/media\/lastgasp\/ZOOM0039.m4v'},</v>
      </c>
    </row>
    <row r="256" spans="1:3" x14ac:dyDescent="0.2">
      <c r="A256" t="s">
        <v>2349</v>
      </c>
      <c r="B256" t="s">
        <v>2349</v>
      </c>
      <c r="C256" t="str">
        <f t="shared" si="3"/>
        <v>{'file':'https:\/\/seattlerules.com.old\/media\/lastgasp\/ZOOM0040.m4v','title':'https:\/\/seattlerules.com.old\/media\/lastgasp\/ZOOM0040.m4v'},</v>
      </c>
    </row>
    <row r="257" spans="1:3" x14ac:dyDescent="0.2">
      <c r="A257" t="s">
        <v>2350</v>
      </c>
      <c r="B257" t="s">
        <v>2350</v>
      </c>
      <c r="C257" t="str">
        <f t="shared" ref="C257:C299" si="4">"{'file':'"&amp;A257&amp;"','title':'"&amp;B257&amp;"'},"</f>
        <v>{'file':'https:\/\/seattlerules.com.old\/media\/lastgasp\/ZOOM0041.m4v','title':'https:\/\/seattlerules.com.old\/media\/lastgasp\/ZOOM0041.m4v'},</v>
      </c>
    </row>
    <row r="258" spans="1:3" x14ac:dyDescent="0.2">
      <c r="A258" t="s">
        <v>2351</v>
      </c>
      <c r="B258" t="s">
        <v>2351</v>
      </c>
      <c r="C258" t="str">
        <f t="shared" si="4"/>
        <v>{'file':'https:\/\/seattlerules.com.old\/media\/lastgasp\/ZOOM0042.m4v','title':'https:\/\/seattlerules.com.old\/media\/lastgasp\/ZOOM0042.m4v'},</v>
      </c>
    </row>
    <row r="259" spans="1:3" x14ac:dyDescent="0.2">
      <c r="A259" t="s">
        <v>2352</v>
      </c>
      <c r="B259" t="s">
        <v>2352</v>
      </c>
      <c r="C259" t="str">
        <f t="shared" si="4"/>
        <v>{'file':'https:\/\/seattlerules.com.old\/media\/lastgasp\/ZOOM0043.m4v','title':'https:\/\/seattlerules.com.old\/media\/lastgasp\/ZOOM0043.m4v'},</v>
      </c>
    </row>
    <row r="260" spans="1:3" x14ac:dyDescent="0.2">
      <c r="A260" t="s">
        <v>2353</v>
      </c>
      <c r="B260" t="s">
        <v>2353</v>
      </c>
      <c r="C260" t="str">
        <f t="shared" si="4"/>
        <v>{'file':'https:\/\/seattlerules.com.old\/media\/lastgasp\/ZOOM0044.m4v','title':'https:\/\/seattlerules.com.old\/media\/lastgasp\/ZOOM0044.m4v'},</v>
      </c>
    </row>
    <row r="261" spans="1:3" x14ac:dyDescent="0.2">
      <c r="A261" t="s">
        <v>2354</v>
      </c>
      <c r="B261" t="s">
        <v>2354</v>
      </c>
      <c r="C261" t="str">
        <f t="shared" si="4"/>
        <v>{'file':'https:\/\/seattlerules.com.old\/media\/lastgasp\/ZOOM0045.m4v','title':'https:\/\/seattlerules.com.old\/media\/lastgasp\/ZOOM0045.m4v'},</v>
      </c>
    </row>
    <row r="262" spans="1:3" x14ac:dyDescent="0.2">
      <c r="A262" t="s">
        <v>2355</v>
      </c>
      <c r="B262" t="s">
        <v>2355</v>
      </c>
      <c r="C262" t="str">
        <f t="shared" si="4"/>
        <v>{'file':'https:\/\/seattlerules.com.old\/media\/lastgasp\/ZOOM0046.m4v','title':'https:\/\/seattlerules.com.old\/media\/lastgasp\/ZOOM0046.m4v'},</v>
      </c>
    </row>
    <row r="263" spans="1:3" x14ac:dyDescent="0.2">
      <c r="A263" t="s">
        <v>2356</v>
      </c>
      <c r="B263" t="s">
        <v>2356</v>
      </c>
      <c r="C263" t="str">
        <f t="shared" si="4"/>
        <v>{'file':'https:\/\/seattlerules.com.old\/media\/lastgasp\/ZOOM0047.m4v','title':'https:\/\/seattlerules.com.old\/media\/lastgasp\/ZOOM0047.m4v'},</v>
      </c>
    </row>
    <row r="264" spans="1:3" x14ac:dyDescent="0.2">
      <c r="A264" t="s">
        <v>2357</v>
      </c>
      <c r="B264" t="s">
        <v>2357</v>
      </c>
      <c r="C264" t="str">
        <f t="shared" si="4"/>
        <v>{'file':'https:\/\/seattlerules.com.old\/media\/lastgasp\/ZOOM0048.m4v','title':'https:\/\/seattlerules.com.old\/media\/lastgasp\/ZOOM0048.m4v'},</v>
      </c>
    </row>
    <row r="265" spans="1:3" x14ac:dyDescent="0.2">
      <c r="A265" t="s">
        <v>2358</v>
      </c>
      <c r="B265" t="s">
        <v>2358</v>
      </c>
      <c r="C265" t="str">
        <f t="shared" si="4"/>
        <v>{'file':'https:\/\/seattlerules.com.old\/media\/lastgasp\/ZOOM0049.m4v','title':'https:\/\/seattlerules.com.old\/media\/lastgasp\/ZOOM0049.m4v'},</v>
      </c>
    </row>
    <row r="266" spans="1:3" x14ac:dyDescent="0.2">
      <c r="A266" t="s">
        <v>2359</v>
      </c>
      <c r="B266" t="s">
        <v>2359</v>
      </c>
      <c r="C266" t="str">
        <f t="shared" si="4"/>
        <v>{'file':'https:\/\/seattlerules.com.old\/media\/lastgasp\/ZOOM0050.m4v','title':'https:\/\/seattlerules.com.old\/media\/lastgasp\/ZOOM0050.m4v'},</v>
      </c>
    </row>
    <row r="267" spans="1:3" x14ac:dyDescent="0.2">
      <c r="A267" t="s">
        <v>2360</v>
      </c>
      <c r="B267" t="s">
        <v>2360</v>
      </c>
      <c r="C267" t="str">
        <f t="shared" si="4"/>
        <v>{'file':'https:\/\/seattlerules.com.old\/media\/lastgasp\/ZOOM0051.m4v','title':'https:\/\/seattlerules.com.old\/media\/lastgasp\/ZOOM0051.m4v'},</v>
      </c>
    </row>
    <row r="268" spans="1:3" x14ac:dyDescent="0.2">
      <c r="A268" t="s">
        <v>2361</v>
      </c>
      <c r="B268" t="s">
        <v>2361</v>
      </c>
      <c r="C268" t="str">
        <f t="shared" si="4"/>
        <v>{'file':'https:\/\/seattlerules.com.old\/media\/marginal\/IMG_0054rotated.m4v','title':'https:\/\/seattlerules.com.old\/media\/marginal\/IMG_0054rotated.m4v'},</v>
      </c>
    </row>
    <row r="269" spans="1:3" x14ac:dyDescent="0.2">
      <c r="A269" t="s">
        <v>2362</v>
      </c>
      <c r="B269" t="s">
        <v>2362</v>
      </c>
      <c r="C269" t="str">
        <f t="shared" si="4"/>
        <v>{'file':'https:\/\/seattlerules.com.old\/media\/marginal\/IMG_0055.m4v','title':'https:\/\/seattlerules.com.old\/media\/marginal\/IMG_0055.m4v'},</v>
      </c>
    </row>
    <row r="270" spans="1:3" x14ac:dyDescent="0.2">
      <c r="A270" t="s">
        <v>2363</v>
      </c>
      <c r="B270" t="s">
        <v>2363</v>
      </c>
      <c r="C270" t="str">
        <f t="shared" si="4"/>
        <v>{'file':'https:\/\/seattlerules.com.old\/media\/marginal\/IMG_0056.m4v','title':'https:\/\/seattlerules.com.old\/media\/marginal\/IMG_0056.m4v'},</v>
      </c>
    </row>
    <row r="271" spans="1:3" x14ac:dyDescent="0.2">
      <c r="A271" t="s">
        <v>2364</v>
      </c>
      <c r="B271" t="s">
        <v>2364</v>
      </c>
      <c r="C271" t="str">
        <f t="shared" si="4"/>
        <v>{'file':'https:\/\/seattlerules.com.old\/media\/marginal\/IMG_0059.m4v','title':'https:\/\/seattlerules.com.old\/media\/marginal\/IMG_0059.m4v'},</v>
      </c>
    </row>
    <row r="272" spans="1:3" x14ac:dyDescent="0.2">
      <c r="A272" t="s">
        <v>2365</v>
      </c>
      <c r="B272" t="s">
        <v>2365</v>
      </c>
      <c r="C272" t="str">
        <f t="shared" si="4"/>
        <v>{'file':'https:\/\/seattlerules.com.old\/media\/marginal\/IMG_0069rotated.m4v','title':'https:\/\/seattlerules.com.old\/media\/marginal\/IMG_0069rotated.m4v'},</v>
      </c>
    </row>
    <row r="273" spans="1:3" x14ac:dyDescent="0.2">
      <c r="A273" t="s">
        <v>2366</v>
      </c>
      <c r="B273" t="s">
        <v>2366</v>
      </c>
      <c r="C273" t="str">
        <f t="shared" si="4"/>
        <v>{'file':'https:\/\/seattlerules.com.old\/media\/pride\/IMG_0372.m4v','title':'https:\/\/seattlerules.com.old\/media\/pride\/IMG_0372.m4v'},</v>
      </c>
    </row>
    <row r="274" spans="1:3" x14ac:dyDescent="0.2">
      <c r="A274" t="s">
        <v>2367</v>
      </c>
      <c r="B274" t="s">
        <v>2367</v>
      </c>
      <c r="C274" t="str">
        <f t="shared" si="4"/>
        <v>{'file':'https:\/\/seattlerules.com.old\/media\/pride\/IMG_0385.m4v','title':'https:\/\/seattlerules.com.old\/media\/pride\/IMG_0385.m4v'},</v>
      </c>
    </row>
    <row r="275" spans="1:3" x14ac:dyDescent="0.2">
      <c r="A275" t="s">
        <v>2368</v>
      </c>
      <c r="B275" t="s">
        <v>2368</v>
      </c>
      <c r="C275" t="str">
        <f t="shared" si="4"/>
        <v>{'file':'https:\/\/seattlerules.com.old\/media\/pride\/IMG_0387.m4v','title':'https:\/\/seattlerules.com.old\/media\/pride\/IMG_0387.m4v'},</v>
      </c>
    </row>
    <row r="276" spans="1:3" x14ac:dyDescent="0.2">
      <c r="A276" t="s">
        <v>2369</v>
      </c>
      <c r="B276" t="s">
        <v>2369</v>
      </c>
      <c r="C276" t="str">
        <f t="shared" si="4"/>
        <v>{'file':'https:\/\/seattlerules.com.old\/media\/pride\/IMG_0389.m4v','title':'https:\/\/seattlerules.com.old\/media\/pride\/IMG_0389.m4v'},</v>
      </c>
    </row>
    <row r="277" spans="1:3" x14ac:dyDescent="0.2">
      <c r="A277" t="s">
        <v>2370</v>
      </c>
      <c r="B277" t="s">
        <v>2370</v>
      </c>
      <c r="C277" t="str">
        <f t="shared" si="4"/>
        <v>{'file':'https:\/\/seattlerules.com.old\/media\/pride\/IMG_0392.m4v','title':'https:\/\/seattlerules.com.old\/media\/pride\/IMG_0392.m4v'},</v>
      </c>
    </row>
    <row r="278" spans="1:3" x14ac:dyDescent="0.2">
      <c r="A278" t="s">
        <v>2371</v>
      </c>
      <c r="B278" t="s">
        <v>2371</v>
      </c>
      <c r="C278" t="str">
        <f t="shared" si="4"/>
        <v>{'file':'https:\/\/seattlerules.com.old\/media\/pride\/IMG_0409.m4v','title':'https:\/\/seattlerules.com.old\/media\/pride\/IMG_0409.m4v'},</v>
      </c>
    </row>
    <row r="279" spans="1:3" x14ac:dyDescent="0.2">
      <c r="A279" t="s">
        <v>2372</v>
      </c>
      <c r="B279" t="s">
        <v>2372</v>
      </c>
      <c r="C279" t="str">
        <f t="shared" si="4"/>
        <v>{'file':'https:\/\/seattlerules.com.old\/media\/pride\/IMG_0458.m4v','title':'https:\/\/seattlerules.com.old\/media\/pride\/IMG_0458.m4v'},</v>
      </c>
    </row>
    <row r="280" spans="1:3" x14ac:dyDescent="0.2">
      <c r="A280" t="s">
        <v>2373</v>
      </c>
      <c r="B280" t="s">
        <v>2373</v>
      </c>
      <c r="C280" t="str">
        <f t="shared" si="4"/>
        <v>{'file':'https:\/\/seattlerules.com.old\/media\/pride\/IMG_0488.m4v','title':'https:\/\/seattlerules.com.old\/media\/pride\/IMG_0488.m4v'},</v>
      </c>
    </row>
    <row r="281" spans="1:3" x14ac:dyDescent="0.2">
      <c r="A281" t="s">
        <v>2374</v>
      </c>
      <c r="B281" t="s">
        <v>2374</v>
      </c>
      <c r="C281" t="str">
        <f t="shared" si="4"/>
        <v>{'file':'https:\/\/seattlerules.com.old\/media\/pride\/IMG_0581.m4v','title':'https:\/\/seattlerules.com.old\/media\/pride\/IMG_0581.m4v'},</v>
      </c>
    </row>
    <row r="282" spans="1:3" x14ac:dyDescent="0.2">
      <c r="A282" t="s">
        <v>2375</v>
      </c>
      <c r="B282" t="s">
        <v>2375</v>
      </c>
      <c r="C282" t="str">
        <f t="shared" si="4"/>
        <v>{'file':'https:\/\/seattlerules.com.old\/media\/pride\/IMG_0592.m4v','title':'https:\/\/seattlerules.com.old\/media\/pride\/IMG_0592.m4v'},</v>
      </c>
    </row>
    <row r="283" spans="1:3" x14ac:dyDescent="0.2">
      <c r="A283" t="s">
        <v>2376</v>
      </c>
      <c r="B283" t="s">
        <v>2376</v>
      </c>
      <c r="C283" t="str">
        <f t="shared" si="4"/>
        <v>{'file':'https:\/\/seattlerules.com.old\/media\/pride\/IMG_0624.m4v','title':'https:\/\/seattlerules.com.old\/media\/pride\/IMG_0624.m4v'},</v>
      </c>
    </row>
    <row r="284" spans="1:3" x14ac:dyDescent="0.2">
      <c r="A284" t="s">
        <v>2377</v>
      </c>
      <c r="B284" t="s">
        <v>2377</v>
      </c>
      <c r="C284" t="str">
        <f t="shared" si="4"/>
        <v>{'file':'https:\/\/seattlerules.com.old\/media\/pride\/IMG_0645.m4v','title':'https:\/\/seattlerules.com.old\/media\/pride\/IMG_0645.m4v'},</v>
      </c>
    </row>
    <row r="285" spans="1:3" x14ac:dyDescent="0.2">
      <c r="A285" t="s">
        <v>2378</v>
      </c>
      <c r="B285" t="s">
        <v>2378</v>
      </c>
      <c r="C285" t="str">
        <f t="shared" si="4"/>
        <v>{'file':'https:\/\/seattlerules.com.old\/media\/pride\/IMG_0657.m4v','title':'https:\/\/seattlerules.com.old\/media\/pride\/IMG_0657.m4v'},</v>
      </c>
    </row>
    <row r="286" spans="1:3" x14ac:dyDescent="0.2">
      <c r="A286" t="s">
        <v>2379</v>
      </c>
      <c r="B286" t="s">
        <v>2379</v>
      </c>
      <c r="C286" t="str">
        <f t="shared" si="4"/>
        <v>{'file':'https:\/\/seattlerules.com.old\/media\/pride\/IMG_0676.m4v','title':'https:\/\/seattlerules.com.old\/media\/pride\/IMG_0676.m4v'},</v>
      </c>
    </row>
    <row r="287" spans="1:3" x14ac:dyDescent="0.2">
      <c r="A287" t="s">
        <v>2380</v>
      </c>
      <c r="B287" t="s">
        <v>2380</v>
      </c>
      <c r="C287" t="str">
        <f t="shared" si="4"/>
        <v>{'file':'https:\/\/seattlerules.com.old\/media\/kaylacheering\/kayla_cheerleading_20150215b.m4v','title':'https:\/\/seattlerules.com.old\/media\/kaylacheering\/kayla_cheerleading_20150215b.m4v'},</v>
      </c>
    </row>
    <row r="288" spans="1:3" x14ac:dyDescent="0.2">
      <c r="A288" t="s">
        <v>2381</v>
      </c>
      <c r="B288" t="s">
        <v>2381</v>
      </c>
      <c r="C288" t="str">
        <f t="shared" si="4"/>
        <v>{'file':'https:\/\/seattlerules.com.old\/media\/skate\/IMG_4693.m4v','title':'https:\/\/seattlerules.com.old\/media\/skate\/IMG_4693.m4v'},</v>
      </c>
    </row>
    <row r="289" spans="1:3" x14ac:dyDescent="0.2">
      <c r="A289" t="s">
        <v>2382</v>
      </c>
      <c r="B289" t="s">
        <v>2382</v>
      </c>
      <c r="C289" t="str">
        <f t="shared" si="4"/>
        <v>{'file':'https:\/\/seattlerules.com.old\/media\/skate\/IMG_4695.m4v','title':'https:\/\/seattlerules.com.old\/media\/skate\/IMG_4695.m4v'},</v>
      </c>
    </row>
    <row r="290" spans="1:3" x14ac:dyDescent="0.2">
      <c r="A290" t="s">
        <v>2383</v>
      </c>
      <c r="B290" t="s">
        <v>2383</v>
      </c>
      <c r="C290" t="str">
        <f t="shared" si="4"/>
        <v>{'file':'https:\/\/seattlerules.com.old\/media\/skate\/IMG_4699.m4v','title':'https:\/\/seattlerules.com.old\/media\/skate\/IMG_4699.m4v'},</v>
      </c>
    </row>
    <row r="291" spans="1:3" x14ac:dyDescent="0.2">
      <c r="A291" t="s">
        <v>2384</v>
      </c>
      <c r="B291" t="s">
        <v>2384</v>
      </c>
      <c r="C291" t="str">
        <f t="shared" si="4"/>
        <v>{'file':'https:\/\/seattlerules.com.old\/media\/skate\/IMG_4701.m4v','title':'https:\/\/seattlerules.com.old\/media\/skate\/IMG_4701.m4v'},</v>
      </c>
    </row>
    <row r="292" spans="1:3" x14ac:dyDescent="0.2">
      <c r="A292" t="s">
        <v>2385</v>
      </c>
      <c r="B292" t="s">
        <v>2385</v>
      </c>
      <c r="C292" t="str">
        <f t="shared" si="4"/>
        <v>{'file':'https:\/\/seattlerules.com.old\/media\/skate\/IMG_4818.m4v','title':'https:\/\/seattlerules.com.old\/media\/skate\/IMG_4818.m4v'},</v>
      </c>
    </row>
    <row r="293" spans="1:3" x14ac:dyDescent="0.2">
      <c r="A293" t="s">
        <v>2386</v>
      </c>
      <c r="B293" t="s">
        <v>2386</v>
      </c>
      <c r="C293" t="str">
        <f t="shared" si="4"/>
        <v>{'file':'https:\/\/seattlerules.com.old\/media\/skate\/IMG_4819.m4v','title':'https:\/\/seattlerules.com.old\/media\/skate\/IMG_4819.m4v'},</v>
      </c>
    </row>
    <row r="294" spans="1:3" x14ac:dyDescent="0.2">
      <c r="A294" t="s">
        <v>2387</v>
      </c>
      <c r="B294" t="s">
        <v>2387</v>
      </c>
      <c r="C294" t="str">
        <f t="shared" si="4"/>
        <v>{'file':'https:\/\/seattlerules.com.old\/media\/skate\/IMG_4837.m4v','title':'https:\/\/seattlerules.com.old\/media\/skate\/IMG_4837.m4v'},</v>
      </c>
    </row>
    <row r="295" spans="1:3" x14ac:dyDescent="0.2">
      <c r="A295" t="s">
        <v>2388</v>
      </c>
      <c r="B295" t="s">
        <v>2388</v>
      </c>
      <c r="C295" t="str">
        <f t="shared" si="4"/>
        <v>{'file':'https:\/\/seattlerules.com.old\/media\/skate\/IMG_4838.m4v','title':'https:\/\/seattlerules.com.old\/media\/skate\/IMG_4838.m4v'},</v>
      </c>
    </row>
    <row r="296" spans="1:3" x14ac:dyDescent="0.2">
      <c r="A296" t="s">
        <v>2389</v>
      </c>
      <c r="B296" t="s">
        <v>2389</v>
      </c>
      <c r="C296" t="str">
        <f t="shared" si="4"/>
        <v>{'file':'https:\/\/seattlerules.com.old\/media\/skate\/IMG_4839.m4v','title':'https:\/\/seattlerules.com.old\/media\/skate\/IMG_4839.m4v'},</v>
      </c>
    </row>
    <row r="297" spans="1:3" x14ac:dyDescent="0.2">
      <c r="A297" t="s">
        <v>2390</v>
      </c>
      <c r="B297" t="s">
        <v>2390</v>
      </c>
      <c r="C297" t="str">
        <f t="shared" si="4"/>
        <v>{'file':'https:\/\/seattlerules.com.old\/media\/skate\/IMG_4841.m4v','title':'https:\/\/seattlerules.com.old\/media\/skate\/IMG_4841.m4v'},</v>
      </c>
    </row>
    <row r="298" spans="1:3" x14ac:dyDescent="0.2">
      <c r="A298" t="s">
        <v>2391</v>
      </c>
      <c r="B298" t="s">
        <v>2391</v>
      </c>
      <c r="C298" t="str">
        <f t="shared" si="4"/>
        <v>{'file':'https:\/\/seattlerules.com.old\/media\/skate\/IMG_4843.m4v','title':'https:\/\/seattlerules.com.old\/media\/skate\/IMG_4843.m4v'},</v>
      </c>
    </row>
    <row r="299" spans="1:3" x14ac:dyDescent="0.2">
      <c r="A299" t="s">
        <v>2392</v>
      </c>
      <c r="B299" t="s">
        <v>2392</v>
      </c>
      <c r="C299" t="str">
        <f t="shared" si="4"/>
        <v>{'file':'https:\/\/seattlerules.com.old\/media\/skate\/NGNQ0173.m4v','title':'https:\/\/seattlerules.com.old\/media\/skate\/NGNQ0173.m4v'},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:D7"/>
    </sheetView>
  </sheetViews>
  <sheetFormatPr baseColWidth="10" defaultRowHeight="16" x14ac:dyDescent="0.2"/>
  <cols>
    <col min="1" max="1" width="29.6640625" customWidth="1"/>
    <col min="2" max="2" width="71.1640625" bestFit="1" customWidth="1"/>
    <col min="3" max="3" width="21.5" customWidth="1"/>
  </cols>
  <sheetData>
    <row r="1" spans="1:4" x14ac:dyDescent="0.2">
      <c r="A1" t="s">
        <v>2047</v>
      </c>
      <c r="B1" s="2" t="s">
        <v>2060</v>
      </c>
      <c r="C1" t="s">
        <v>2046</v>
      </c>
      <c r="D1" t="str">
        <f>"{'file':'"&amp;A1&amp;"','title':'"&amp;B1&amp;"','poster':'"&amp;C1&amp;"'},"</f>
        <v>{'file':'ANDI20160601andrewflipgodbluntswitchtransferdisaster.mp4','title':'@androflipgod BLUNT SWITCH TRANSFER DISASTER marginal way seattle wa','poster':'ANDI20160601andrewflipgodbluntswitchtransferdisaster.jpg'},</v>
      </c>
    </row>
    <row r="2" spans="1:4" x14ac:dyDescent="0.2">
      <c r="A2" t="s">
        <v>2049</v>
      </c>
      <c r="B2" s="2" t="s">
        <v>2061</v>
      </c>
      <c r="C2" t="s">
        <v>2048</v>
      </c>
      <c r="D2" t="str">
        <f t="shared" ref="D2:D7" si="0">"{'file':'"&amp;A2&amp;"','title':'"&amp;B2&amp;"','poster':'"&amp;C2&amp;"'},"</f>
        <v>{'file':'ANDI20160601andrewflipgodbonelesstransfer.mp4','title':'@androflipgod BONELESS TRANSFER marginal way seattle wa','poster':'ANDI20160601andrewflipgodbonelesstransfer.jpg'},</v>
      </c>
    </row>
    <row r="3" spans="1:4" x14ac:dyDescent="0.2">
      <c r="A3" t="s">
        <v>2051</v>
      </c>
      <c r="B3" s="2" t="s">
        <v>2063</v>
      </c>
      <c r="C3" t="s">
        <v>2050</v>
      </c>
      <c r="D3" t="str">
        <f t="shared" si="0"/>
        <v>{'file':'ANDI20160601andrewflipgodfourthdimensionmarbletransfer.mp4','title':'@androflipgod FOURTH DIMENSION MARBLE TRANSFER OUT marginal way seattle wa','poster':'ANDI20160601andrewflipgodfourthdimensionmarbletransfer.jpg'},</v>
      </c>
    </row>
    <row r="4" spans="1:4" x14ac:dyDescent="0.2">
      <c r="A4" t="s">
        <v>2053</v>
      </c>
      <c r="B4" s="2" t="s">
        <v>2064</v>
      </c>
      <c r="C4" t="s">
        <v>2052</v>
      </c>
      <c r="D4" t="str">
        <f t="shared" si="0"/>
        <v>{'file':'ANDI20160601andrewflipgodfrigidtransfer.mp4','title':'@androflipgod FOURTH DIMENSION FRIGID TRANSFER OUT marginal way seattle wa','poster':'ANDI20160601andrewflipgodfrigidtransfer.jpg'},</v>
      </c>
    </row>
    <row r="5" spans="1:4" x14ac:dyDescent="0.2">
      <c r="A5" t="s">
        <v>2055</v>
      </c>
      <c r="B5" s="2" t="s">
        <v>2065</v>
      </c>
      <c r="C5" t="s">
        <v>2054</v>
      </c>
      <c r="D5" t="str">
        <f t="shared" si="0"/>
        <v>{'file':'ANDI20160601andrewflipgodintopooltransferwithalady.mp4','title':'@androflipgod LADIES NIGHT POOL TRANSFER marginal way seattle wa','poster':'ANDI20160601andrewflipgodintopooltransferwithalady.jpg'},</v>
      </c>
    </row>
    <row r="6" spans="1:4" x14ac:dyDescent="0.2">
      <c r="A6" t="s">
        <v>2057</v>
      </c>
      <c r="B6" s="2" t="s">
        <v>2062</v>
      </c>
      <c r="C6" t="s">
        <v>2056</v>
      </c>
      <c r="D6" t="str">
        <f t="shared" si="0"/>
        <v>{'file':'ANDI20160601andrewflipgodpoolmethodtransfer.mp4','title':'@androflipgod POOL METHOD TRANSFER OUT  marginal way seattle wa','poster':'ANDI20160601andrewflipgodpoolmethodtransfer.jpg'},</v>
      </c>
    </row>
    <row r="7" spans="1:4" x14ac:dyDescent="0.2">
      <c r="A7" t="s">
        <v>2059</v>
      </c>
      <c r="B7" s="2" t="s">
        <v>2066</v>
      </c>
      <c r="C7" t="s">
        <v>2058</v>
      </c>
      <c r="D7" t="str">
        <f t="shared" si="0"/>
        <v>{'file':'ANDI20160601andrewflipmarbletransfer.mp4','title':'@androflipgod  MARBLE TRANSFER marginal way seattle wa','poster':'ANDI20160601andrewflipmarbletransfer.jpg'},</v>
      </c>
    </row>
    <row r="10" spans="1:4" x14ac:dyDescent="0.2">
      <c r="A10" s="8" t="s">
        <v>2067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249" sqref="C1:C249"/>
    </sheetView>
  </sheetViews>
  <sheetFormatPr baseColWidth="10" defaultRowHeight="16" x14ac:dyDescent="0.2"/>
  <sheetData>
    <row r="1" spans="1:3" x14ac:dyDescent="0.2">
      <c r="A1" t="s">
        <v>1407</v>
      </c>
      <c r="B1" t="s">
        <v>1407</v>
      </c>
      <c r="C1" t="str">
        <f>"{'file':'"&amp;A1&amp;"','title':'"&amp;B1&amp;"'},"</f>
        <v>{'file':'IMG_4064small.JPG','title':'IMG_4064small.JPG'},</v>
      </c>
    </row>
    <row r="2" spans="1:3" x14ac:dyDescent="0.2">
      <c r="A2" t="s">
        <v>1408</v>
      </c>
      <c r="B2" t="s">
        <v>1408</v>
      </c>
      <c r="C2" t="str">
        <f t="shared" ref="C2:C65" si="0">"{'file':'"&amp;A2&amp;"','title':'"&amp;B2&amp;"'},"</f>
        <v>{'file':'IMG_4065small.JPG','title':'IMG_4065small.JPG'},</v>
      </c>
    </row>
    <row r="3" spans="1:3" x14ac:dyDescent="0.2">
      <c r="A3" t="s">
        <v>1409</v>
      </c>
      <c r="B3" t="s">
        <v>1409</v>
      </c>
      <c r="C3" t="str">
        <f t="shared" si="0"/>
        <v>{'file':'IMG_4066small.JPG','title':'IMG_4066small.JPG'},</v>
      </c>
    </row>
    <row r="4" spans="1:3" x14ac:dyDescent="0.2">
      <c r="A4" t="s">
        <v>1410</v>
      </c>
      <c r="B4" t="s">
        <v>1410</v>
      </c>
      <c r="C4" t="str">
        <f t="shared" si="0"/>
        <v>{'file':'IMG_4067small.JPG','title':'IMG_4067small.JPG'},</v>
      </c>
    </row>
    <row r="5" spans="1:3" x14ac:dyDescent="0.2">
      <c r="A5" t="s">
        <v>1411</v>
      </c>
      <c r="B5" t="s">
        <v>1411</v>
      </c>
      <c r="C5" t="str">
        <f t="shared" si="0"/>
        <v>{'file':'IMG_4068small.JPG','title':'IMG_4068small.JPG'},</v>
      </c>
    </row>
    <row r="6" spans="1:3" x14ac:dyDescent="0.2">
      <c r="A6" t="s">
        <v>1412</v>
      </c>
      <c r="B6" t="s">
        <v>1412</v>
      </c>
      <c r="C6" t="str">
        <f t="shared" si="0"/>
        <v>{'file':'IMG_4069small.JPG','title':'IMG_4069small.JPG'},</v>
      </c>
    </row>
    <row r="7" spans="1:3" x14ac:dyDescent="0.2">
      <c r="A7" t="s">
        <v>1413</v>
      </c>
      <c r="B7" t="s">
        <v>1413</v>
      </c>
      <c r="C7" t="str">
        <f t="shared" si="0"/>
        <v>{'file':'IMG_4070small.JPG','title':'IMG_4070small.JPG'},</v>
      </c>
    </row>
    <row r="8" spans="1:3" x14ac:dyDescent="0.2">
      <c r="A8" t="s">
        <v>1414</v>
      </c>
      <c r="B8" t="s">
        <v>1414</v>
      </c>
      <c r="C8" t="str">
        <f t="shared" si="0"/>
        <v>{'file':'IMG_4071small.JPG','title':'IMG_4071small.JPG'},</v>
      </c>
    </row>
    <row r="9" spans="1:3" x14ac:dyDescent="0.2">
      <c r="A9" t="s">
        <v>1415</v>
      </c>
      <c r="B9" t="s">
        <v>1415</v>
      </c>
      <c r="C9" t="str">
        <f t="shared" si="0"/>
        <v>{'file':'IMG_4072small.JPG','title':'IMG_4072small.JPG'},</v>
      </c>
    </row>
    <row r="10" spans="1:3" x14ac:dyDescent="0.2">
      <c r="A10" t="s">
        <v>1416</v>
      </c>
      <c r="B10" t="s">
        <v>1416</v>
      </c>
      <c r="C10" t="str">
        <f t="shared" si="0"/>
        <v>{'file':'IMG_4074small.JPG','title':'IMG_4074small.JPG'},</v>
      </c>
    </row>
    <row r="11" spans="1:3" x14ac:dyDescent="0.2">
      <c r="A11" t="s">
        <v>1417</v>
      </c>
      <c r="B11" t="s">
        <v>1417</v>
      </c>
      <c r="C11" t="str">
        <f t="shared" si="0"/>
        <v>{'file':'IMG_4075small.JPG','title':'IMG_4075small.JPG'},</v>
      </c>
    </row>
    <row r="12" spans="1:3" x14ac:dyDescent="0.2">
      <c r="A12" t="s">
        <v>1418</v>
      </c>
      <c r="B12" t="s">
        <v>1418</v>
      </c>
      <c r="C12" t="str">
        <f t="shared" si="0"/>
        <v>{'file':'IMG_4076small.JPG','title':'IMG_4076small.JPG'},</v>
      </c>
    </row>
    <row r="13" spans="1:3" x14ac:dyDescent="0.2">
      <c r="A13" t="s">
        <v>1419</v>
      </c>
      <c r="B13" t="s">
        <v>1419</v>
      </c>
      <c r="C13" t="str">
        <f t="shared" si="0"/>
        <v>{'file':'IMG_4077small.JPG','title':'IMG_4077small.JPG'},</v>
      </c>
    </row>
    <row r="14" spans="1:3" x14ac:dyDescent="0.2">
      <c r="A14" t="s">
        <v>1420</v>
      </c>
      <c r="B14" t="s">
        <v>1420</v>
      </c>
      <c r="C14" t="str">
        <f t="shared" si="0"/>
        <v>{'file':'IMG_4078small.JPG','title':'IMG_4078small.JPG'},</v>
      </c>
    </row>
    <row r="15" spans="1:3" x14ac:dyDescent="0.2">
      <c r="A15" t="s">
        <v>1421</v>
      </c>
      <c r="B15" t="s">
        <v>1421</v>
      </c>
      <c r="C15" t="str">
        <f t="shared" si="0"/>
        <v>{'file':'IMG_4079small.JPG','title':'IMG_4079small.JPG'},</v>
      </c>
    </row>
    <row r="16" spans="1:3" x14ac:dyDescent="0.2">
      <c r="A16" t="s">
        <v>1422</v>
      </c>
      <c r="B16" t="s">
        <v>1422</v>
      </c>
      <c r="C16" t="str">
        <f t="shared" si="0"/>
        <v>{'file':'IMG_4081small.JPG','title':'IMG_4081small.JPG'},</v>
      </c>
    </row>
    <row r="17" spans="1:3" x14ac:dyDescent="0.2">
      <c r="A17" t="s">
        <v>1423</v>
      </c>
      <c r="B17" t="s">
        <v>1423</v>
      </c>
      <c r="C17" t="str">
        <f t="shared" si="0"/>
        <v>{'file':'IMG_4082small.JPG','title':'IMG_4082small.JPG'},</v>
      </c>
    </row>
    <row r="18" spans="1:3" x14ac:dyDescent="0.2">
      <c r="A18" t="s">
        <v>1424</v>
      </c>
      <c r="B18" t="s">
        <v>1424</v>
      </c>
      <c r="C18" t="str">
        <f t="shared" si="0"/>
        <v>{'file':'IMG_4083small.JPG','title':'IMG_4083small.JPG'},</v>
      </c>
    </row>
    <row r="19" spans="1:3" x14ac:dyDescent="0.2">
      <c r="A19" t="s">
        <v>1425</v>
      </c>
      <c r="B19" t="s">
        <v>1425</v>
      </c>
      <c r="C19" t="str">
        <f t="shared" si="0"/>
        <v>{'file':'IMG_4084small.JPG','title':'IMG_4084small.JPG'},</v>
      </c>
    </row>
    <row r="20" spans="1:3" x14ac:dyDescent="0.2">
      <c r="A20" t="s">
        <v>1426</v>
      </c>
      <c r="B20" t="s">
        <v>1426</v>
      </c>
      <c r="C20" t="str">
        <f t="shared" si="0"/>
        <v>{'file':'IMG_4085small.JPG','title':'IMG_4085small.JPG'},</v>
      </c>
    </row>
    <row r="21" spans="1:3" x14ac:dyDescent="0.2">
      <c r="A21" t="s">
        <v>1427</v>
      </c>
      <c r="B21" t="s">
        <v>1427</v>
      </c>
      <c r="C21" t="str">
        <f t="shared" si="0"/>
        <v>{'file':'IMG_4086small.JPG','title':'IMG_4086small.JPG'},</v>
      </c>
    </row>
    <row r="22" spans="1:3" x14ac:dyDescent="0.2">
      <c r="A22" t="s">
        <v>1428</v>
      </c>
      <c r="B22" t="s">
        <v>1428</v>
      </c>
      <c r="C22" t="str">
        <f t="shared" si="0"/>
        <v>{'file':'IMG_4087small.JPG','title':'IMG_4087small.JPG'},</v>
      </c>
    </row>
    <row r="23" spans="1:3" x14ac:dyDescent="0.2">
      <c r="A23" t="s">
        <v>1429</v>
      </c>
      <c r="B23" t="s">
        <v>1429</v>
      </c>
      <c r="C23" t="str">
        <f t="shared" si="0"/>
        <v>{'file':'IMG_4089small.JPG','title':'IMG_4089small.JPG'},</v>
      </c>
    </row>
    <row r="24" spans="1:3" x14ac:dyDescent="0.2">
      <c r="A24" t="s">
        <v>1430</v>
      </c>
      <c r="B24" t="s">
        <v>1430</v>
      </c>
      <c r="C24" t="str">
        <f t="shared" si="0"/>
        <v>{'file':'IMG_4094small.JPG','title':'IMG_4094small.JPG'},</v>
      </c>
    </row>
    <row r="25" spans="1:3" x14ac:dyDescent="0.2">
      <c r="A25" t="s">
        <v>1431</v>
      </c>
      <c r="B25" t="s">
        <v>1431</v>
      </c>
      <c r="C25" t="str">
        <f t="shared" si="0"/>
        <v>{'file':'IMG_4095small.JPG','title':'IMG_4095small.JPG'},</v>
      </c>
    </row>
    <row r="26" spans="1:3" x14ac:dyDescent="0.2">
      <c r="A26" t="s">
        <v>1432</v>
      </c>
      <c r="B26" t="s">
        <v>1432</v>
      </c>
      <c r="C26" t="str">
        <f t="shared" si="0"/>
        <v>{'file':'IMG_4096small.JPG','title':'IMG_4096small.JPG'},</v>
      </c>
    </row>
    <row r="27" spans="1:3" x14ac:dyDescent="0.2">
      <c r="A27" t="s">
        <v>1433</v>
      </c>
      <c r="B27" t="s">
        <v>1433</v>
      </c>
      <c r="C27" t="str">
        <f t="shared" si="0"/>
        <v>{'file':'IMG_4097small.JPG','title':'IMG_4097small.JPG'},</v>
      </c>
    </row>
    <row r="28" spans="1:3" x14ac:dyDescent="0.2">
      <c r="A28" t="s">
        <v>1434</v>
      </c>
      <c r="B28" t="s">
        <v>1434</v>
      </c>
      <c r="C28" t="str">
        <f t="shared" si="0"/>
        <v>{'file':'IMG_4098small.JPG','title':'IMG_4098small.JPG'},</v>
      </c>
    </row>
    <row r="29" spans="1:3" x14ac:dyDescent="0.2">
      <c r="A29" t="s">
        <v>1435</v>
      </c>
      <c r="B29" t="s">
        <v>1435</v>
      </c>
      <c r="C29" t="str">
        <f t="shared" si="0"/>
        <v>{'file':'IMG_4099small.JPG','title':'IMG_4099small.JPG'},</v>
      </c>
    </row>
    <row r="30" spans="1:3" x14ac:dyDescent="0.2">
      <c r="A30" t="s">
        <v>1436</v>
      </c>
      <c r="B30" t="s">
        <v>1436</v>
      </c>
      <c r="C30" t="str">
        <f t="shared" si="0"/>
        <v>{'file':'IMG_4100small.JPG','title':'IMG_4100small.JPG'},</v>
      </c>
    </row>
    <row r="31" spans="1:3" x14ac:dyDescent="0.2">
      <c r="A31" t="s">
        <v>1437</v>
      </c>
      <c r="B31" t="s">
        <v>1437</v>
      </c>
      <c r="C31" t="str">
        <f t="shared" si="0"/>
        <v>{'file':'IMG_4101small.JPG','title':'IMG_4101small.JPG'},</v>
      </c>
    </row>
    <row r="32" spans="1:3" x14ac:dyDescent="0.2">
      <c r="A32" t="s">
        <v>1438</v>
      </c>
      <c r="B32" t="s">
        <v>1438</v>
      </c>
      <c r="C32" t="str">
        <f t="shared" si="0"/>
        <v>{'file':'IMG_4102small.JPG','title':'IMG_4102small.JPG'},</v>
      </c>
    </row>
    <row r="33" spans="1:3" x14ac:dyDescent="0.2">
      <c r="A33" t="s">
        <v>1439</v>
      </c>
      <c r="B33" t="s">
        <v>1439</v>
      </c>
      <c r="C33" t="str">
        <f t="shared" si="0"/>
        <v>{'file':'IMG_4103small.JPG','title':'IMG_4103small.JPG'},</v>
      </c>
    </row>
    <row r="34" spans="1:3" x14ac:dyDescent="0.2">
      <c r="A34" t="s">
        <v>1440</v>
      </c>
      <c r="B34" t="s">
        <v>1440</v>
      </c>
      <c r="C34" t="str">
        <f t="shared" si="0"/>
        <v>{'file':'IMG_4104small.JPG','title':'IMG_4104small.JPG'},</v>
      </c>
    </row>
    <row r="35" spans="1:3" x14ac:dyDescent="0.2">
      <c r="A35" t="s">
        <v>1441</v>
      </c>
      <c r="B35" t="s">
        <v>1441</v>
      </c>
      <c r="C35" t="str">
        <f t="shared" si="0"/>
        <v>{'file':'IMG_4105small.JPG','title':'IMG_4105small.JPG'},</v>
      </c>
    </row>
    <row r="36" spans="1:3" x14ac:dyDescent="0.2">
      <c r="A36" t="s">
        <v>1442</v>
      </c>
      <c r="B36" t="s">
        <v>1442</v>
      </c>
      <c r="C36" t="str">
        <f t="shared" si="0"/>
        <v>{'file':'IMG_4106small.JPG','title':'IMG_4106small.JPG'},</v>
      </c>
    </row>
    <row r="37" spans="1:3" x14ac:dyDescent="0.2">
      <c r="A37" t="s">
        <v>1443</v>
      </c>
      <c r="B37" t="s">
        <v>1443</v>
      </c>
      <c r="C37" t="str">
        <f t="shared" si="0"/>
        <v>{'file':'IMG_4107small.JPG','title':'IMG_4107small.JPG'},</v>
      </c>
    </row>
    <row r="38" spans="1:3" x14ac:dyDescent="0.2">
      <c r="A38" t="s">
        <v>1444</v>
      </c>
      <c r="B38" t="s">
        <v>1444</v>
      </c>
      <c r="C38" t="str">
        <f t="shared" si="0"/>
        <v>{'file':'IMG_4108small.JPG','title':'IMG_4108small.JPG'},</v>
      </c>
    </row>
    <row r="39" spans="1:3" x14ac:dyDescent="0.2">
      <c r="A39" t="s">
        <v>1445</v>
      </c>
      <c r="B39" t="s">
        <v>1445</v>
      </c>
      <c r="C39" t="str">
        <f t="shared" si="0"/>
        <v>{'file':'IMG_4109small.JPG','title':'IMG_4109small.JPG'},</v>
      </c>
    </row>
    <row r="40" spans="1:3" x14ac:dyDescent="0.2">
      <c r="A40" t="s">
        <v>1446</v>
      </c>
      <c r="B40" t="s">
        <v>1446</v>
      </c>
      <c r="C40" t="str">
        <f t="shared" si="0"/>
        <v>{'file':'IMG_4112small.JPG','title':'IMG_4112small.JPG'},</v>
      </c>
    </row>
    <row r="41" spans="1:3" x14ac:dyDescent="0.2">
      <c r="A41" t="s">
        <v>1447</v>
      </c>
      <c r="B41" t="s">
        <v>1447</v>
      </c>
      <c r="C41" t="str">
        <f t="shared" si="0"/>
        <v>{'file':'IMG_4113small.JPG','title':'IMG_4113small.JPG'},</v>
      </c>
    </row>
    <row r="42" spans="1:3" x14ac:dyDescent="0.2">
      <c r="A42" t="s">
        <v>1448</v>
      </c>
      <c r="B42" t="s">
        <v>1448</v>
      </c>
      <c r="C42" t="str">
        <f t="shared" si="0"/>
        <v>{'file':'IMG_4114small.JPG','title':'IMG_4114small.JPG'},</v>
      </c>
    </row>
    <row r="43" spans="1:3" x14ac:dyDescent="0.2">
      <c r="A43" t="s">
        <v>1449</v>
      </c>
      <c r="B43" t="s">
        <v>1449</v>
      </c>
      <c r="C43" t="str">
        <f t="shared" si="0"/>
        <v>{'file':'IMG_4115small.JPG','title':'IMG_4115small.JPG'},</v>
      </c>
    </row>
    <row r="44" spans="1:3" x14ac:dyDescent="0.2">
      <c r="A44" t="s">
        <v>1450</v>
      </c>
      <c r="B44" t="s">
        <v>1450</v>
      </c>
      <c r="C44" t="str">
        <f t="shared" si="0"/>
        <v>{'file':'IMG_4116small.JPG','title':'IMG_4116small.JPG'},</v>
      </c>
    </row>
    <row r="45" spans="1:3" x14ac:dyDescent="0.2">
      <c r="A45" t="s">
        <v>1451</v>
      </c>
      <c r="B45" t="s">
        <v>1451</v>
      </c>
      <c r="C45" t="str">
        <f t="shared" si="0"/>
        <v>{'file':'IMG_4117small.JPG','title':'IMG_4117small.JPG'},</v>
      </c>
    </row>
    <row r="46" spans="1:3" x14ac:dyDescent="0.2">
      <c r="A46" t="s">
        <v>1452</v>
      </c>
      <c r="B46" t="s">
        <v>1452</v>
      </c>
      <c r="C46" t="str">
        <f t="shared" si="0"/>
        <v>{'file':'IMG_4118small.JPG','title':'IMG_4118small.JPG'},</v>
      </c>
    </row>
    <row r="47" spans="1:3" x14ac:dyDescent="0.2">
      <c r="A47" t="s">
        <v>1453</v>
      </c>
      <c r="B47" t="s">
        <v>1453</v>
      </c>
      <c r="C47" t="str">
        <f t="shared" si="0"/>
        <v>{'file':'IMG_4119small.JPG','title':'IMG_4119small.JPG'},</v>
      </c>
    </row>
    <row r="48" spans="1:3" x14ac:dyDescent="0.2">
      <c r="A48" t="s">
        <v>1454</v>
      </c>
      <c r="B48" t="s">
        <v>1454</v>
      </c>
      <c r="C48" t="str">
        <f t="shared" si="0"/>
        <v>{'file':'IMG_4120small.JPG','title':'IMG_4120small.JPG'},</v>
      </c>
    </row>
    <row r="49" spans="1:3" x14ac:dyDescent="0.2">
      <c r="A49" t="s">
        <v>1455</v>
      </c>
      <c r="B49" t="s">
        <v>1455</v>
      </c>
      <c r="C49" t="str">
        <f t="shared" si="0"/>
        <v>{'file':'IMG_4121small.JPG','title':'IMG_4121small.JPG'},</v>
      </c>
    </row>
    <row r="50" spans="1:3" x14ac:dyDescent="0.2">
      <c r="A50" t="s">
        <v>1456</v>
      </c>
      <c r="B50" t="s">
        <v>1456</v>
      </c>
      <c r="C50" t="str">
        <f t="shared" si="0"/>
        <v>{'file':'IMG_4123small.JPG','title':'IMG_4123small.JPG'},</v>
      </c>
    </row>
    <row r="51" spans="1:3" x14ac:dyDescent="0.2">
      <c r="A51" t="s">
        <v>1457</v>
      </c>
      <c r="B51" t="s">
        <v>1457</v>
      </c>
      <c r="C51" t="str">
        <f t="shared" si="0"/>
        <v>{'file':'IMG_4124small.JPG','title':'IMG_4124small.JPG'},</v>
      </c>
    </row>
    <row r="52" spans="1:3" x14ac:dyDescent="0.2">
      <c r="A52" t="s">
        <v>1458</v>
      </c>
      <c r="B52" t="s">
        <v>1458</v>
      </c>
      <c r="C52" t="str">
        <f t="shared" si="0"/>
        <v>{'file':'IMG_4128small.JPG','title':'IMG_4128small.JPG'},</v>
      </c>
    </row>
    <row r="53" spans="1:3" x14ac:dyDescent="0.2">
      <c r="A53" t="s">
        <v>1459</v>
      </c>
      <c r="B53" t="s">
        <v>1459</v>
      </c>
      <c r="C53" t="str">
        <f t="shared" si="0"/>
        <v>{'file':'IMG_4129small.JPG','title':'IMG_4129small.JPG'},</v>
      </c>
    </row>
    <row r="54" spans="1:3" x14ac:dyDescent="0.2">
      <c r="A54" t="s">
        <v>1460</v>
      </c>
      <c r="B54" t="s">
        <v>1460</v>
      </c>
      <c r="C54" t="str">
        <f t="shared" si="0"/>
        <v>{'file':'IMG_4130small.JPG','title':'IMG_4130small.JPG'},</v>
      </c>
    </row>
    <row r="55" spans="1:3" x14ac:dyDescent="0.2">
      <c r="A55" t="s">
        <v>1461</v>
      </c>
      <c r="B55" t="s">
        <v>1461</v>
      </c>
      <c r="C55" t="str">
        <f t="shared" si="0"/>
        <v>{'file':'IMG_4131small.JPG','title':'IMG_4131small.JPG'},</v>
      </c>
    </row>
    <row r="56" spans="1:3" x14ac:dyDescent="0.2">
      <c r="A56" t="s">
        <v>1462</v>
      </c>
      <c r="B56" t="s">
        <v>1462</v>
      </c>
      <c r="C56" t="str">
        <f t="shared" si="0"/>
        <v>{'file':'IMG_4132small.JPG','title':'IMG_4132small.JPG'},</v>
      </c>
    </row>
    <row r="57" spans="1:3" x14ac:dyDescent="0.2">
      <c r="A57" t="s">
        <v>1463</v>
      </c>
      <c r="B57" t="s">
        <v>1463</v>
      </c>
      <c r="C57" t="str">
        <f t="shared" si="0"/>
        <v>{'file':'IMG_4134small.JPG','title':'IMG_4134small.JPG'},</v>
      </c>
    </row>
    <row r="58" spans="1:3" x14ac:dyDescent="0.2">
      <c r="A58" t="s">
        <v>1464</v>
      </c>
      <c r="B58" t="s">
        <v>1464</v>
      </c>
      <c r="C58" t="str">
        <f t="shared" si="0"/>
        <v>{'file':'IMG_4135small.JPG','title':'IMG_4135small.JPG'},</v>
      </c>
    </row>
    <row r="59" spans="1:3" x14ac:dyDescent="0.2">
      <c r="A59" t="s">
        <v>1465</v>
      </c>
      <c r="B59" t="s">
        <v>1465</v>
      </c>
      <c r="C59" t="str">
        <f t="shared" si="0"/>
        <v>{'file':'IMG_4137small.JPG','title':'IMG_4137small.JPG'},</v>
      </c>
    </row>
    <row r="60" spans="1:3" x14ac:dyDescent="0.2">
      <c r="A60" t="s">
        <v>1466</v>
      </c>
      <c r="B60" t="s">
        <v>1466</v>
      </c>
      <c r="C60" t="str">
        <f t="shared" si="0"/>
        <v>{'file':'IMG_4138small.JPG','title':'IMG_4138small.JPG'},</v>
      </c>
    </row>
    <row r="61" spans="1:3" x14ac:dyDescent="0.2">
      <c r="A61" t="s">
        <v>1467</v>
      </c>
      <c r="B61" t="s">
        <v>1467</v>
      </c>
      <c r="C61" t="str">
        <f t="shared" si="0"/>
        <v>{'file':'IMG_4141small.JPG','title':'IMG_4141small.JPG'},</v>
      </c>
    </row>
    <row r="62" spans="1:3" x14ac:dyDescent="0.2">
      <c r="A62" t="s">
        <v>1468</v>
      </c>
      <c r="B62" t="s">
        <v>1468</v>
      </c>
      <c r="C62" t="str">
        <f t="shared" si="0"/>
        <v>{'file':'IMG_4142small.JPG','title':'IMG_4142small.JPG'},</v>
      </c>
    </row>
    <row r="63" spans="1:3" x14ac:dyDescent="0.2">
      <c r="A63" t="s">
        <v>1469</v>
      </c>
      <c r="B63" t="s">
        <v>1469</v>
      </c>
      <c r="C63" t="str">
        <f t="shared" si="0"/>
        <v>{'file':'IMG_4143small.JPG','title':'IMG_4143small.JPG'},</v>
      </c>
    </row>
    <row r="64" spans="1:3" x14ac:dyDescent="0.2">
      <c r="A64" t="s">
        <v>1470</v>
      </c>
      <c r="B64" t="s">
        <v>1470</v>
      </c>
      <c r="C64" t="str">
        <f t="shared" si="0"/>
        <v>{'file':'IMG_4146small.JPG','title':'IMG_4146small.JPG'},</v>
      </c>
    </row>
    <row r="65" spans="1:3" x14ac:dyDescent="0.2">
      <c r="A65" t="s">
        <v>1471</v>
      </c>
      <c r="B65" t="s">
        <v>1471</v>
      </c>
      <c r="C65" t="str">
        <f t="shared" si="0"/>
        <v>{'file':'IMG_4147small.JPG','title':'IMG_4147small.JPG'},</v>
      </c>
    </row>
    <row r="66" spans="1:3" x14ac:dyDescent="0.2">
      <c r="A66" t="s">
        <v>1472</v>
      </c>
      <c r="B66" t="s">
        <v>1472</v>
      </c>
      <c r="C66" t="str">
        <f t="shared" ref="C66:C129" si="1">"{'file':'"&amp;A66&amp;"','title':'"&amp;B66&amp;"'},"</f>
        <v>{'file':'IMG_4149small.JPG','title':'IMG_4149small.JPG'},</v>
      </c>
    </row>
    <row r="67" spans="1:3" x14ac:dyDescent="0.2">
      <c r="A67" t="s">
        <v>1473</v>
      </c>
      <c r="B67" t="s">
        <v>1473</v>
      </c>
      <c r="C67" t="str">
        <f t="shared" si="1"/>
        <v>{'file':'IMG_4150small.JPG','title':'IMG_4150small.JPG'},</v>
      </c>
    </row>
    <row r="68" spans="1:3" x14ac:dyDescent="0.2">
      <c r="A68" t="s">
        <v>1474</v>
      </c>
      <c r="B68" t="s">
        <v>1474</v>
      </c>
      <c r="C68" t="str">
        <f t="shared" si="1"/>
        <v>{'file':'IMG_4151small.JPG','title':'IMG_4151small.JPG'},</v>
      </c>
    </row>
    <row r="69" spans="1:3" x14ac:dyDescent="0.2">
      <c r="A69" t="s">
        <v>1475</v>
      </c>
      <c r="B69" t="s">
        <v>1475</v>
      </c>
      <c r="C69" t="str">
        <f t="shared" si="1"/>
        <v>{'file':'IMG_4152small.JPG','title':'IMG_4152small.JPG'},</v>
      </c>
    </row>
    <row r="70" spans="1:3" x14ac:dyDescent="0.2">
      <c r="A70" t="s">
        <v>1476</v>
      </c>
      <c r="B70" t="s">
        <v>1476</v>
      </c>
      <c r="C70" t="str">
        <f t="shared" si="1"/>
        <v>{'file':'IMG_4153small.JPG','title':'IMG_4153small.JPG'},</v>
      </c>
    </row>
    <row r="71" spans="1:3" x14ac:dyDescent="0.2">
      <c r="A71" t="s">
        <v>1477</v>
      </c>
      <c r="B71" t="s">
        <v>1477</v>
      </c>
      <c r="C71" t="str">
        <f t="shared" si="1"/>
        <v>{'file':'IMG_4154small.JPG','title':'IMG_4154small.JPG'},</v>
      </c>
    </row>
    <row r="72" spans="1:3" x14ac:dyDescent="0.2">
      <c r="A72" t="s">
        <v>1478</v>
      </c>
      <c r="B72" t="s">
        <v>1478</v>
      </c>
      <c r="C72" t="str">
        <f t="shared" si="1"/>
        <v>{'file':'IMG_4155small.JPG','title':'IMG_4155small.JPG'},</v>
      </c>
    </row>
    <row r="73" spans="1:3" x14ac:dyDescent="0.2">
      <c r="A73" t="s">
        <v>1479</v>
      </c>
      <c r="B73" t="s">
        <v>1479</v>
      </c>
      <c r="C73" t="str">
        <f t="shared" si="1"/>
        <v>{'file':'IMG_4156small.JPG','title':'IMG_4156small.JPG'},</v>
      </c>
    </row>
    <row r="74" spans="1:3" x14ac:dyDescent="0.2">
      <c r="A74" t="s">
        <v>1480</v>
      </c>
      <c r="B74" t="s">
        <v>1480</v>
      </c>
      <c r="C74" t="str">
        <f t="shared" si="1"/>
        <v>{'file':'IMG_4157small.JPG','title':'IMG_4157small.JPG'},</v>
      </c>
    </row>
    <row r="75" spans="1:3" x14ac:dyDescent="0.2">
      <c r="A75" t="s">
        <v>1481</v>
      </c>
      <c r="B75" t="s">
        <v>1481</v>
      </c>
      <c r="C75" t="str">
        <f t="shared" si="1"/>
        <v>{'file':'IMG_4158small.JPG','title':'IMG_4158small.JPG'},</v>
      </c>
    </row>
    <row r="76" spans="1:3" x14ac:dyDescent="0.2">
      <c r="A76" t="s">
        <v>1482</v>
      </c>
      <c r="B76" t="s">
        <v>1482</v>
      </c>
      <c r="C76" t="str">
        <f t="shared" si="1"/>
        <v>{'file':'IMG_4159small.JPG','title':'IMG_4159small.JPG'},</v>
      </c>
    </row>
    <row r="77" spans="1:3" x14ac:dyDescent="0.2">
      <c r="A77" t="s">
        <v>1483</v>
      </c>
      <c r="B77" t="s">
        <v>1483</v>
      </c>
      <c r="C77" t="str">
        <f t="shared" si="1"/>
        <v>{'file':'IMG_4160small.JPG','title':'IMG_4160small.JPG'},</v>
      </c>
    </row>
    <row r="78" spans="1:3" x14ac:dyDescent="0.2">
      <c r="A78" t="s">
        <v>1484</v>
      </c>
      <c r="B78" t="s">
        <v>1484</v>
      </c>
      <c r="C78" t="str">
        <f t="shared" si="1"/>
        <v>{'file':'IMG_4161small.JPG','title':'IMG_4161small.JPG'},</v>
      </c>
    </row>
    <row r="79" spans="1:3" x14ac:dyDescent="0.2">
      <c r="A79" t="s">
        <v>1485</v>
      </c>
      <c r="B79" t="s">
        <v>1485</v>
      </c>
      <c r="C79" t="str">
        <f t="shared" si="1"/>
        <v>{'file':'IMG_4162small.JPG','title':'IMG_4162small.JPG'},</v>
      </c>
    </row>
    <row r="80" spans="1:3" x14ac:dyDescent="0.2">
      <c r="A80" t="s">
        <v>1486</v>
      </c>
      <c r="B80" t="s">
        <v>1486</v>
      </c>
      <c r="C80" t="str">
        <f t="shared" si="1"/>
        <v>{'file':'IMG_4163small.JPG','title':'IMG_4163small.JPG'},</v>
      </c>
    </row>
    <row r="81" spans="1:3" x14ac:dyDescent="0.2">
      <c r="A81" t="s">
        <v>1487</v>
      </c>
      <c r="B81" t="s">
        <v>1487</v>
      </c>
      <c r="C81" t="str">
        <f t="shared" si="1"/>
        <v>{'file':'IMG_4164small.JPG','title':'IMG_4164small.JPG'},</v>
      </c>
    </row>
    <row r="82" spans="1:3" x14ac:dyDescent="0.2">
      <c r="A82" t="s">
        <v>1488</v>
      </c>
      <c r="B82" t="s">
        <v>1488</v>
      </c>
      <c r="C82" t="str">
        <f t="shared" si="1"/>
        <v>{'file':'IMG_4165small.JPG','title':'IMG_4165small.JPG'},</v>
      </c>
    </row>
    <row r="83" spans="1:3" x14ac:dyDescent="0.2">
      <c r="A83" t="s">
        <v>1489</v>
      </c>
      <c r="B83" t="s">
        <v>1489</v>
      </c>
      <c r="C83" t="str">
        <f t="shared" si="1"/>
        <v>{'file':'IMG_4166small.JPG','title':'IMG_4166small.JPG'},</v>
      </c>
    </row>
    <row r="84" spans="1:3" x14ac:dyDescent="0.2">
      <c r="A84" t="s">
        <v>1490</v>
      </c>
      <c r="B84" t="s">
        <v>1490</v>
      </c>
      <c r="C84" t="str">
        <f t="shared" si="1"/>
        <v>{'file':'IMG_4167small.JPG','title':'IMG_4167small.JPG'},</v>
      </c>
    </row>
    <row r="85" spans="1:3" x14ac:dyDescent="0.2">
      <c r="A85" t="s">
        <v>1491</v>
      </c>
      <c r="B85" t="s">
        <v>1491</v>
      </c>
      <c r="C85" t="str">
        <f t="shared" si="1"/>
        <v>{'file':'IMG_4168small.JPG','title':'IMG_4168small.JPG'},</v>
      </c>
    </row>
    <row r="86" spans="1:3" x14ac:dyDescent="0.2">
      <c r="A86" t="s">
        <v>1492</v>
      </c>
      <c r="B86" t="s">
        <v>1492</v>
      </c>
      <c r="C86" t="str">
        <f t="shared" si="1"/>
        <v>{'file':'IMG_4169small.JPG','title':'IMG_4169small.JPG'},</v>
      </c>
    </row>
    <row r="87" spans="1:3" x14ac:dyDescent="0.2">
      <c r="A87" t="s">
        <v>1493</v>
      </c>
      <c r="B87" t="s">
        <v>1493</v>
      </c>
      <c r="C87" t="str">
        <f t="shared" si="1"/>
        <v>{'file':'IMG_4170small.JPG','title':'IMG_4170small.JPG'},</v>
      </c>
    </row>
    <row r="88" spans="1:3" x14ac:dyDescent="0.2">
      <c r="A88" t="s">
        <v>1494</v>
      </c>
      <c r="B88" t="s">
        <v>1494</v>
      </c>
      <c r="C88" t="str">
        <f t="shared" si="1"/>
        <v>{'file':'IMG_4171small.JPG','title':'IMG_4171small.JPG'},</v>
      </c>
    </row>
    <row r="89" spans="1:3" x14ac:dyDescent="0.2">
      <c r="A89" t="s">
        <v>1495</v>
      </c>
      <c r="B89" t="s">
        <v>1495</v>
      </c>
      <c r="C89" t="str">
        <f t="shared" si="1"/>
        <v>{'file':'IMG_4172small.JPG','title':'IMG_4172small.JPG'},</v>
      </c>
    </row>
    <row r="90" spans="1:3" x14ac:dyDescent="0.2">
      <c r="A90" t="s">
        <v>1496</v>
      </c>
      <c r="B90" t="s">
        <v>1496</v>
      </c>
      <c r="C90" t="str">
        <f t="shared" si="1"/>
        <v>{'file':'IMG_4173small.JPG','title':'IMG_4173small.JPG'},</v>
      </c>
    </row>
    <row r="91" spans="1:3" x14ac:dyDescent="0.2">
      <c r="A91" t="s">
        <v>1497</v>
      </c>
      <c r="B91" t="s">
        <v>1497</v>
      </c>
      <c r="C91" t="str">
        <f t="shared" si="1"/>
        <v>{'file':'IMG_4174small.JPG','title':'IMG_4174small.JPG'},</v>
      </c>
    </row>
    <row r="92" spans="1:3" x14ac:dyDescent="0.2">
      <c r="A92" t="s">
        <v>1498</v>
      </c>
      <c r="B92" t="s">
        <v>1498</v>
      </c>
      <c r="C92" t="str">
        <f t="shared" si="1"/>
        <v>{'file':'IMG_4175small.JPG','title':'IMG_4175small.JPG'},</v>
      </c>
    </row>
    <row r="93" spans="1:3" x14ac:dyDescent="0.2">
      <c r="A93" t="s">
        <v>1499</v>
      </c>
      <c r="B93" t="s">
        <v>1499</v>
      </c>
      <c r="C93" t="str">
        <f t="shared" si="1"/>
        <v>{'file':'IMG_4176small.JPG','title':'IMG_4176small.JPG'},</v>
      </c>
    </row>
    <row r="94" spans="1:3" x14ac:dyDescent="0.2">
      <c r="A94" t="s">
        <v>1500</v>
      </c>
      <c r="B94" t="s">
        <v>1500</v>
      </c>
      <c r="C94" t="str">
        <f t="shared" si="1"/>
        <v>{'file':'IMG_4177small.JPG','title':'IMG_4177small.JPG'},</v>
      </c>
    </row>
    <row r="95" spans="1:3" x14ac:dyDescent="0.2">
      <c r="A95" t="s">
        <v>1501</v>
      </c>
      <c r="B95" t="s">
        <v>1501</v>
      </c>
      <c r="C95" t="str">
        <f t="shared" si="1"/>
        <v>{'file':'IMG_4178small.JPG','title':'IMG_4178small.JPG'},</v>
      </c>
    </row>
    <row r="96" spans="1:3" x14ac:dyDescent="0.2">
      <c r="A96" t="s">
        <v>1502</v>
      </c>
      <c r="B96" t="s">
        <v>1502</v>
      </c>
      <c r="C96" t="str">
        <f t="shared" si="1"/>
        <v>{'file':'IMG_4179small.JPG','title':'IMG_4179small.JPG'},</v>
      </c>
    </row>
    <row r="97" spans="1:3" x14ac:dyDescent="0.2">
      <c r="A97" t="s">
        <v>1503</v>
      </c>
      <c r="B97" t="s">
        <v>1503</v>
      </c>
      <c r="C97" t="str">
        <f t="shared" si="1"/>
        <v>{'file':'IMG_4180small.JPG','title':'IMG_4180small.JPG'},</v>
      </c>
    </row>
    <row r="98" spans="1:3" x14ac:dyDescent="0.2">
      <c r="A98" t="s">
        <v>1504</v>
      </c>
      <c r="B98" t="s">
        <v>1504</v>
      </c>
      <c r="C98" t="str">
        <f t="shared" si="1"/>
        <v>{'file':'IMG_4181small.JPG','title':'IMG_4181small.JPG'},</v>
      </c>
    </row>
    <row r="99" spans="1:3" x14ac:dyDescent="0.2">
      <c r="A99" t="s">
        <v>1505</v>
      </c>
      <c r="B99" t="s">
        <v>1505</v>
      </c>
      <c r="C99" t="str">
        <f t="shared" si="1"/>
        <v>{'file':'IMG_4182small.JPG','title':'IMG_4182small.JPG'},</v>
      </c>
    </row>
    <row r="100" spans="1:3" x14ac:dyDescent="0.2">
      <c r="A100" t="s">
        <v>1506</v>
      </c>
      <c r="B100" t="s">
        <v>1506</v>
      </c>
      <c r="C100" t="str">
        <f t="shared" si="1"/>
        <v>{'file':'IMG_4183small.JPG','title':'IMG_4183small.JPG'},</v>
      </c>
    </row>
    <row r="101" spans="1:3" x14ac:dyDescent="0.2">
      <c r="A101" t="s">
        <v>1507</v>
      </c>
      <c r="B101" t="s">
        <v>1507</v>
      </c>
      <c r="C101" t="str">
        <f t="shared" si="1"/>
        <v>{'file':'IMG_4184small.JPG','title':'IMG_4184small.JPG'},</v>
      </c>
    </row>
    <row r="102" spans="1:3" x14ac:dyDescent="0.2">
      <c r="A102" t="s">
        <v>1508</v>
      </c>
      <c r="B102" t="s">
        <v>1508</v>
      </c>
      <c r="C102" t="str">
        <f t="shared" si="1"/>
        <v>{'file':'IMG_4185small.JPG','title':'IMG_4185small.JPG'},</v>
      </c>
    </row>
    <row r="103" spans="1:3" x14ac:dyDescent="0.2">
      <c r="A103" t="s">
        <v>1509</v>
      </c>
      <c r="B103" t="s">
        <v>1509</v>
      </c>
      <c r="C103" t="str">
        <f t="shared" si="1"/>
        <v>{'file':'IMG_4186small.JPG','title':'IMG_4186small.JPG'},</v>
      </c>
    </row>
    <row r="104" spans="1:3" x14ac:dyDescent="0.2">
      <c r="A104" t="s">
        <v>1510</v>
      </c>
      <c r="B104" t="s">
        <v>1510</v>
      </c>
      <c r="C104" t="str">
        <f t="shared" si="1"/>
        <v>{'file':'IMG_4187small.JPG','title':'IMG_4187small.JPG'},</v>
      </c>
    </row>
    <row r="105" spans="1:3" x14ac:dyDescent="0.2">
      <c r="A105" t="s">
        <v>1511</v>
      </c>
      <c r="B105" t="s">
        <v>1511</v>
      </c>
      <c r="C105" t="str">
        <f t="shared" si="1"/>
        <v>{'file':'IMG_4189small.JPG','title':'IMG_4189small.JPG'},</v>
      </c>
    </row>
    <row r="106" spans="1:3" x14ac:dyDescent="0.2">
      <c r="A106" t="s">
        <v>1512</v>
      </c>
      <c r="B106" t="s">
        <v>1512</v>
      </c>
      <c r="C106" t="str">
        <f t="shared" si="1"/>
        <v>{'file':'IMG_4190small.JPG','title':'IMG_4190small.JPG'},</v>
      </c>
    </row>
    <row r="107" spans="1:3" x14ac:dyDescent="0.2">
      <c r="A107" t="s">
        <v>1513</v>
      </c>
      <c r="B107" t="s">
        <v>1513</v>
      </c>
      <c r="C107" t="str">
        <f t="shared" si="1"/>
        <v>{'file':'IMG_4191small.JPG','title':'IMG_4191small.JPG'},</v>
      </c>
    </row>
    <row r="108" spans="1:3" x14ac:dyDescent="0.2">
      <c r="A108" t="s">
        <v>1514</v>
      </c>
      <c r="B108" t="s">
        <v>1514</v>
      </c>
      <c r="C108" t="str">
        <f t="shared" si="1"/>
        <v>{'file':'IMG_4192small.JPG','title':'IMG_4192small.JPG'},</v>
      </c>
    </row>
    <row r="109" spans="1:3" x14ac:dyDescent="0.2">
      <c r="A109" t="s">
        <v>1515</v>
      </c>
      <c r="B109" t="s">
        <v>1515</v>
      </c>
      <c r="C109" t="str">
        <f t="shared" si="1"/>
        <v>{'file':'IMG_4193small.JPG','title':'IMG_4193small.JPG'},</v>
      </c>
    </row>
    <row r="110" spans="1:3" x14ac:dyDescent="0.2">
      <c r="A110" t="s">
        <v>1516</v>
      </c>
      <c r="B110" t="s">
        <v>1516</v>
      </c>
      <c r="C110" t="str">
        <f t="shared" si="1"/>
        <v>{'file':'IMG_4194small.JPG','title':'IMG_4194small.JPG'},</v>
      </c>
    </row>
    <row r="111" spans="1:3" x14ac:dyDescent="0.2">
      <c r="A111" t="s">
        <v>1517</v>
      </c>
      <c r="B111" t="s">
        <v>1517</v>
      </c>
      <c r="C111" t="str">
        <f t="shared" si="1"/>
        <v>{'file':'IMG_4195small.JPG','title':'IMG_4195small.JPG'},</v>
      </c>
    </row>
    <row r="112" spans="1:3" x14ac:dyDescent="0.2">
      <c r="A112" t="s">
        <v>1518</v>
      </c>
      <c r="B112" t="s">
        <v>1518</v>
      </c>
      <c r="C112" t="str">
        <f t="shared" si="1"/>
        <v>{'file':'IMG_4196small.JPG','title':'IMG_4196small.JPG'},</v>
      </c>
    </row>
    <row r="113" spans="1:3" x14ac:dyDescent="0.2">
      <c r="A113" t="s">
        <v>1519</v>
      </c>
      <c r="B113" t="s">
        <v>1519</v>
      </c>
      <c r="C113" t="str">
        <f t="shared" si="1"/>
        <v>{'file':'IMG_4197small.JPG','title':'IMG_4197small.JPG'},</v>
      </c>
    </row>
    <row r="114" spans="1:3" x14ac:dyDescent="0.2">
      <c r="A114" t="s">
        <v>1520</v>
      </c>
      <c r="B114" t="s">
        <v>1520</v>
      </c>
      <c r="C114" t="str">
        <f t="shared" si="1"/>
        <v>{'file':'IMG_4198small.JPG','title':'IMG_4198small.JPG'},</v>
      </c>
    </row>
    <row r="115" spans="1:3" x14ac:dyDescent="0.2">
      <c r="A115" t="s">
        <v>1521</v>
      </c>
      <c r="B115" t="s">
        <v>1521</v>
      </c>
      <c r="C115" t="str">
        <f t="shared" si="1"/>
        <v>{'file':'IMG_4199small.JPG','title':'IMG_4199small.JPG'},</v>
      </c>
    </row>
    <row r="116" spans="1:3" x14ac:dyDescent="0.2">
      <c r="A116" t="s">
        <v>1522</v>
      </c>
      <c r="B116" t="s">
        <v>1522</v>
      </c>
      <c r="C116" t="str">
        <f t="shared" si="1"/>
        <v>{'file':'IMG_4200small.JPG','title':'IMG_4200small.JPG'},</v>
      </c>
    </row>
    <row r="117" spans="1:3" x14ac:dyDescent="0.2">
      <c r="A117" t="s">
        <v>1523</v>
      </c>
      <c r="B117" t="s">
        <v>1523</v>
      </c>
      <c r="C117" t="str">
        <f t="shared" si="1"/>
        <v>{'file':'IMG_4201small.JPG','title':'IMG_4201small.JPG'},</v>
      </c>
    </row>
    <row r="118" spans="1:3" x14ac:dyDescent="0.2">
      <c r="A118" t="s">
        <v>1524</v>
      </c>
      <c r="B118" t="s">
        <v>1524</v>
      </c>
      <c r="C118" t="str">
        <f t="shared" si="1"/>
        <v>{'file':'IMG_4202small.JPG','title':'IMG_4202small.JPG'},</v>
      </c>
    </row>
    <row r="119" spans="1:3" x14ac:dyDescent="0.2">
      <c r="A119" t="s">
        <v>1525</v>
      </c>
      <c r="B119" t="s">
        <v>1525</v>
      </c>
      <c r="C119" t="str">
        <f t="shared" si="1"/>
        <v>{'file':'IMG_4203small.JPG','title':'IMG_4203small.JPG'},</v>
      </c>
    </row>
    <row r="120" spans="1:3" x14ac:dyDescent="0.2">
      <c r="A120" t="s">
        <v>1526</v>
      </c>
      <c r="B120" t="s">
        <v>1526</v>
      </c>
      <c r="C120" t="str">
        <f t="shared" si="1"/>
        <v>{'file':'IMG_4204small.JPG','title':'IMG_4204small.JPG'},</v>
      </c>
    </row>
    <row r="121" spans="1:3" x14ac:dyDescent="0.2">
      <c r="A121" t="s">
        <v>1527</v>
      </c>
      <c r="B121" t="s">
        <v>1527</v>
      </c>
      <c r="C121" t="str">
        <f t="shared" si="1"/>
        <v>{'file':'IMG_4205small.JPG','title':'IMG_4205small.JPG'},</v>
      </c>
    </row>
    <row r="122" spans="1:3" x14ac:dyDescent="0.2">
      <c r="A122" t="s">
        <v>1528</v>
      </c>
      <c r="B122" t="s">
        <v>1528</v>
      </c>
      <c r="C122" t="str">
        <f t="shared" si="1"/>
        <v>{'file':'IMG_4206small.JPG','title':'IMG_4206small.JPG'},</v>
      </c>
    </row>
    <row r="123" spans="1:3" x14ac:dyDescent="0.2">
      <c r="A123" t="s">
        <v>1529</v>
      </c>
      <c r="B123" t="s">
        <v>1529</v>
      </c>
      <c r="C123" t="str">
        <f t="shared" si="1"/>
        <v>{'file':'IMG_4207small.JPG','title':'IMG_4207small.JPG'},</v>
      </c>
    </row>
    <row r="124" spans="1:3" x14ac:dyDescent="0.2">
      <c r="A124" t="s">
        <v>1530</v>
      </c>
      <c r="B124" t="s">
        <v>1530</v>
      </c>
      <c r="C124" t="str">
        <f t="shared" si="1"/>
        <v>{'file':'IMG_4208small.JPG','title':'IMG_4208small.JPG'},</v>
      </c>
    </row>
    <row r="125" spans="1:3" x14ac:dyDescent="0.2">
      <c r="A125" t="s">
        <v>1531</v>
      </c>
      <c r="B125" t="s">
        <v>1531</v>
      </c>
      <c r="C125" t="str">
        <f t="shared" si="1"/>
        <v>{'file':'IMG_4209small.JPG','title':'IMG_4209small.JPG'},</v>
      </c>
    </row>
    <row r="126" spans="1:3" x14ac:dyDescent="0.2">
      <c r="A126" t="s">
        <v>1532</v>
      </c>
      <c r="B126" t="s">
        <v>1532</v>
      </c>
      <c r="C126" t="str">
        <f t="shared" si="1"/>
        <v>{'file':'IMG_4210small.JPG','title':'IMG_4210small.JPG'},</v>
      </c>
    </row>
    <row r="127" spans="1:3" x14ac:dyDescent="0.2">
      <c r="A127" t="s">
        <v>1533</v>
      </c>
      <c r="B127" t="s">
        <v>1533</v>
      </c>
      <c r="C127" t="str">
        <f t="shared" si="1"/>
        <v>{'file':'IMG_4211small.JPG','title':'IMG_4211small.JPG'},</v>
      </c>
    </row>
    <row r="128" spans="1:3" x14ac:dyDescent="0.2">
      <c r="A128" t="s">
        <v>1534</v>
      </c>
      <c r="B128" t="s">
        <v>1534</v>
      </c>
      <c r="C128" t="str">
        <f t="shared" si="1"/>
        <v>{'file':'IMG_4212small.JPG','title':'IMG_4212small.JPG'},</v>
      </c>
    </row>
    <row r="129" spans="1:3" x14ac:dyDescent="0.2">
      <c r="A129" t="s">
        <v>1535</v>
      </c>
      <c r="B129" t="s">
        <v>1535</v>
      </c>
      <c r="C129" t="str">
        <f t="shared" si="1"/>
        <v>{'file':'IMG_4213small.JPG','title':'IMG_4213small.JPG'},</v>
      </c>
    </row>
    <row r="130" spans="1:3" x14ac:dyDescent="0.2">
      <c r="A130" t="s">
        <v>1536</v>
      </c>
      <c r="B130" t="s">
        <v>1536</v>
      </c>
      <c r="C130" t="str">
        <f t="shared" ref="C130:C193" si="2">"{'file':'"&amp;A130&amp;"','title':'"&amp;B130&amp;"'},"</f>
        <v>{'file':'IMG_4214small.JPG','title':'IMG_4214small.JPG'},</v>
      </c>
    </row>
    <row r="131" spans="1:3" x14ac:dyDescent="0.2">
      <c r="A131" t="s">
        <v>1537</v>
      </c>
      <c r="B131" t="s">
        <v>1537</v>
      </c>
      <c r="C131" t="str">
        <f t="shared" si="2"/>
        <v>{'file':'IMG_4215small.JPG','title':'IMG_4215small.JPG'},</v>
      </c>
    </row>
    <row r="132" spans="1:3" x14ac:dyDescent="0.2">
      <c r="A132" t="s">
        <v>1538</v>
      </c>
      <c r="B132" t="s">
        <v>1538</v>
      </c>
      <c r="C132" t="str">
        <f t="shared" si="2"/>
        <v>{'file':'IMG_4216small.JPG','title':'IMG_4216small.JPG'},</v>
      </c>
    </row>
    <row r="133" spans="1:3" x14ac:dyDescent="0.2">
      <c r="A133" t="s">
        <v>1539</v>
      </c>
      <c r="B133" t="s">
        <v>1539</v>
      </c>
      <c r="C133" t="str">
        <f t="shared" si="2"/>
        <v>{'file':'IMG_4217small.JPG','title':'IMG_4217small.JPG'},</v>
      </c>
    </row>
    <row r="134" spans="1:3" x14ac:dyDescent="0.2">
      <c r="A134" t="s">
        <v>1540</v>
      </c>
      <c r="B134" t="s">
        <v>1540</v>
      </c>
      <c r="C134" t="str">
        <f t="shared" si="2"/>
        <v>{'file':'IMG_4218small.JPG','title':'IMG_4218small.JPG'},</v>
      </c>
    </row>
    <row r="135" spans="1:3" x14ac:dyDescent="0.2">
      <c r="A135" t="s">
        <v>1541</v>
      </c>
      <c r="B135" t="s">
        <v>1541</v>
      </c>
      <c r="C135" t="str">
        <f t="shared" si="2"/>
        <v>{'file':'IMG_4219small.JPG','title':'IMG_4219small.JPG'},</v>
      </c>
    </row>
    <row r="136" spans="1:3" x14ac:dyDescent="0.2">
      <c r="A136" t="s">
        <v>1542</v>
      </c>
      <c r="B136" t="s">
        <v>1542</v>
      </c>
      <c r="C136" t="str">
        <f t="shared" si="2"/>
        <v>{'file':'IMG_4220small.JPG','title':'IMG_4220small.JPG'},</v>
      </c>
    </row>
    <row r="137" spans="1:3" x14ac:dyDescent="0.2">
      <c r="A137" t="s">
        <v>1543</v>
      </c>
      <c r="B137" t="s">
        <v>1543</v>
      </c>
      <c r="C137" t="str">
        <f t="shared" si="2"/>
        <v>{'file':'IMG_4221small.JPG','title':'IMG_4221small.JPG'},</v>
      </c>
    </row>
    <row r="138" spans="1:3" x14ac:dyDescent="0.2">
      <c r="A138" t="s">
        <v>1544</v>
      </c>
      <c r="B138" t="s">
        <v>1544</v>
      </c>
      <c r="C138" t="str">
        <f t="shared" si="2"/>
        <v>{'file':'IMG_4222small.JPG','title':'IMG_4222small.JPG'},</v>
      </c>
    </row>
    <row r="139" spans="1:3" x14ac:dyDescent="0.2">
      <c r="A139" t="s">
        <v>1545</v>
      </c>
      <c r="B139" t="s">
        <v>1545</v>
      </c>
      <c r="C139" t="str">
        <f t="shared" si="2"/>
        <v>{'file':'IMG_4223small.JPG','title':'IMG_4223small.JPG'},</v>
      </c>
    </row>
    <row r="140" spans="1:3" x14ac:dyDescent="0.2">
      <c r="A140" t="s">
        <v>1546</v>
      </c>
      <c r="B140" t="s">
        <v>1546</v>
      </c>
      <c r="C140" t="str">
        <f t="shared" si="2"/>
        <v>{'file':'IMG_4224small.JPG','title':'IMG_4224small.JPG'},</v>
      </c>
    </row>
    <row r="141" spans="1:3" x14ac:dyDescent="0.2">
      <c r="A141" t="s">
        <v>1547</v>
      </c>
      <c r="B141" t="s">
        <v>1547</v>
      </c>
      <c r="C141" t="str">
        <f t="shared" si="2"/>
        <v>{'file':'IMG_4225small.JPG','title':'IMG_4225small.JPG'},</v>
      </c>
    </row>
    <row r="142" spans="1:3" x14ac:dyDescent="0.2">
      <c r="A142" t="s">
        <v>1548</v>
      </c>
      <c r="B142" t="s">
        <v>1548</v>
      </c>
      <c r="C142" t="str">
        <f t="shared" si="2"/>
        <v>{'file':'IMG_4226small.JPG','title':'IMG_4226small.JPG'},</v>
      </c>
    </row>
    <row r="143" spans="1:3" x14ac:dyDescent="0.2">
      <c r="A143" t="s">
        <v>1549</v>
      </c>
      <c r="B143" t="s">
        <v>1549</v>
      </c>
      <c r="C143" t="str">
        <f t="shared" si="2"/>
        <v>{'file':'IMG_4227small.JPG','title':'IMG_4227small.JPG'},</v>
      </c>
    </row>
    <row r="144" spans="1:3" x14ac:dyDescent="0.2">
      <c r="A144" t="s">
        <v>1550</v>
      </c>
      <c r="B144" t="s">
        <v>1550</v>
      </c>
      <c r="C144" t="str">
        <f t="shared" si="2"/>
        <v>{'file':'IMG_4228small.JPG','title':'IMG_4228small.JPG'},</v>
      </c>
    </row>
    <row r="145" spans="1:3" x14ac:dyDescent="0.2">
      <c r="A145" t="s">
        <v>1551</v>
      </c>
      <c r="B145" t="s">
        <v>1551</v>
      </c>
      <c r="C145" t="str">
        <f t="shared" si="2"/>
        <v>{'file':'IMG_4229small.JPG','title':'IMG_4229small.JPG'},</v>
      </c>
    </row>
    <row r="146" spans="1:3" x14ac:dyDescent="0.2">
      <c r="A146" t="s">
        <v>1552</v>
      </c>
      <c r="B146" t="s">
        <v>1552</v>
      </c>
      <c r="C146" t="str">
        <f t="shared" si="2"/>
        <v>{'file':'IMG_4230small.JPG','title':'IMG_4230small.JPG'},</v>
      </c>
    </row>
    <row r="147" spans="1:3" x14ac:dyDescent="0.2">
      <c r="A147" t="s">
        <v>1553</v>
      </c>
      <c r="B147" t="s">
        <v>1553</v>
      </c>
      <c r="C147" t="str">
        <f t="shared" si="2"/>
        <v>{'file':'IMG_4234small.JPG','title':'IMG_4234small.JPG'},</v>
      </c>
    </row>
    <row r="148" spans="1:3" x14ac:dyDescent="0.2">
      <c r="A148" t="s">
        <v>1554</v>
      </c>
      <c r="B148" t="s">
        <v>1554</v>
      </c>
      <c r="C148" t="str">
        <f t="shared" si="2"/>
        <v>{'file':'IMG_4235small.JPG','title':'IMG_4235small.JPG'},</v>
      </c>
    </row>
    <row r="149" spans="1:3" x14ac:dyDescent="0.2">
      <c r="A149" t="s">
        <v>1555</v>
      </c>
      <c r="B149" t="s">
        <v>1555</v>
      </c>
      <c r="C149" t="str">
        <f t="shared" si="2"/>
        <v>{'file':'IMG_4236small.JPG','title':'IMG_4236small.JPG'},</v>
      </c>
    </row>
    <row r="150" spans="1:3" x14ac:dyDescent="0.2">
      <c r="A150" t="s">
        <v>1556</v>
      </c>
      <c r="B150" t="s">
        <v>1556</v>
      </c>
      <c r="C150" t="str">
        <f t="shared" si="2"/>
        <v>{'file':'IMG_4237small.JPG','title':'IMG_4237small.JPG'},</v>
      </c>
    </row>
    <row r="151" spans="1:3" x14ac:dyDescent="0.2">
      <c r="A151" t="s">
        <v>1557</v>
      </c>
      <c r="B151" t="s">
        <v>1557</v>
      </c>
      <c r="C151" t="str">
        <f t="shared" si="2"/>
        <v>{'file':'IMG_4238small.JPG','title':'IMG_4238small.JPG'},</v>
      </c>
    </row>
    <row r="152" spans="1:3" x14ac:dyDescent="0.2">
      <c r="A152" t="s">
        <v>1558</v>
      </c>
      <c r="B152" t="s">
        <v>1558</v>
      </c>
      <c r="C152" t="str">
        <f t="shared" si="2"/>
        <v>{'file':'IMG_4239small.JPG','title':'IMG_4239small.JPG'},</v>
      </c>
    </row>
    <row r="153" spans="1:3" x14ac:dyDescent="0.2">
      <c r="A153" t="s">
        <v>1559</v>
      </c>
      <c r="B153" t="s">
        <v>1559</v>
      </c>
      <c r="C153" t="str">
        <f t="shared" si="2"/>
        <v>{'file':'IMG_4240small.JPG','title':'IMG_4240small.JPG'},</v>
      </c>
    </row>
    <row r="154" spans="1:3" x14ac:dyDescent="0.2">
      <c r="A154" t="s">
        <v>1560</v>
      </c>
      <c r="B154" t="s">
        <v>1560</v>
      </c>
      <c r="C154" t="str">
        <f t="shared" si="2"/>
        <v>{'file':'IMG_4242small.JPG','title':'IMG_4242small.JPG'},</v>
      </c>
    </row>
    <row r="155" spans="1:3" x14ac:dyDescent="0.2">
      <c r="A155" t="s">
        <v>1561</v>
      </c>
      <c r="B155" t="s">
        <v>1561</v>
      </c>
      <c r="C155" t="str">
        <f t="shared" si="2"/>
        <v>{'file':'IMG_4243small.JPG','title':'IMG_4243small.JPG'},</v>
      </c>
    </row>
    <row r="156" spans="1:3" x14ac:dyDescent="0.2">
      <c r="A156" t="s">
        <v>1562</v>
      </c>
      <c r="B156" t="s">
        <v>1562</v>
      </c>
      <c r="C156" t="str">
        <f t="shared" si="2"/>
        <v>{'file':'IMG_4244small.JPG','title':'IMG_4244small.JPG'},</v>
      </c>
    </row>
    <row r="157" spans="1:3" x14ac:dyDescent="0.2">
      <c r="A157" t="s">
        <v>1563</v>
      </c>
      <c r="B157" t="s">
        <v>1563</v>
      </c>
      <c r="C157" t="str">
        <f t="shared" si="2"/>
        <v>{'file':'IMG_4245small.JPG','title':'IMG_4245small.JPG'},</v>
      </c>
    </row>
    <row r="158" spans="1:3" x14ac:dyDescent="0.2">
      <c r="A158" t="s">
        <v>1564</v>
      </c>
      <c r="B158" t="s">
        <v>1564</v>
      </c>
      <c r="C158" t="str">
        <f t="shared" si="2"/>
        <v>{'file':'IMG_4247small.JPG','title':'IMG_4247small.JPG'},</v>
      </c>
    </row>
    <row r="159" spans="1:3" x14ac:dyDescent="0.2">
      <c r="A159" t="s">
        <v>1565</v>
      </c>
      <c r="B159" t="s">
        <v>1565</v>
      </c>
      <c r="C159" t="str">
        <f t="shared" si="2"/>
        <v>{'file':'IMG_4248small.JPG','title':'IMG_4248small.JPG'},</v>
      </c>
    </row>
    <row r="160" spans="1:3" x14ac:dyDescent="0.2">
      <c r="A160" t="s">
        <v>1566</v>
      </c>
      <c r="B160" t="s">
        <v>1566</v>
      </c>
      <c r="C160" t="str">
        <f t="shared" si="2"/>
        <v>{'file':'IMG_4249small.JPG','title':'IMG_4249small.JPG'},</v>
      </c>
    </row>
    <row r="161" spans="1:3" x14ac:dyDescent="0.2">
      <c r="A161" t="s">
        <v>1567</v>
      </c>
      <c r="B161" t="s">
        <v>1567</v>
      </c>
      <c r="C161" t="str">
        <f t="shared" si="2"/>
        <v>{'file':'IMG_4250small.JPG','title':'IMG_4250small.JPG'},</v>
      </c>
    </row>
    <row r="162" spans="1:3" x14ac:dyDescent="0.2">
      <c r="A162" t="s">
        <v>1568</v>
      </c>
      <c r="B162" t="s">
        <v>1568</v>
      </c>
      <c r="C162" t="str">
        <f t="shared" si="2"/>
        <v>{'file':'IMG_4251small.JPG','title':'IMG_4251small.JPG'},</v>
      </c>
    </row>
    <row r="163" spans="1:3" x14ac:dyDescent="0.2">
      <c r="A163" t="s">
        <v>1569</v>
      </c>
      <c r="B163" t="s">
        <v>1569</v>
      </c>
      <c r="C163" t="str">
        <f t="shared" si="2"/>
        <v>{'file':'IMG_4252small.JPG','title':'IMG_4252small.JPG'},</v>
      </c>
    </row>
    <row r="164" spans="1:3" x14ac:dyDescent="0.2">
      <c r="A164" t="s">
        <v>1570</v>
      </c>
      <c r="B164" t="s">
        <v>1570</v>
      </c>
      <c r="C164" t="str">
        <f t="shared" si="2"/>
        <v>{'file':'IMG_4253small.JPG','title':'IMG_4253small.JPG'},</v>
      </c>
    </row>
    <row r="165" spans="1:3" x14ac:dyDescent="0.2">
      <c r="A165" t="s">
        <v>1571</v>
      </c>
      <c r="B165" t="s">
        <v>1571</v>
      </c>
      <c r="C165" t="str">
        <f t="shared" si="2"/>
        <v>{'file':'IMG_4254small.JPG','title':'IMG_4254small.JPG'},</v>
      </c>
    </row>
    <row r="166" spans="1:3" x14ac:dyDescent="0.2">
      <c r="A166" t="s">
        <v>1572</v>
      </c>
      <c r="B166" t="s">
        <v>1572</v>
      </c>
      <c r="C166" t="str">
        <f t="shared" si="2"/>
        <v>{'file':'IMG_4255small.JPG','title':'IMG_4255small.JPG'},</v>
      </c>
    </row>
    <row r="167" spans="1:3" x14ac:dyDescent="0.2">
      <c r="A167" t="s">
        <v>1573</v>
      </c>
      <c r="B167" t="s">
        <v>1573</v>
      </c>
      <c r="C167" t="str">
        <f t="shared" si="2"/>
        <v>{'file':'IMG_4256small.JPG','title':'IMG_4256small.JPG'},</v>
      </c>
    </row>
    <row r="168" spans="1:3" x14ac:dyDescent="0.2">
      <c r="A168" t="s">
        <v>1574</v>
      </c>
      <c r="B168" t="s">
        <v>1574</v>
      </c>
      <c r="C168" t="str">
        <f t="shared" si="2"/>
        <v>{'file':'IMG_4257small.JPG','title':'IMG_4257small.JPG'},</v>
      </c>
    </row>
    <row r="169" spans="1:3" x14ac:dyDescent="0.2">
      <c r="A169" t="s">
        <v>1575</v>
      </c>
      <c r="B169" t="s">
        <v>1575</v>
      </c>
      <c r="C169" t="str">
        <f t="shared" si="2"/>
        <v>{'file':'IMG_4259small.JPG','title':'IMG_4259small.JPG'},</v>
      </c>
    </row>
    <row r="170" spans="1:3" x14ac:dyDescent="0.2">
      <c r="A170" t="s">
        <v>1576</v>
      </c>
      <c r="B170" t="s">
        <v>1576</v>
      </c>
      <c r="C170" t="str">
        <f t="shared" si="2"/>
        <v>{'file':'IMG_4261small.JPG','title':'IMG_4261small.JPG'},</v>
      </c>
    </row>
    <row r="171" spans="1:3" x14ac:dyDescent="0.2">
      <c r="A171" t="s">
        <v>1577</v>
      </c>
      <c r="B171" t="s">
        <v>1577</v>
      </c>
      <c r="C171" t="str">
        <f t="shared" si="2"/>
        <v>{'file':'IMG_4262small.JPG','title':'IMG_4262small.JPG'},</v>
      </c>
    </row>
    <row r="172" spans="1:3" x14ac:dyDescent="0.2">
      <c r="A172" t="s">
        <v>1578</v>
      </c>
      <c r="B172" t="s">
        <v>1578</v>
      </c>
      <c r="C172" t="str">
        <f t="shared" si="2"/>
        <v>{'file':'IMG_4263small.JPG','title':'IMG_4263small.JPG'},</v>
      </c>
    </row>
    <row r="173" spans="1:3" x14ac:dyDescent="0.2">
      <c r="A173" t="s">
        <v>1579</v>
      </c>
      <c r="B173" t="s">
        <v>1579</v>
      </c>
      <c r="C173" t="str">
        <f t="shared" si="2"/>
        <v>{'file':'IMG_4264small.JPG','title':'IMG_4264small.JPG'},</v>
      </c>
    </row>
    <row r="174" spans="1:3" x14ac:dyDescent="0.2">
      <c r="A174" t="s">
        <v>1580</v>
      </c>
      <c r="B174" t="s">
        <v>1580</v>
      </c>
      <c r="C174" t="str">
        <f t="shared" si="2"/>
        <v>{'file':'IMG_4265small.JPG','title':'IMG_4265small.JPG'},</v>
      </c>
    </row>
    <row r="175" spans="1:3" x14ac:dyDescent="0.2">
      <c r="A175" t="s">
        <v>1581</v>
      </c>
      <c r="B175" t="s">
        <v>1581</v>
      </c>
      <c r="C175" t="str">
        <f t="shared" si="2"/>
        <v>{'file':'IMG_4266small.JPG','title':'IMG_4266small.JPG'},</v>
      </c>
    </row>
    <row r="176" spans="1:3" x14ac:dyDescent="0.2">
      <c r="A176" t="s">
        <v>1582</v>
      </c>
      <c r="B176" t="s">
        <v>1582</v>
      </c>
      <c r="C176" t="str">
        <f t="shared" si="2"/>
        <v>{'file':'IMG_4267small.JPG','title':'IMG_4267small.JPG'},</v>
      </c>
    </row>
    <row r="177" spans="1:3" x14ac:dyDescent="0.2">
      <c r="A177" t="s">
        <v>1583</v>
      </c>
      <c r="B177" t="s">
        <v>1583</v>
      </c>
      <c r="C177" t="str">
        <f t="shared" si="2"/>
        <v>{'file':'IMG_4268small.JPG','title':'IMG_4268small.JPG'},</v>
      </c>
    </row>
    <row r="178" spans="1:3" x14ac:dyDescent="0.2">
      <c r="A178" t="s">
        <v>1584</v>
      </c>
      <c r="B178" t="s">
        <v>1584</v>
      </c>
      <c r="C178" t="str">
        <f t="shared" si="2"/>
        <v>{'file':'IMG_4269small.JPG','title':'IMG_4269small.JPG'},</v>
      </c>
    </row>
    <row r="179" spans="1:3" x14ac:dyDescent="0.2">
      <c r="A179" t="s">
        <v>1585</v>
      </c>
      <c r="B179" t="s">
        <v>1585</v>
      </c>
      <c r="C179" t="str">
        <f t="shared" si="2"/>
        <v>{'file':'IMG_4270small.JPG','title':'IMG_4270small.JPG'},</v>
      </c>
    </row>
    <row r="180" spans="1:3" x14ac:dyDescent="0.2">
      <c r="A180" t="s">
        <v>1586</v>
      </c>
      <c r="B180" t="s">
        <v>1586</v>
      </c>
      <c r="C180" t="str">
        <f t="shared" si="2"/>
        <v>{'file':'IMG_4271small.JPG','title':'IMG_4271small.JPG'},</v>
      </c>
    </row>
    <row r="181" spans="1:3" x14ac:dyDescent="0.2">
      <c r="A181" t="s">
        <v>1587</v>
      </c>
      <c r="B181" t="s">
        <v>1587</v>
      </c>
      <c r="C181" t="str">
        <f t="shared" si="2"/>
        <v>{'file':'IMG_4272small.JPG','title':'IMG_4272small.JPG'},</v>
      </c>
    </row>
    <row r="182" spans="1:3" x14ac:dyDescent="0.2">
      <c r="A182" t="s">
        <v>1588</v>
      </c>
      <c r="B182" t="s">
        <v>1588</v>
      </c>
      <c r="C182" t="str">
        <f t="shared" si="2"/>
        <v>{'file':'IMG_4273small.JPG','title':'IMG_4273small.JPG'},</v>
      </c>
    </row>
    <row r="183" spans="1:3" x14ac:dyDescent="0.2">
      <c r="A183" t="s">
        <v>1589</v>
      </c>
      <c r="B183" t="s">
        <v>1589</v>
      </c>
      <c r="C183" t="str">
        <f t="shared" si="2"/>
        <v>{'file':'IMG_4274small.JPG','title':'IMG_4274small.JPG'},</v>
      </c>
    </row>
    <row r="184" spans="1:3" x14ac:dyDescent="0.2">
      <c r="A184" t="s">
        <v>1590</v>
      </c>
      <c r="B184" t="s">
        <v>1590</v>
      </c>
      <c r="C184" t="str">
        <f t="shared" si="2"/>
        <v>{'file':'IMG_4275small.JPG','title':'IMG_4275small.JPG'},</v>
      </c>
    </row>
    <row r="185" spans="1:3" x14ac:dyDescent="0.2">
      <c r="A185" t="s">
        <v>1591</v>
      </c>
      <c r="B185" t="s">
        <v>1591</v>
      </c>
      <c r="C185" t="str">
        <f t="shared" si="2"/>
        <v>{'file':'IMG_4276small.JPG','title':'IMG_4276small.JPG'},</v>
      </c>
    </row>
    <row r="186" spans="1:3" x14ac:dyDescent="0.2">
      <c r="A186" t="s">
        <v>1592</v>
      </c>
      <c r="B186" t="s">
        <v>1592</v>
      </c>
      <c r="C186" t="str">
        <f t="shared" si="2"/>
        <v>{'file':'IMG_4277small.JPG','title':'IMG_4277small.JPG'},</v>
      </c>
    </row>
    <row r="187" spans="1:3" x14ac:dyDescent="0.2">
      <c r="A187" t="s">
        <v>1593</v>
      </c>
      <c r="B187" t="s">
        <v>1593</v>
      </c>
      <c r="C187" t="str">
        <f t="shared" si="2"/>
        <v>{'file':'IMG_4278small.JPG','title':'IMG_4278small.JPG'},</v>
      </c>
    </row>
    <row r="188" spans="1:3" x14ac:dyDescent="0.2">
      <c r="A188" t="s">
        <v>1594</v>
      </c>
      <c r="B188" t="s">
        <v>1594</v>
      </c>
      <c r="C188" t="str">
        <f t="shared" si="2"/>
        <v>{'file':'IMG_4279small.JPG','title':'IMG_4279small.JPG'},</v>
      </c>
    </row>
    <row r="189" spans="1:3" x14ac:dyDescent="0.2">
      <c r="A189" t="s">
        <v>1595</v>
      </c>
      <c r="B189" t="s">
        <v>1595</v>
      </c>
      <c r="C189" t="str">
        <f t="shared" si="2"/>
        <v>{'file':'IMG_4283small.JPG','title':'IMG_4283small.JPG'},</v>
      </c>
    </row>
    <row r="190" spans="1:3" x14ac:dyDescent="0.2">
      <c r="A190" t="s">
        <v>1596</v>
      </c>
      <c r="B190" t="s">
        <v>1596</v>
      </c>
      <c r="C190" t="str">
        <f t="shared" si="2"/>
        <v>{'file':'IMG_4284small.JPG','title':'IMG_4284small.JPG'},</v>
      </c>
    </row>
    <row r="191" spans="1:3" x14ac:dyDescent="0.2">
      <c r="A191" t="s">
        <v>1597</v>
      </c>
      <c r="B191" t="s">
        <v>1597</v>
      </c>
      <c r="C191" t="str">
        <f t="shared" si="2"/>
        <v>{'file':'IMG_4286small.JPG','title':'IMG_4286small.JPG'},</v>
      </c>
    </row>
    <row r="192" spans="1:3" x14ac:dyDescent="0.2">
      <c r="A192" t="s">
        <v>1598</v>
      </c>
      <c r="B192" t="s">
        <v>1598</v>
      </c>
      <c r="C192" t="str">
        <f t="shared" si="2"/>
        <v>{'file':'IMG_4287small.JPG','title':'IMG_4287small.JPG'},</v>
      </c>
    </row>
    <row r="193" spans="1:3" x14ac:dyDescent="0.2">
      <c r="A193" t="s">
        <v>1599</v>
      </c>
      <c r="B193" t="s">
        <v>1599</v>
      </c>
      <c r="C193" t="str">
        <f t="shared" si="2"/>
        <v>{'file':'IMG_4289small.JPG','title':'IMG_4289small.JPG'},</v>
      </c>
    </row>
    <row r="194" spans="1:3" x14ac:dyDescent="0.2">
      <c r="A194" t="s">
        <v>1600</v>
      </c>
      <c r="B194" t="s">
        <v>1600</v>
      </c>
      <c r="C194" t="str">
        <f t="shared" ref="C194:C249" si="3">"{'file':'"&amp;A194&amp;"','title':'"&amp;B194&amp;"'},"</f>
        <v>{'file':'IMG_4290small.JPG','title':'IMG_4290small.JPG'},</v>
      </c>
    </row>
    <row r="195" spans="1:3" x14ac:dyDescent="0.2">
      <c r="A195" t="s">
        <v>1601</v>
      </c>
      <c r="B195" t="s">
        <v>1601</v>
      </c>
      <c r="C195" t="str">
        <f t="shared" si="3"/>
        <v>{'file':'IMG_4291small.JPG','title':'IMG_4291small.JPG'},</v>
      </c>
    </row>
    <row r="196" spans="1:3" x14ac:dyDescent="0.2">
      <c r="A196" t="s">
        <v>1602</v>
      </c>
      <c r="B196" t="s">
        <v>1602</v>
      </c>
      <c r="C196" t="str">
        <f t="shared" si="3"/>
        <v>{'file':'IMG_4292small.JPG','title':'IMG_4292small.JPG'},</v>
      </c>
    </row>
    <row r="197" spans="1:3" x14ac:dyDescent="0.2">
      <c r="A197" t="s">
        <v>1603</v>
      </c>
      <c r="B197" t="s">
        <v>1603</v>
      </c>
      <c r="C197" t="str">
        <f t="shared" si="3"/>
        <v>{'file':'IMG_4293small.JPG','title':'IMG_4293small.JPG'},</v>
      </c>
    </row>
    <row r="198" spans="1:3" x14ac:dyDescent="0.2">
      <c r="A198" t="s">
        <v>1604</v>
      </c>
      <c r="B198" t="s">
        <v>1604</v>
      </c>
      <c r="C198" t="str">
        <f t="shared" si="3"/>
        <v>{'file':'IMG_4294small.JPG','title':'IMG_4294small.JPG'},</v>
      </c>
    </row>
    <row r="199" spans="1:3" x14ac:dyDescent="0.2">
      <c r="A199" t="s">
        <v>1605</v>
      </c>
      <c r="B199" t="s">
        <v>1605</v>
      </c>
      <c r="C199" t="str">
        <f t="shared" si="3"/>
        <v>{'file':'IMG_4295small.JPG','title':'IMG_4295small.JPG'},</v>
      </c>
    </row>
    <row r="200" spans="1:3" x14ac:dyDescent="0.2">
      <c r="A200" t="s">
        <v>1606</v>
      </c>
      <c r="B200" t="s">
        <v>1606</v>
      </c>
      <c r="C200" t="str">
        <f t="shared" si="3"/>
        <v>{'file':'IMG_4296small.JPG','title':'IMG_4296small.JPG'},</v>
      </c>
    </row>
    <row r="201" spans="1:3" x14ac:dyDescent="0.2">
      <c r="A201" t="s">
        <v>1607</v>
      </c>
      <c r="B201" t="s">
        <v>1607</v>
      </c>
      <c r="C201" t="str">
        <f t="shared" si="3"/>
        <v>{'file':'IMG_4297small.JPG','title':'IMG_4297small.JPG'},</v>
      </c>
    </row>
    <row r="202" spans="1:3" x14ac:dyDescent="0.2">
      <c r="A202" t="s">
        <v>1608</v>
      </c>
      <c r="B202" t="s">
        <v>1608</v>
      </c>
      <c r="C202" t="str">
        <f t="shared" si="3"/>
        <v>{'file':'IMG_4298small.JPG','title':'IMG_4298small.JPG'},</v>
      </c>
    </row>
    <row r="203" spans="1:3" x14ac:dyDescent="0.2">
      <c r="A203" t="s">
        <v>1609</v>
      </c>
      <c r="B203" t="s">
        <v>1609</v>
      </c>
      <c r="C203" t="str">
        <f t="shared" si="3"/>
        <v>{'file':'IMG_4299small.JPG','title':'IMG_4299small.JPG'},</v>
      </c>
    </row>
    <row r="204" spans="1:3" x14ac:dyDescent="0.2">
      <c r="A204" t="s">
        <v>1610</v>
      </c>
      <c r="B204" t="s">
        <v>1610</v>
      </c>
      <c r="C204" t="str">
        <f t="shared" si="3"/>
        <v>{'file':'IMG_4300small.JPG','title':'IMG_4300small.JPG'},</v>
      </c>
    </row>
    <row r="205" spans="1:3" x14ac:dyDescent="0.2">
      <c r="A205" t="s">
        <v>1611</v>
      </c>
      <c r="B205" t="s">
        <v>1611</v>
      </c>
      <c r="C205" t="str">
        <f t="shared" si="3"/>
        <v>{'file':'IMG_4301small.JPG','title':'IMG_4301small.JPG'},</v>
      </c>
    </row>
    <row r="206" spans="1:3" x14ac:dyDescent="0.2">
      <c r="A206" t="s">
        <v>1612</v>
      </c>
      <c r="B206" t="s">
        <v>1612</v>
      </c>
      <c r="C206" t="str">
        <f t="shared" si="3"/>
        <v>{'file':'IMG_4302small.JPG','title':'IMG_4302small.JPG'},</v>
      </c>
    </row>
    <row r="207" spans="1:3" x14ac:dyDescent="0.2">
      <c r="A207" t="s">
        <v>1613</v>
      </c>
      <c r="B207" t="s">
        <v>1613</v>
      </c>
      <c r="C207" t="str">
        <f t="shared" si="3"/>
        <v>{'file':'IMG_4303small.JPG','title':'IMG_4303small.JPG'},</v>
      </c>
    </row>
    <row r="208" spans="1:3" x14ac:dyDescent="0.2">
      <c r="A208" t="s">
        <v>1614</v>
      </c>
      <c r="B208" t="s">
        <v>1614</v>
      </c>
      <c r="C208" t="str">
        <f t="shared" si="3"/>
        <v>{'file':'IMG_4304small.JPG','title':'IMG_4304small.JPG'},</v>
      </c>
    </row>
    <row r="209" spans="1:3" x14ac:dyDescent="0.2">
      <c r="A209" t="s">
        <v>1615</v>
      </c>
      <c r="B209" t="s">
        <v>1615</v>
      </c>
      <c r="C209" t="str">
        <f t="shared" si="3"/>
        <v>{'file':'IMG_4305small.JPG','title':'IMG_4305small.JPG'},</v>
      </c>
    </row>
    <row r="210" spans="1:3" x14ac:dyDescent="0.2">
      <c r="A210" t="s">
        <v>1616</v>
      </c>
      <c r="B210" t="s">
        <v>1616</v>
      </c>
      <c r="C210" t="str">
        <f t="shared" si="3"/>
        <v>{'file':'IMG_4306small.JPG','title':'IMG_4306small.JPG'},</v>
      </c>
    </row>
    <row r="211" spans="1:3" x14ac:dyDescent="0.2">
      <c r="A211" t="s">
        <v>1617</v>
      </c>
      <c r="B211" t="s">
        <v>1617</v>
      </c>
      <c r="C211" t="str">
        <f t="shared" si="3"/>
        <v>{'file':'IMG_4307small.JPG','title':'IMG_4307small.JPG'},</v>
      </c>
    </row>
    <row r="212" spans="1:3" x14ac:dyDescent="0.2">
      <c r="A212" t="s">
        <v>1618</v>
      </c>
      <c r="B212" t="s">
        <v>1618</v>
      </c>
      <c r="C212" t="str">
        <f t="shared" si="3"/>
        <v>{'file':'IMG_4308small.JPG','title':'IMG_4308small.JPG'},</v>
      </c>
    </row>
    <row r="213" spans="1:3" x14ac:dyDescent="0.2">
      <c r="A213" t="s">
        <v>1619</v>
      </c>
      <c r="B213" t="s">
        <v>1619</v>
      </c>
      <c r="C213" t="str">
        <f t="shared" si="3"/>
        <v>{'file':'IMG_4309small.JPG','title':'IMG_4309small.JPG'},</v>
      </c>
    </row>
    <row r="214" spans="1:3" x14ac:dyDescent="0.2">
      <c r="A214" t="s">
        <v>1620</v>
      </c>
      <c r="B214" t="s">
        <v>1620</v>
      </c>
      <c r="C214" t="str">
        <f t="shared" si="3"/>
        <v>{'file':'IMG_4310small.JPG','title':'IMG_4310small.JPG'},</v>
      </c>
    </row>
    <row r="215" spans="1:3" x14ac:dyDescent="0.2">
      <c r="A215" t="s">
        <v>1621</v>
      </c>
      <c r="B215" t="s">
        <v>1621</v>
      </c>
      <c r="C215" t="str">
        <f t="shared" si="3"/>
        <v>{'file':'IMG_4311small.JPG','title':'IMG_4311small.JPG'},</v>
      </c>
    </row>
    <row r="216" spans="1:3" x14ac:dyDescent="0.2">
      <c r="A216" t="s">
        <v>1622</v>
      </c>
      <c r="B216" t="s">
        <v>1622</v>
      </c>
      <c r="C216" t="str">
        <f t="shared" si="3"/>
        <v>{'file':'IMG_4312small.JPG','title':'IMG_4312small.JPG'},</v>
      </c>
    </row>
    <row r="217" spans="1:3" x14ac:dyDescent="0.2">
      <c r="A217" t="s">
        <v>1623</v>
      </c>
      <c r="B217" t="s">
        <v>1623</v>
      </c>
      <c r="C217" t="str">
        <f t="shared" si="3"/>
        <v>{'file':'IMG_4313small.JPG','title':'IMG_4313small.JPG'},</v>
      </c>
    </row>
    <row r="218" spans="1:3" x14ac:dyDescent="0.2">
      <c r="A218" t="s">
        <v>1624</v>
      </c>
      <c r="B218" t="s">
        <v>1624</v>
      </c>
      <c r="C218" t="str">
        <f t="shared" si="3"/>
        <v>{'file':'IMG_4314small.JPG','title':'IMG_4314small.JPG'},</v>
      </c>
    </row>
    <row r="219" spans="1:3" x14ac:dyDescent="0.2">
      <c r="A219" t="s">
        <v>1625</v>
      </c>
      <c r="B219" t="s">
        <v>1625</v>
      </c>
      <c r="C219" t="str">
        <f t="shared" si="3"/>
        <v>{'file':'IMG_4315small.JPG','title':'IMG_4315small.JPG'},</v>
      </c>
    </row>
    <row r="220" spans="1:3" x14ac:dyDescent="0.2">
      <c r="A220" t="s">
        <v>1626</v>
      </c>
      <c r="B220" t="s">
        <v>1626</v>
      </c>
      <c r="C220" t="str">
        <f t="shared" si="3"/>
        <v>{'file':'IMG_4316small.JPG','title':'IMG_4316small.JPG'},</v>
      </c>
    </row>
    <row r="221" spans="1:3" x14ac:dyDescent="0.2">
      <c r="A221" t="s">
        <v>1627</v>
      </c>
      <c r="B221" t="s">
        <v>1627</v>
      </c>
      <c r="C221" t="str">
        <f t="shared" si="3"/>
        <v>{'file':'IMG_4317small.JPG','title':'IMG_4317small.JPG'},</v>
      </c>
    </row>
    <row r="222" spans="1:3" x14ac:dyDescent="0.2">
      <c r="A222" t="s">
        <v>1628</v>
      </c>
      <c r="B222" t="s">
        <v>1628</v>
      </c>
      <c r="C222" t="str">
        <f t="shared" si="3"/>
        <v>{'file':'IMG_4323small.JPG','title':'IMG_4323small.JPG'},</v>
      </c>
    </row>
    <row r="223" spans="1:3" x14ac:dyDescent="0.2">
      <c r="A223" t="s">
        <v>1629</v>
      </c>
      <c r="B223" t="s">
        <v>1629</v>
      </c>
      <c r="C223" t="str">
        <f t="shared" si="3"/>
        <v>{'file':'IMG_4324small.JPG','title':'IMG_4324small.JPG'},</v>
      </c>
    </row>
    <row r="224" spans="1:3" x14ac:dyDescent="0.2">
      <c r="A224" t="s">
        <v>1630</v>
      </c>
      <c r="B224" t="s">
        <v>1630</v>
      </c>
      <c r="C224" t="str">
        <f t="shared" si="3"/>
        <v>{'file':'IMG_4325small.JPG','title':'IMG_4325small.JPG'},</v>
      </c>
    </row>
    <row r="225" spans="1:3" x14ac:dyDescent="0.2">
      <c r="A225" t="s">
        <v>1631</v>
      </c>
      <c r="B225" t="s">
        <v>1631</v>
      </c>
      <c r="C225" t="str">
        <f t="shared" si="3"/>
        <v>{'file':'IMG_4326small.JPG','title':'IMG_4326small.JPG'},</v>
      </c>
    </row>
    <row r="226" spans="1:3" x14ac:dyDescent="0.2">
      <c r="A226" t="s">
        <v>1632</v>
      </c>
      <c r="B226" t="s">
        <v>1632</v>
      </c>
      <c r="C226" t="str">
        <f t="shared" si="3"/>
        <v>{'file':'IMG_4328small.JPG','title':'IMG_4328small.JPG'},</v>
      </c>
    </row>
    <row r="227" spans="1:3" x14ac:dyDescent="0.2">
      <c r="A227" t="s">
        <v>1633</v>
      </c>
      <c r="B227" t="s">
        <v>1633</v>
      </c>
      <c r="C227" t="str">
        <f t="shared" si="3"/>
        <v>{'file':'IMG_4329small.JPG','title':'IMG_4329small.JPG'},</v>
      </c>
    </row>
    <row r="228" spans="1:3" x14ac:dyDescent="0.2">
      <c r="A228" t="s">
        <v>1634</v>
      </c>
      <c r="B228" t="s">
        <v>1634</v>
      </c>
      <c r="C228" t="str">
        <f t="shared" si="3"/>
        <v>{'file':'IMG_4330small.JPG','title':'IMG_4330small.JPG'},</v>
      </c>
    </row>
    <row r="229" spans="1:3" x14ac:dyDescent="0.2">
      <c r="A229" t="s">
        <v>1635</v>
      </c>
      <c r="B229" t="s">
        <v>1635</v>
      </c>
      <c r="C229" t="str">
        <f t="shared" si="3"/>
        <v>{'file':'IMG_4331small.JPG','title':'IMG_4331small.JPG'},</v>
      </c>
    </row>
    <row r="230" spans="1:3" x14ac:dyDescent="0.2">
      <c r="A230" t="s">
        <v>1636</v>
      </c>
      <c r="B230" t="s">
        <v>1636</v>
      </c>
      <c r="C230" t="str">
        <f t="shared" si="3"/>
        <v>{'file':'IMG_4332small.JPG','title':'IMG_4332small.JPG'},</v>
      </c>
    </row>
    <row r="231" spans="1:3" x14ac:dyDescent="0.2">
      <c r="A231" t="s">
        <v>1637</v>
      </c>
      <c r="B231" t="s">
        <v>1637</v>
      </c>
      <c r="C231" t="str">
        <f t="shared" si="3"/>
        <v>{'file':'IMG_4333small.JPG','title':'IMG_4333small.JPG'},</v>
      </c>
    </row>
    <row r="232" spans="1:3" x14ac:dyDescent="0.2">
      <c r="A232" t="s">
        <v>1638</v>
      </c>
      <c r="B232" t="s">
        <v>1638</v>
      </c>
      <c r="C232" t="str">
        <f t="shared" si="3"/>
        <v>{'file':'IMG_4334small.JPG','title':'IMG_4334small.JPG'},</v>
      </c>
    </row>
    <row r="233" spans="1:3" x14ac:dyDescent="0.2">
      <c r="A233" t="s">
        <v>1639</v>
      </c>
      <c r="B233" t="s">
        <v>1639</v>
      </c>
      <c r="C233" t="str">
        <f t="shared" si="3"/>
        <v>{'file':'IMG_4335small.JPG','title':'IMG_4335small.JPG'},</v>
      </c>
    </row>
    <row r="234" spans="1:3" x14ac:dyDescent="0.2">
      <c r="A234" t="s">
        <v>1640</v>
      </c>
      <c r="B234" t="s">
        <v>1640</v>
      </c>
      <c r="C234" t="str">
        <f t="shared" si="3"/>
        <v>{'file':'IMG_4336small.JPG','title':'IMG_4336small.JPG'},</v>
      </c>
    </row>
    <row r="235" spans="1:3" x14ac:dyDescent="0.2">
      <c r="A235" t="s">
        <v>1641</v>
      </c>
      <c r="B235" t="s">
        <v>1641</v>
      </c>
      <c r="C235" t="str">
        <f t="shared" si="3"/>
        <v>{'file':'IMG_4337small.JPG','title':'IMG_4337small.JPG'},</v>
      </c>
    </row>
    <row r="236" spans="1:3" x14ac:dyDescent="0.2">
      <c r="A236" t="s">
        <v>1642</v>
      </c>
      <c r="B236" t="s">
        <v>1642</v>
      </c>
      <c r="C236" t="str">
        <f t="shared" si="3"/>
        <v>{'file':'IMG_4338small.JPG','title':'IMG_4338small.JPG'},</v>
      </c>
    </row>
    <row r="237" spans="1:3" x14ac:dyDescent="0.2">
      <c r="A237" t="s">
        <v>1643</v>
      </c>
      <c r="B237" t="s">
        <v>1643</v>
      </c>
      <c r="C237" t="str">
        <f t="shared" si="3"/>
        <v>{'file':'IMG_4339small.JPG','title':'IMG_4339small.JPG'},</v>
      </c>
    </row>
    <row r="238" spans="1:3" x14ac:dyDescent="0.2">
      <c r="A238" t="s">
        <v>1644</v>
      </c>
      <c r="B238" t="s">
        <v>1644</v>
      </c>
      <c r="C238" t="str">
        <f t="shared" si="3"/>
        <v>{'file':'IMG_4340small.JPG','title':'IMG_4340small.JPG'},</v>
      </c>
    </row>
    <row r="239" spans="1:3" x14ac:dyDescent="0.2">
      <c r="A239" t="s">
        <v>1645</v>
      </c>
      <c r="B239" t="s">
        <v>1645</v>
      </c>
      <c r="C239" t="str">
        <f t="shared" si="3"/>
        <v>{'file':'IMG_4341small.JPG','title':'IMG_4341small.JPG'},</v>
      </c>
    </row>
    <row r="240" spans="1:3" x14ac:dyDescent="0.2">
      <c r="A240" t="s">
        <v>1646</v>
      </c>
      <c r="B240" t="s">
        <v>1646</v>
      </c>
      <c r="C240" t="str">
        <f t="shared" si="3"/>
        <v>{'file':'IMG_4342small.JPG','title':'IMG_4342small.JPG'},</v>
      </c>
    </row>
    <row r="241" spans="1:3" x14ac:dyDescent="0.2">
      <c r="A241" t="s">
        <v>1647</v>
      </c>
      <c r="B241" t="s">
        <v>1647</v>
      </c>
      <c r="C241" t="str">
        <f t="shared" si="3"/>
        <v>{'file':'IMG_4343small.JPG','title':'IMG_4343small.JPG'},</v>
      </c>
    </row>
    <row r="242" spans="1:3" x14ac:dyDescent="0.2">
      <c r="A242" t="s">
        <v>1648</v>
      </c>
      <c r="B242" t="s">
        <v>1648</v>
      </c>
      <c r="C242" t="str">
        <f t="shared" si="3"/>
        <v>{'file':'IMG_4344small.JPG','title':'IMG_4344small.JPG'},</v>
      </c>
    </row>
    <row r="243" spans="1:3" x14ac:dyDescent="0.2">
      <c r="A243" t="s">
        <v>1649</v>
      </c>
      <c r="B243" t="s">
        <v>1649</v>
      </c>
      <c r="C243" t="str">
        <f t="shared" si="3"/>
        <v>{'file':'IMG_4346small.JPG','title':'IMG_4346small.JPG'},</v>
      </c>
    </row>
    <row r="244" spans="1:3" x14ac:dyDescent="0.2">
      <c r="A244" t="s">
        <v>1650</v>
      </c>
      <c r="B244" t="s">
        <v>1650</v>
      </c>
      <c r="C244" t="str">
        <f t="shared" si="3"/>
        <v>{'file':'IMG_4347small.JPG','title':'IMG_4347small.JPG'},</v>
      </c>
    </row>
    <row r="245" spans="1:3" x14ac:dyDescent="0.2">
      <c r="A245" t="s">
        <v>1651</v>
      </c>
      <c r="B245" t="s">
        <v>1651</v>
      </c>
      <c r="C245" t="str">
        <f t="shared" si="3"/>
        <v>{'file':'IMG_4349small.JPG','title':'IMG_4349small.JPG'},</v>
      </c>
    </row>
    <row r="246" spans="1:3" x14ac:dyDescent="0.2">
      <c r="A246" t="s">
        <v>1652</v>
      </c>
      <c r="B246" t="s">
        <v>1652</v>
      </c>
      <c r="C246" t="str">
        <f t="shared" si="3"/>
        <v>{'file':'IMG_4350small.JPG','title':'IMG_4350small.JPG'},</v>
      </c>
    </row>
    <row r="247" spans="1:3" x14ac:dyDescent="0.2">
      <c r="A247" t="s">
        <v>1653</v>
      </c>
      <c r="B247" t="s">
        <v>1653</v>
      </c>
      <c r="C247" t="str">
        <f t="shared" si="3"/>
        <v>{'file':'IMG_4351small.JPG','title':'IMG_4351small.JPG'},</v>
      </c>
    </row>
    <row r="248" spans="1:3" x14ac:dyDescent="0.2">
      <c r="A248" t="s">
        <v>1654</v>
      </c>
      <c r="B248" t="s">
        <v>1654</v>
      </c>
      <c r="C248" t="str">
        <f t="shared" si="3"/>
        <v>{'file':'IMG_4352small.JPG','title':'IMG_4352small.JPG'},</v>
      </c>
    </row>
    <row r="249" spans="1:3" x14ac:dyDescent="0.2">
      <c r="A249" t="s">
        <v>1655</v>
      </c>
      <c r="B249" t="s">
        <v>1655</v>
      </c>
      <c r="C249" t="str">
        <f t="shared" si="3"/>
        <v>{'file':'IMG_4353small.JPG','title':'IMG_4353small.JPG'},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file title JSON</vt:lpstr>
      <vt:lpstr>ALL mp4 m4v uploaded</vt:lpstr>
      <vt:lpstr>file title poster JSON</vt:lpstr>
      <vt:lpstr>roxhillJSON</vt:lpstr>
      <vt:lpstr>houston2015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2016-09-19T12:35:14Z</dcterms:modified>
</cp:coreProperties>
</file>