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meskarasim/Downloads/installed/repositories/nodeDevelopment/stuffedanimalwar.com/"/>
    </mc:Choice>
  </mc:AlternateContent>
  <bookViews>
    <workbookView xWindow="80" yWindow="460" windowWidth="25520" windowHeight="15540" tabRatio="865"/>
  </bookViews>
  <sheets>
    <sheet name="file title JSON" sheetId="24" r:id="rId1"/>
    <sheet name="roxhillJSON" sheetId="19" r:id="rId2"/>
    <sheet name="houston2015" sheetId="26" r:id="rId3"/>
    <sheet name="zekeJSON" sheetId="4" r:id="rId4"/>
    <sheet name="lastgaspJSON" sheetId="16" r:id="rId5"/>
    <sheet name="marklaneganJSON" sheetId="17" r:id="rId6"/>
    <sheet name="bigbusinessJSON" sheetId="18" r:id="rId7"/>
    <sheet name="cracksabbathJSON" sheetId="12" r:id="rId8"/>
    <sheet name="melvinsJSON" sheetId="14" r:id="rId9"/>
    <sheet name="sufferingfuckheadsJSON" sheetId="15" r:id="rId10"/>
    <sheet name="builttospillJSON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20" i="24" l="1"/>
  <c r="C1119" i="24"/>
  <c r="C1118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1" i="26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2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" i="24"/>
  <c r="C7" i="19"/>
  <c r="C8" i="19"/>
  <c r="C9" i="19"/>
  <c r="C6" i="19"/>
  <c r="C5" i="19"/>
  <c r="C4" i="19"/>
  <c r="C3" i="19"/>
  <c r="C2" i="19"/>
  <c r="C1" i="19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" i="16"/>
  <c r="C3" i="16"/>
  <c r="C4" i="16"/>
  <c r="C5" i="16"/>
  <c r="C6" i="16"/>
  <c r="C7" i="16"/>
  <c r="C8" i="16"/>
  <c r="C9" i="16"/>
  <c r="C10" i="16"/>
  <c r="C11" i="16"/>
  <c r="C12" i="16"/>
  <c r="C13" i="16"/>
  <c r="C14" i="16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1" i="4"/>
  <c r="C12" i="4"/>
  <c r="C13" i="4"/>
  <c r="C14" i="4"/>
  <c r="C15" i="4"/>
  <c r="C16" i="4"/>
  <c r="C17" i="4"/>
  <c r="C18" i="4"/>
  <c r="C19" i="4"/>
  <c r="C20" i="4"/>
  <c r="C2" i="4"/>
  <c r="C3" i="4"/>
  <c r="C4" i="4"/>
  <c r="C5" i="4"/>
  <c r="C6" i="4"/>
  <c r="C7" i="4"/>
  <c r="C8" i="4"/>
  <c r="C9" i="4"/>
  <c r="C10" i="4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" i="18"/>
  <c r="C3" i="18"/>
  <c r="C4" i="18"/>
  <c r="C5" i="18"/>
  <c r="C6" i="18"/>
  <c r="C7" i="18"/>
  <c r="C8" i="18"/>
  <c r="C9" i="18"/>
  <c r="C10" i="18"/>
  <c r="C1" i="18"/>
  <c r="C1" i="17"/>
  <c r="C11" i="4"/>
  <c r="C1" i="16"/>
  <c r="C79" i="12"/>
  <c r="C80" i="12"/>
  <c r="C81" i="12"/>
  <c r="C82" i="12"/>
  <c r="C83" i="12"/>
  <c r="C84" i="12"/>
  <c r="C85" i="12"/>
  <c r="C86" i="12"/>
  <c r="C87" i="12"/>
  <c r="C78" i="12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1" i="14"/>
  <c r="C53" i="15"/>
  <c r="C54" i="15"/>
  <c r="C55" i="15"/>
  <c r="C56" i="15"/>
  <c r="C57" i="15"/>
  <c r="C58" i="15"/>
  <c r="C59" i="15"/>
  <c r="C60" i="15"/>
  <c r="C61" i="15"/>
  <c r="C52" i="15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1" i="15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" i="12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1" i="11"/>
</calcChain>
</file>

<file path=xl/sharedStrings.xml><?xml version="1.0" encoding="utf-8"?>
<sst xmlns="http://schemas.openxmlformats.org/spreadsheetml/2006/main" count="3443" uniqueCount="2046">
  <si>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</si>
  <si>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</si>
  <si>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</si>
  <si>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</si>
  <si>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</si>
  <si>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</si>
  <si>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</si>
  <si>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</si>
  <si>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</si>
  <si>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</si>
  <si>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</si>
  <si>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</si>
  <si>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</si>
  <si>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</si>
  <si>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</si>
  <si>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</si>
  <si>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</si>
  <si>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</si>
  <si>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</si>
  <si>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</si>
  <si>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</si>
  <si>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</si>
  <si>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</si>
  <si>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</si>
  <si>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</si>
  <si>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</si>
  <si>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</si>
  <si>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</si>
  <si>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</si>
  <si>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</si>
  <si>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</si>
  <si>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</si>
  <si>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</si>
  <si>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</si>
  <si>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</si>
  <si>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</si>
  <si>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</si>
  <si>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ZOOM0001-SkerikTrio-OwlnThistle-20130213.mp3</t>
  </si>
  <si>
    <t>ZOOM0002-SkerikTrio-OwlnThistle-20130213.mp3</t>
  </si>
  <si>
    <t>ZOOM0003-SkerikTrio-OwlnThistle-20130213.mp3</t>
  </si>
  <si>
    <t>ZOOM0004-SkerikTrio-OwlnThistle-20130213.mp3</t>
  </si>
  <si>
    <t>ZOOM0005-SkerikTrio-OwlnThistle-20130213.mp3</t>
  </si>
  <si>
    <t>ZOOM0006-SkerikTrio-OwlnThistle-20130213.mp3</t>
  </si>
  <si>
    <t>ZOOM0007-SkerikTrio-OwlnThistle-20130213.mp3</t>
  </si>
  <si>
    <t>ZOOM0008-SkerikTrio-OwlnThistle-20130213.mp3</t>
  </si>
  <si>
    <t>ZOOM0009-SkerikTrio-OwlnThistle-20130213.mp3</t>
  </si>
  <si>
    <t>ZOOM0010-SkerikTrio-OwlnThistle-20130213.mp3</t>
  </si>
  <si>
    <t>ZOOM0011-SkerikTrio-OwlnThistle-20130213.mp3</t>
  </si>
  <si>
    <t>ZOOM0012-SkerikTrio-OwlnThistle-20130213.mp3</t>
  </si>
  <si>
    <t>ZOOM0013-SkerikTrio-OwlnThistle-20130213.mp3</t>
  </si>
  <si>
    <t>ZOOM0014-SkerikTrio-OwlnThistle-20130213.mp3</t>
  </si>
  <si>
    <t>ZOOM0015-SkerikTrio-OwlnThistle-20130213.mp3</t>
  </si>
  <si>
    <t>ZOOM0016-SkerikTrio-OwlnThistle-20130213.mp3</t>
  </si>
  <si>
    <t>ZOOM0017-SkerikTrio-OwlnThistle-20130213.mp3</t>
  </si>
  <si>
    <t>skerik10-SkerikTrio-OwlnThistle-20130206.mp3</t>
  </si>
  <si>
    <t>skerik11-SkerikTrio-OwlnThistle-20130206.mp3</t>
  </si>
  <si>
    <t>skerik12-SkerikTrio-OwlnThistle-20130206.mp3</t>
  </si>
  <si>
    <t>skerik13-SkerikTrio-OwlnThistle-20130206.mp3</t>
  </si>
  <si>
    <t>skerik14-SkerikTrio-OwlnThistle-20130206.mp3</t>
  </si>
  <si>
    <t>skerik15-SkerikTrio-OwlnThistle-20130206.mp3</t>
  </si>
  <si>
    <t>skerik1-SkerikTrio-OwlnThistle-20130206.mp3</t>
  </si>
  <si>
    <t>skerik2-SkerikTrio-OwlnThistle-20130206.mp3</t>
  </si>
  <si>
    <t>skerik3-SkerikTrio-OwlnThistle-20130206.mp3</t>
  </si>
  <si>
    <t>skerik4-SkerikTrio-OwlnThistle-20130206.mp3</t>
  </si>
  <si>
    <t>skerik5-SkerikTrio-OwlnThistle-20130206.mp3</t>
  </si>
  <si>
    <t>skerik6-SkerikTrio-OwlnThistle-20130206.mp3</t>
  </si>
  <si>
    <t>skerik7-SkerikTrio-OwlnThistle-20130206.mp3</t>
  </si>
  <si>
    <t>skerik8-SkerikTrio-OwlnThistle-20130206.mp3</t>
  </si>
  <si>
    <t>skerik9-SkerikTrio-OwlnThistle-20130206.mp3</t>
  </si>
  <si>
    <t>ZOOM0001-sufferingfuckheads-coppergate-20130326.mp3</t>
  </si>
  <si>
    <t>ZOOM0002-sufferingfuckheads-coppergate-20130326.mp3</t>
  </si>
  <si>
    <t>ZOOM0003-sufferingfuckheads-coppergate-20130326.mp3</t>
  </si>
  <si>
    <t>ZOOM0004-sufferingfuckheads-coppergate-20130212.mp3</t>
  </si>
  <si>
    <t>ZOOM0004-sufferingfuckheads-coppergate-20130326.mp3</t>
  </si>
  <si>
    <t>ZOOM0005-sufferingfuckheads-coppergate-20130205.mp3</t>
  </si>
  <si>
    <t>ZOOM0005-sufferingfuckheads-coppergate-20130212.mp3</t>
  </si>
  <si>
    <t>ZOOM0005-sufferingfuckheads-coppergate-20130326.mp3</t>
  </si>
  <si>
    <t>ZOOM0006-sufferingfuckheads-coppergate-20130212.mp3</t>
  </si>
  <si>
    <t>ZOOM0006-sufferingfuckheads-coppergate-20130326.mp3</t>
  </si>
  <si>
    <t>ZOOM0007-sufferingfuckheads-coppergate-20130326.mp3</t>
  </si>
  <si>
    <t>ZOOM0008-sufferingfuckheads-coppergate-20130205.mp3</t>
  </si>
  <si>
    <t>ZOOM0008-sufferingfuckheads-coppergate-20130326.mp3</t>
  </si>
  <si>
    <t>ZOOM0008-sufferingfuckheads-coppergate-20130604.mp3</t>
  </si>
  <si>
    <t>ZOOM0009-sufferingfuckheads-coppergate-20130326.mp3</t>
  </si>
  <si>
    <t>ZOOM0009-sufferingfuckheads-coppergate-20130604.mp3</t>
  </si>
  <si>
    <t>ZOOM0010-sufferingfuckheads-coppergate-20130326.mp3</t>
  </si>
  <si>
    <t>ZOOM0010-sufferingfuckheads-coppergate-20130604.mp3</t>
  </si>
  <si>
    <t>ZOOM0011-sufferingfuckheads-coppergate-20130205.mp3</t>
  </si>
  <si>
    <t>ZOOM0011-sufferingfuckheads-coppergate-20130326.mp3</t>
  </si>
  <si>
    <t>ZOOM0011-sufferingfuckheads-coppergate-20130604.mp3</t>
  </si>
  <si>
    <t>ZOOM0012-sufferingfuckheads-coppergate-20130212.mp3</t>
  </si>
  <si>
    <t>ZOOM0012-sufferingfuckheads-coppergate-20130326.mp3</t>
  </si>
  <si>
    <t>ZOOM0012-sufferingfuckheads-coppergate-20130604.mp3</t>
  </si>
  <si>
    <t>ZOOM0013-sufferingfuckheads-coppergate-20130205.mp3</t>
  </si>
  <si>
    <t>ZOOM0013-sufferingfuckheads-coppergate-20130326.mp3</t>
  </si>
  <si>
    <t>ZOOM0013-sufferingfuckheads-coppergate-20130604.mp3</t>
  </si>
  <si>
    <t>ZOOM0014-sufferingfuckheads-coppergate-20130212.mp3</t>
  </si>
  <si>
    <t>ZOOM0014-sufferingfuckheads-coppergate-20130423.mp3</t>
  </si>
  <si>
    <t>ZOOM0014-sufferingfuckheads-coppergate-20130604.mp3</t>
  </si>
  <si>
    <t>ZOOM0015-sufferingfuckheads-coppergate-20130205.mp3</t>
  </si>
  <si>
    <t>ZOOM0015-sufferingfuckheads-coppergate-20130212.mp3</t>
  </si>
  <si>
    <t>ZOOM0015-sufferingfuckheads-coppergate-20130604.mp3</t>
  </si>
  <si>
    <t>ZOOM0016-sufferingfuckheads-coppergate-20130423.mp3</t>
  </si>
  <si>
    <t>ZOOM0016-sufferingfuckheads-coppergate-20130604.mp3</t>
  </si>
  <si>
    <t>ZOOM0017-sufferingfuckheads-coppergate-20130604.mp3</t>
  </si>
  <si>
    <t>ZOOM0018-sufferingfuckheads-coppergate-20130205.mp3</t>
  </si>
  <si>
    <t>ZOOM0018-sufferingfuckheads-coppergate-20130212.mp3</t>
  </si>
  <si>
    <t>ZOOM0019-sufferingfuckheads-coppergate-20130205.mp3</t>
  </si>
  <si>
    <t>ZOOM0019-sufferingfuckheads-coppergate-20130423.mp3</t>
  </si>
  <si>
    <t>ZOOM0020-sufferingfuckheads-coppergate-20130212.mp3</t>
  </si>
  <si>
    <t>ZOOM0020-sufferingfuckheads-coppergate-20130423.mp3</t>
  </si>
  <si>
    <t>ZOOM0021-sufferingfuckheads-coppergate-20130205.mp3</t>
  </si>
  <si>
    <t>ZOOM0022-sufferingfuckheads-coppergate-20130423.mp3</t>
  </si>
  <si>
    <t>ZOOM0023-sufferingfuckheads-coppergate-20130423.mp3</t>
  </si>
  <si>
    <t>ZOOM0024-sufferingfuckheads-coppergate-20130212.mp3</t>
  </si>
  <si>
    <t>ZOOM0025-sufferingfuckheads-coppergate-20130212.mp3</t>
  </si>
  <si>
    <t>ZOOM0025-sufferingfuckheads-coppergate-20130423.mp3</t>
  </si>
  <si>
    <t>ZOOM0026-sufferingfuckheads-coppergate-20130212.mp3</t>
  </si>
  <si>
    <t>ZOOM0026-sufferingfuckheads-coppergate-20130423.mp3</t>
  </si>
  <si>
    <t>ZOOM0028-sufferingfuckheads-coppergate-20130423.mp3</t>
  </si>
  <si>
    <t>suffering201306071854a.JPG</t>
  </si>
  <si>
    <t>suffering201306071854.JPG</t>
  </si>
  <si>
    <t>suffering201304252109.JPG</t>
  </si>
  <si>
    <t>suffering201303272002b.JPG</t>
  </si>
  <si>
    <t>suffering201303272002a.JPG</t>
  </si>
  <si>
    <t>suffering201303272001a.JPG</t>
  </si>
  <si>
    <t>suffering201303272001.JPG</t>
  </si>
  <si>
    <t>suffering201302131850.JPG</t>
  </si>
  <si>
    <t>suffering201302060154c.JPG</t>
  </si>
  <si>
    <t>suffering201302060154b.JPG</t>
  </si>
  <si>
    <t>ZOOM0008melvinsportlandwonderballroom20150907.mp3</t>
  </si>
  <si>
    <t>ZOOM0009melvinsportlandwonderballroom20150907.mp3</t>
  </si>
  <si>
    <t>ZOOM0010melvinsportlandwonderballroom20150907.mp3</t>
  </si>
  <si>
    <t>ZOOM0011melvinsportlandwonderballroom20150907.mp3</t>
  </si>
  <si>
    <t>ZOOM0012melvinsportlandwonderballroom20150907.mp3</t>
  </si>
  <si>
    <t>ZOOM0006melvinsportlandwonderballroom20150907.mp3</t>
  </si>
  <si>
    <t>ZOOM0013melvinsportlandwonderballroom20150907.mp3</t>
  </si>
  <si>
    <t>ZOOM0007melvinsportlandwonderballroom20150907.mp3</t>
  </si>
  <si>
    <t>ZOOM0014melvinsportlandwonderballroom20150907.mp3</t>
  </si>
  <si>
    <t>ZOOM0001-melvins-showboxmarket-20141018.mp3</t>
  </si>
  <si>
    <t>ZOOM0005-melvins-showboxmarket-20141018.mp3</t>
  </si>
  <si>
    <t>ZOOM0009-melvins-showboxmarket-20141018.mp3</t>
  </si>
  <si>
    <t>ZOOM0013-melvins-showboxmarket-20141018.mp3</t>
  </si>
  <si>
    <t>ZOOM0002-melvins-showboxmarket-20141018.mp3</t>
  </si>
  <si>
    <t>ZOOM0006-melvins-showboxmarket-20141018.mp3</t>
  </si>
  <si>
    <t>ZOOM0010-melvins-showboxmarket-20141018.mp3</t>
  </si>
  <si>
    <t>ZOOM0014-melvins-showboxmarket-20141018.mp3</t>
  </si>
  <si>
    <t>ZOOM0003-melvins-showboxmarket-20141018.mp3</t>
  </si>
  <si>
    <t>ZOOM0007-melvins-showboxmarket-20141018.mp3</t>
  </si>
  <si>
    <t>ZOOM0011-melvins-showboxmarket-20141018.mp3</t>
  </si>
  <si>
    <t>ZOOM0004-melvins-showboxmarket-20141018.mp3</t>
  </si>
  <si>
    <t>ZOOM0008-melvins-showboxmarket-20141018.mp3</t>
  </si>
  <si>
    <t>ZOOM0012-melvins-showboxmarket-20141018.mp3</t>
  </si>
  <si>
    <t>ZOOM0002-cracksabbath-themix-20130920.mp3</t>
  </si>
  <si>
    <t>ZOOM0003-cracksabbath-themix-20130920.mp3</t>
  </si>
  <si>
    <t>ZOOM0004-cracksabbath-themix-20130920.mp3</t>
  </si>
  <si>
    <t>ZOOM0005-cracksabbath-themix-20130920.mp3</t>
  </si>
  <si>
    <t>ZOOM0007-cracksabbath-themix-20130920.mp3</t>
  </si>
  <si>
    <t>ZOOM0008-cracksabbath-themix-20130920.mp3</t>
  </si>
  <si>
    <t>cracksabbath20140509-01.mp3</t>
  </si>
  <si>
    <t>cracksabbath20140509-02.mp3</t>
  </si>
  <si>
    <t>cracksabbath20140509-03.mp3</t>
  </si>
  <si>
    <t>cracksabbath20140509-04.mp3</t>
  </si>
  <si>
    <t>cracksabbath20140509-05.mp3</t>
  </si>
  <si>
    <t>cracksabbath20140509-06.mp3</t>
  </si>
  <si>
    <t>cracksabbath20140509-07.mp3</t>
  </si>
  <si>
    <t>cracksabbath20140509-08.mp3</t>
  </si>
  <si>
    <t>cracksabbath20140509-09.mp3</t>
  </si>
  <si>
    <t>cracksabbath20140509-10.mp3</t>
  </si>
  <si>
    <t>cracksabbath20140509-11.mp3</t>
  </si>
  <si>
    <t>cracksabbath20140509-12.mp3</t>
  </si>
  <si>
    <t>cracksabbath20140509-13.mp3</t>
  </si>
  <si>
    <t>cracksabbath20140509-14.mp3</t>
  </si>
  <si>
    <t>cracksabbath20140509-15.mp3</t>
  </si>
  <si>
    <t>cracksabbath20140509-16.mp3</t>
  </si>
  <si>
    <t>cracksabbath20140509-17.mp3</t>
  </si>
  <si>
    <t>cracksabbath20140509-18.mp3</t>
  </si>
  <si>
    <t>cracksabbath20140509-19.mp3</t>
  </si>
  <si>
    <t>cracksabbath20140509-20.mp3</t>
  </si>
  <si>
    <t>cracksabbath20140509-21.mp3</t>
  </si>
  <si>
    <t>cracksabbath20140509-22.mp3</t>
  </si>
  <si>
    <t>cracksabbath20140509-23.mp3</t>
  </si>
  <si>
    <t>cracksabbath20140509-24.mp3</t>
  </si>
  <si>
    <t>cracksabbath20140509-25.mp3</t>
  </si>
  <si>
    <t>ZOOM0001-cracksabbath-themix-20130920.mp3</t>
  </si>
  <si>
    <t>ZOOM0002-cracksabbath-owlandthistle-20140917.mp3</t>
  </si>
  <si>
    <t>ZOOM0003-cracksabbath-owlandthistle-20140917.mp3</t>
  </si>
  <si>
    <t>ZOOM0004-cracksabbath-owlandthistle-20140917.mp3</t>
  </si>
  <si>
    <t>ZOOM0005-cracksabbath-owlandthistle-20140917.mp3</t>
  </si>
  <si>
    <t>ZOOM0006-cracksabbath-owlandthistle-20140917.mp3</t>
  </si>
  <si>
    <t>ZOOM0007-cracksabbath-owlandthistle-20140917.mp3</t>
  </si>
  <si>
    <t>ZOOM0008-cracksabbath-owlandthistle-20140917.mp3</t>
  </si>
  <si>
    <t>ZOOM0009-cracksabbath-owlandthistle-20140917.mp3</t>
  </si>
  <si>
    <t>ZOOM0009-cracksabbath-themix-20130920.mp3</t>
  </si>
  <si>
    <t>ZOOM0010-cracksabbath-owlandthistle-20140917.mp3</t>
  </si>
  <si>
    <t>ZOOM0010-cracksabbath-themix-20130920.mp3</t>
  </si>
  <si>
    <t>ZOOM0011-cracksabbath-owlandthistle-20140917.mp3</t>
  </si>
  <si>
    <t>ZOOM0011-cracksabbath-themix-20130920.mp3</t>
  </si>
  <si>
    <t>ZOOM0012-cracksabbath-owlandthistle-20140917.mp3</t>
  </si>
  <si>
    <t>ZOOM0012-cracksabbath-themix-20130920.mp3</t>
  </si>
  <si>
    <t>ZOOM0013-cracksabbath-owlandthistle-20140917.mp3</t>
  </si>
  <si>
    <t>ZOOM0013-cracksabbath-themix-20130920.mp3</t>
  </si>
  <si>
    <t>ZOOM0014-cracksabbath-owlandthistle-20140917.mp3</t>
  </si>
  <si>
    <t>ZOOM0014-cracksabbath-themix-20130920.mp3</t>
  </si>
  <si>
    <t>ZOOM0015-cracksabbath-owlandthistle-20140917.mp3</t>
  </si>
  <si>
    <t>ZOOM0015-cracksabbath-themix-20130920.mp3</t>
  </si>
  <si>
    <t>ZOOM0016-cracksabbath-owlandthistle-20140917.mp3</t>
  </si>
  <si>
    <t>ZOOM0016-cracksabbath-themix-20130920.mp3</t>
  </si>
  <si>
    <t>ZOOM0017-cracksabbath-owlandthistle-20140917.mp3</t>
  </si>
  <si>
    <t>ZOOM0017-cracksabbath-themix-20130920.mp3</t>
  </si>
  <si>
    <t>ZOOM0018-cracksabbath-owlandthistle-20140917.mp3</t>
  </si>
  <si>
    <t>ZOOM0018-cracksabbath-themix-20130920.mp3</t>
  </si>
  <si>
    <t>ZOOM0019-cracksabbath-owlandthistle-20140917.mp3</t>
  </si>
  <si>
    <t>ZOOM0019-cracksabbath-themix-20130920.mp3</t>
  </si>
  <si>
    <t>ZOOM0020-cracksabbath-owlandthistle-20140917.mp3</t>
  </si>
  <si>
    <t>ZOOM0021-cracksabbath-owlandthistle-20140917.mp3</t>
  </si>
  <si>
    <t>ZOOM0022-cracksabbath-owlandthistle-20140917.mp3</t>
  </si>
  <si>
    <t>ZOOM0023-cracksabbath-owlandthistle-20140917.mp3</t>
  </si>
  <si>
    <t>ZOOM0001-CrackSabbath-RoyalRoom-20130622.mp3</t>
  </si>
  <si>
    <t>ZOOM0002-CrackSabbath-RoyalRoom-20130622.mp3</t>
  </si>
  <si>
    <t>ZOOM0003-CrackSabbath-RoyalRoom-20130622.mp3</t>
  </si>
  <si>
    <t>ZOOM0004-CrackSabbath-RoyalRoom-20130622.mp3</t>
  </si>
  <si>
    <t>ZOOM0005-CrackSabbath-RoyalRoom-20130622.mp3</t>
  </si>
  <si>
    <t>ZOOM0008-CrackSabbath-RoyalRoom-20130622.mp3</t>
  </si>
  <si>
    <t>ZOOM0009-CrackSabbath-RoyalRoom-20130622.mp3</t>
  </si>
  <si>
    <t>ZOOM0010-CrackSabbath-RoyalRoom-20130622.mp3</t>
  </si>
  <si>
    <t>ZOOM0011-CrackSabbath-RoyalRoom-20130622.mp3</t>
  </si>
  <si>
    <t>ZOOM0012-CrackSabbath-RoyalRoom-20130622.mp3</t>
  </si>
  <si>
    <t>ZOOM0013-CrackSabbath-RoyalRoom-20130622.mp3</t>
  </si>
  <si>
    <t>ZOOM0014-CrackSabbath-RoyalRoom-20130622.mp3</t>
  </si>
  <si>
    <t>01goingagainstyourmind-BuiltToSpill-Freemont-20140620.mp3</t>
  </si>
  <si>
    <t>02inthemorning-BuiltToSpill-Freemont-20140620.mp3</t>
  </si>
  <si>
    <t>03theplan-BuiltToSpill-Freemont-20140620.mp3</t>
  </si>
  <si>
    <t>04strange-BuiltToSpill-Freemont-20140620.mp3</t>
  </si>
  <si>
    <t>05untrustable-BuiltToSpill-Freemont-20140620.mp3</t>
  </si>
  <si>
    <t>06else-BuiltToSpill-Freemont-20140620.mp3</t>
  </si>
  <si>
    <t>07messwithtime-BuiltToSpill-Freemont-20140620.mp3</t>
  </si>
  <si>
    <t>08iwouldhurtafly-BuiltToSpill-Freemont-20140620.mp3</t>
  </si>
  <si>
    <t>09getalife-BuiltToSpill-Freemont-20140620.mp3</t>
  </si>
  <si>
    <t>10joyride-BuiltToSpill-Freemont-20140620.mp3</t>
  </si>
  <si>
    <t>11stab-BuiltToSpill-Freemont-20140620.mp3</t>
  </si>
  <si>
    <t>12carrythezero-BuiltToSpill-Freemont-20140620.mp3</t>
  </si>
  <si>
    <t>13youwereright-BuiltToSpill-Freemont-20140620.mp3</t>
  </si>
  <si>
    <t>14bigdipper-BuiltToSpill-Freemont-20140620.mp3</t>
  </si>
  <si>
    <t>15dontfearthereaper-BuiltToSpill-Freemont-20140620.mp3</t>
  </si>
  <si>
    <t>16conventionalwisdom-BuiltToSpill-Freemont-20140620.mp3</t>
  </si>
  <si>
    <t>bts-center-BuiltToSpill-Geogetown-20130713.mp3</t>
  </si>
  <si>
    <t>bts-fly-BuiltToSpill-Geogetown-20130713.mp3</t>
  </si>
  <si>
    <t>bts-goingagainst-BuiltToSpill-Geogetown-20130713.mp3</t>
  </si>
  <si>
    <t>bts-inthemorning-BuiltToSpill-Geogetown-20130713.mp3</t>
  </si>
  <si>
    <t>bts-madeupdreams-BuiltToSpill-Geogetown-20130713.mp3</t>
  </si>
  <si>
    <t>bts-sidewalk-BuiltToSpill-Geogetown-20130713.mp3</t>
  </si>
  <si>
    <t>bts-soundcheck-BuiltToSpill-Geogetown-20130713.mp3</t>
  </si>
  <si>
    <t>bts-theplan-BuiltToSpill-Geogetown-20130713.mp3</t>
  </si>
  <si>
    <t>bts-untitled-BuiltToSpill-Geogetown-20130713.mp3</t>
  </si>
  <si>
    <t>bts-youwereright-BuiltToSpill-Geogetown-20130713.mp3</t>
  </si>
  <si>
    <t>Vinyl_10-zeke-elcorazon-2013.mp3</t>
  </si>
  <si>
    <t>Vinyl_11-zeke-elcorazon-2013.mp3</t>
  </si>
  <si>
    <t>Vinyl_12-zeke-elcorazon-2013.mp3</t>
  </si>
  <si>
    <t>Vinyl_13-zeke-elcorazon-2013.mp3</t>
  </si>
  <si>
    <t>Vinyl_14-zeke-elcorazon-2013.mp3</t>
  </si>
  <si>
    <t>Vinyl_15-zeke-elcorazon-2013.mp3</t>
  </si>
  <si>
    <t>Vinyl_16-zeke-elcorazon-2013.mp3</t>
  </si>
  <si>
    <t>Vinyl_17-zeke-elcorazon-2013.mp3</t>
  </si>
  <si>
    <t>Vinyl_18-zeke-elcorazon-2013.mp3</t>
  </si>
  <si>
    <t>Vinyl_19-zeke-elcorazon-2013.mp3</t>
  </si>
  <si>
    <t>Vinyl_1-zeke-elcorazon-2013.mp3</t>
  </si>
  <si>
    <t>Vinyl_2-zeke-elcorazon-2013.mp3</t>
  </si>
  <si>
    <t>Vinyl_3-zeke-elcorazon-2013.mp3</t>
  </si>
  <si>
    <t>Vinyl_4-zeke-elcorazon-2013.mp3</t>
  </si>
  <si>
    <t>Vinyl_5-zeke-elcorazon-2013.mp3</t>
  </si>
  <si>
    <t>Vinyl_6-zeke-elcorazon-2013.mp3</t>
  </si>
  <si>
    <t>Vinyl_7-zeke-elcorazon-2013.mp3</t>
  </si>
  <si>
    <t>Vinyl_8-zeke-elcorazon-2013.mp3</t>
  </si>
  <si>
    <t>Vinyl_9-zeke-elcorazon-2013.mp3</t>
  </si>
  <si>
    <t>Vinyl-zeke-elcorazon-2013.mp3</t>
  </si>
  <si>
    <t>ZOOM0001bigbusinessportlandwonderballroom20150907.mp3</t>
  </si>
  <si>
    <t>ZOOM0001-zeke-highline-20140822.mp3</t>
  </si>
  <si>
    <t>ZOOM0002bigbusinessportlandwonderballroom20150907.mp3</t>
  </si>
  <si>
    <t>ZOOM0002-zeke-highline-20140822.mp3</t>
  </si>
  <si>
    <t>ZOOM0003bigbusinessportlandwonderballroom20150907.mp3</t>
  </si>
  <si>
    <t>ZOOM0003-zeke-highline-20140822.mp3</t>
  </si>
  <si>
    <t>ZOOM0004bigbusinessportlandwonderballroom20150907.mp3</t>
  </si>
  <si>
    <t>ZOOM0004-zeke-highline-20140822.mp3</t>
  </si>
  <si>
    <t>ZOOM0005bigbusinessportlandwonderballroom20150907.mp3</t>
  </si>
  <si>
    <t>ZOOM0005-zeke-highline-20140822.mp3</t>
  </si>
  <si>
    <t>ZOOM0006-zeke-highline-20140822.mp3</t>
  </si>
  <si>
    <t>ZOOM0007-zeke-highline-20140822.mp3</t>
  </si>
  <si>
    <t>ZOOM0008-zeke-highline-20140822.mp3</t>
  </si>
  <si>
    <t>ZOOM0009-zeke-highline-20140822.mp3</t>
  </si>
  <si>
    <t>ZOOM0010-zeke-highline-20140822.mp3</t>
  </si>
  <si>
    <t>ZOOM0011-zeke-highline-20140822.mp3</t>
  </si>
  <si>
    <t>ZOOM0012-zeke-highline-20140822.mp3</t>
  </si>
  <si>
    <t>ZOOM0013-zeke-highline-20140822.mp3</t>
  </si>
  <si>
    <t>ZOOM0014-zeke-highline-20140822.mp3</t>
  </si>
  <si>
    <t>ZOOM0015-zeke-highline-20140822.mp3</t>
  </si>
  <si>
    <t>ZOOM0038-lastgasp-highline-2014.mp3</t>
  </si>
  <si>
    <t>ZOOM0039-lastgasp-highline-2014.mp3</t>
  </si>
  <si>
    <t>ZOOM0040-lastgasp-highline-2014.mp3</t>
  </si>
  <si>
    <t>ZOOM0041-lastgasp-highline-2014.mp3</t>
  </si>
  <si>
    <t>ZOOM0042-lastgasp-highline-2014.mp3</t>
  </si>
  <si>
    <t>ZOOM0043-lastgasp-highline-2014.mp3</t>
  </si>
  <si>
    <t>ZOOM0044-lastgasp-highline-2014.mp3</t>
  </si>
  <si>
    <t>ZOOM0045-lastgasp-highline-2014.mp3</t>
  </si>
  <si>
    <t>ZOOM0046-lastgasp-highline-2014.mp3</t>
  </si>
  <si>
    <t>ZOOM0047-lastgasp-highline-2014.mp3</t>
  </si>
  <si>
    <t>ZOOM0048-lastgasp-highline-2014.mp3</t>
  </si>
  <si>
    <t>ZOOM0049-lastgasp-highline-2014.mp3</t>
  </si>
  <si>
    <t>ZOOM0050-lastgasp-highline-2014.mp3</t>
  </si>
  <si>
    <t>ZOOM0051-lastgasp-highline-2014.mp3</t>
  </si>
  <si>
    <t>17%20How%20Soon%20is%20Now%20-%20The%20Smiths-BuiltToSpill-LiveatNeumos20131227.mp3</t>
  </si>
  <si>
    <t>10%20You%20were%20right-BuiltToSpill-LiveatNeumos20131227.mp3</t>
  </si>
  <si>
    <t>11%20Kicked%20It%20In%20The%20Sun2013-02-03-15-17-25-9151816-BuiltToSpill-Bellingham-20130202.mp3</t>
  </si>
  <si>
    <t>13%20Carry%20the%20Zero-BuiltToSpill-LiveatNeumos20131227.mp3</t>
  </si>
  <si>
    <t>13%20Heart2013-02-03-15-17-27-3192356-BuiltToSpill-Bellingham-20130202.mp3</t>
  </si>
  <si>
    <t>14%20Pat2013-02-03-15-17-28-4736800-BuiltToSpill-Bellingham-20130202.mp3</t>
  </si>
  <si>
    <t>15%20I%20would%20hurt%20a%20fly-BuiltToSpill-LiveatNeumos20131227.mp3</t>
  </si>
  <si>
    <t>18%20Car-BuiltToSpill-LiveatNeumos20131227.mp3</t>
  </si>
  <si>
    <t>10%20Goin%20Against%20Your%20Mind2013-02-03-15-17-25-1663528-BuiltToSpill-Bellingham-20130202.mp3</t>
  </si>
  <si>
    <t>11%20Conventional%20Wisdom-BuiltToSpill-LiveatNeumos20131227.mp3</t>
  </si>
  <si>
    <t>12%20Center%20Of%20The%20Universe2013-02-03-15-17-27-2100314-BuiltToSpill-Bellingham-20130202.mp3</t>
  </si>
  <si>
    <t>12%20Heart%20-%20Doug%20Martsch-BuiltToSpill-LiveatNeumos20131227.mp3</t>
  </si>
  <si>
    <t>14%20Instrumental%20-%20dont%20know-BuiltToSpill-LiveatNeumos20131227.mp3</t>
  </si>
  <si>
    <t>15%20How%20Soon%20Is%20Now%20-%20Unknown2013-02-03-15-17-29-5657220-BuiltToSpill-Bellingham-20130202.mp3</t>
  </si>
  <si>
    <t>16%20Age%20of%20Consent%20-%20New%20Order-BuiltToSpill-LiveatNeumos20131227.mp3</t>
  </si>
  <si>
    <t>wxpfl/IMG_0098.mp4</t>
  </si>
  <si>
    <t>wxpfl/IMG_0101.mp4</t>
  </si>
  <si>
    <t>wxpfl/IMG_0103.mp4</t>
  </si>
  <si>
    <t>wxpfl/IMG_0106.mp4</t>
  </si>
  <si>
    <t>wxpfl/IMG_0109.mp4</t>
  </si>
  <si>
    <t>wxpfl/IMG_0113.mp4</t>
  </si>
  <si>
    <t>wxpfl/IMG_0116.mp4</t>
  </si>
  <si>
    <t>wxpfl/IMG_0117.mp4</t>
  </si>
  <si>
    <t>wxpfl/IMG_0119.mp4</t>
  </si>
  <si>
    <t>wxpfl/IMG_0120.mp4</t>
  </si>
  <si>
    <t>wxpfl/IMG_0127.mp4</t>
  </si>
  <si>
    <t>wxpfl/wxpfl-greenwood-201411.mp4</t>
  </si>
  <si>
    <t>kaylacheering/kayla_cheerleading_20150215.mp4</t>
  </si>
  <si>
    <t>kaylacheering/kayla_cheerleading_20150215b.mp4</t>
  </si>
  <si>
    <t>marginal/jim-marginal-overthelight-march2015.mp4</t>
  </si>
  <si>
    <t>01%20Hazy2013-02-03-15-02-09-0679196-BuiltToSpill-Bellingham-20130202.mp3</t>
  </si>
  <si>
    <t>02%20The%20Source2013-02-03-15-02-10-4095712-BuiltToSpill-Bellingham-20130202.mp3</t>
  </si>
  <si>
    <t>03%20Reasons2013-02-03-15-02-11-6108174-BuiltToSpill-Bellingham-20130202.mp3</t>
  </si>
  <si>
    <t>05%20Stab2013-02-03-15-02-13-9977092-BuiltToSpill-Bellingham-20130202.mp3</t>
  </si>
  <si>
    <t>06%20Strange2013-02-03-15-02-15-2301566-BuiltToSpill-Bellingham-20130202.mp3</t>
  </si>
  <si>
    <t>07%20Get%20a%20Life2013-02-03-15-02-15-5421686-BuiltToSpill-Bellingham-20130202.mp3</t>
  </si>
  <si>
    <t>08%20Made%20Up%20Dreams2013-02-03-15-02-16-8214178-BuiltToSpill-Bellingham-20130202.mp3</t>
  </si>
  <si>
    <t>09%20Dont%20Fear%20the%20Reaper2013-02-03-15-17-23-8247012-BuiltToSpill-Bellingham-20130202.mp3</t>
  </si>
  <si>
    <t>01%20Going%20Against%20Your%20Mind-BuiltToSpill-LiveatNeumos20131227.mp3</t>
  </si>
  <si>
    <t>02%20In%20The%20Morning-BuiltToSpill-LiveatNeumos20131227.mp3</t>
  </si>
  <si>
    <t>03%20Center%20of%20the%20Universe-BuiltToSpill-LiveatNeumos20131227.mp3</t>
  </si>
  <si>
    <t>04%20The%20Plan-BuiltToSpill-LiveatNeumos20131227.mp3</t>
  </si>
  <si>
    <t>05%20Planting%20Seeds-BuiltToSpill-LiveatNeumos20131227.mp3</t>
  </si>
  <si>
    <t>06%20Kicked%20It%20In%20the%20Sun-BuiltToSpill-LiveatNeumos20131227.mp3</t>
  </si>
  <si>
    <t>07%20Get%20a%20Life-BuiltToSpill-LiveatNeumos20131227.mp3</t>
  </si>
  <si>
    <t>08%20Sidewalk-BuiltToSpill-LiveatNeumos20131227.mp3</t>
  </si>
  <si>
    <t>09%20Here%20-%20Pavement-BuiltToSpill-LiveatNeumos20131227.mp3</t>
  </si>
  <si>
    <t>01 Built to Spill - Bellingham - February 2nd, 2013</t>
  </si>
  <si>
    <t>02 Built to Spill - Bellingham - February 2nd, 2013</t>
  </si>
  <si>
    <t>03 Built to Spill - Bellingham - February 2nd, 2013</t>
  </si>
  <si>
    <t>04 Built to Spill - Bellingham - February 2nd, 2013</t>
  </si>
  <si>
    <t>05 Built to Spill - Bellingham - February 2nd, 2013</t>
  </si>
  <si>
    <t>06 Built to Spill - Bellingham - February 2nd, 2013</t>
  </si>
  <si>
    <t>07 Built to Spill - Bellingham - February 2nd, 2013</t>
  </si>
  <si>
    <t>08 Built to Spill - Bellingham - February 2nd, 2013</t>
  </si>
  <si>
    <t>10 Built to Spill - Bellingham - February 2nd, 2013</t>
  </si>
  <si>
    <t>11 Built to Spill - Bellingham - February 2nd, 2013</t>
  </si>
  <si>
    <t>12 Built to Spill - Bellingham - February 2nd, 2013</t>
  </si>
  <si>
    <t>13 Built to Spill - Bellingham - February 2nd, 2013</t>
  </si>
  <si>
    <t>14 Built to Spill - Bellingham - February 2nd, 2013</t>
  </si>
  <si>
    <t>15 Built to Spill - Bellingham - February 2nd, 2013</t>
  </si>
  <si>
    <t>01 Built to Spill - Fremont - June 20th, 2014</t>
  </si>
  <si>
    <t>02 Built to Spill - Fremont - June 20th, 2014</t>
  </si>
  <si>
    <t>03 Built to Spill - Fremont - June 20th, 2014</t>
  </si>
  <si>
    <t>04 Built to Spill - Fremont - June 20th, 2014</t>
  </si>
  <si>
    <t>05 Built to Spill - Fremont - June 20th, 2014</t>
  </si>
  <si>
    <t>06 Built to Spill - Fremont - June 20th, 2014</t>
  </si>
  <si>
    <t>07 Built to Spill - Fremont - June 20th, 2014</t>
  </si>
  <si>
    <t>01Built to Spill - Fremont - June 20th, 2014</t>
  </si>
  <si>
    <t>10Built to Spill - Fremont - June 20th, 2014</t>
  </si>
  <si>
    <t>11Built to Spill - Fremont - June 20th, 2014</t>
  </si>
  <si>
    <t>12Built to Spill - Fremont - June 20th, 2014</t>
  </si>
  <si>
    <t>01Built to Spill - Sub Pop 25th, Georgetown - July 13th, 2013</t>
  </si>
  <si>
    <t>02Built to Spill - Sub Pop 25th, Georgetown - July 13th, 2013</t>
  </si>
  <si>
    <t>03Built to Spill - Sub Pop 25th, Georgetown - July 13th, 2013</t>
  </si>
  <si>
    <t>04Built to Spill - Sub Pop 25th, Georgetown - July 13th, 2013</t>
  </si>
  <si>
    <t>05Built to Spill - Sub Pop 25th, Georgetown - July 13th, 2013</t>
  </si>
  <si>
    <t>06Built to Spill - Sub Pop 25th, Georgetown - July 13th, 2013</t>
  </si>
  <si>
    <t>07Built to Spill - Sub Pop 25th, Georgetown - July 13th, 2013</t>
  </si>
  <si>
    <t>08Built to Spill - Sub Pop 25th, Georgetown - July 13th, 2013</t>
  </si>
  <si>
    <t>09Built to Spill - Sub Pop 25th, Georgetown - July 13th, 2013</t>
  </si>
  <si>
    <t>10Built to Spill - Sub Pop 25th, Georgetown - July 13th, 2013</t>
  </si>
  <si>
    <t>01Built to Spill - Neumos, Seattle - December 27th, 2013</t>
  </si>
  <si>
    <t>02Built to Spill - Neumos, Seattle - December 27th, 2013</t>
  </si>
  <si>
    <t>03Built to Spill - Neumos, Seattle - December 27th, 2013</t>
  </si>
  <si>
    <t>04Built to Spill - Neumos, Seattle - December 27th, 2013</t>
  </si>
  <si>
    <t>05Built to Spill - Neumos, Seattle - December 27th, 2013</t>
  </si>
  <si>
    <t>06Built to Spill - Neumos, Seattle - December 27th, 2013</t>
  </si>
  <si>
    <t>07Built to Spill - Neumos, Seattle - December 27th, 2013</t>
  </si>
  <si>
    <t>08Built to Spill - Neumos, Seattle - December 27th, 2013</t>
  </si>
  <si>
    <t>09Built to Spill - Neumos, Seattle - December 27th, 2013</t>
  </si>
  <si>
    <t>10Built to Spill - Neumos, Seattle - December 27th, 2013</t>
  </si>
  <si>
    <t>11Built to Spill - Neumos, Seattle - December 27th, 2013</t>
  </si>
  <si>
    <t>12Built to Spill - Neumos, Seattle - December 27th, 2013</t>
  </si>
  <si>
    <t>13Built to Spill - Neumos, Seattle - December 27th, 2013</t>
  </si>
  <si>
    <t>14Built to Spill - Neumos, Seattle - December 27th, 2013</t>
  </si>
  <si>
    <t>15Built to Spill - Neumos, Seattle - December 27th, 2013</t>
  </si>
  <si>
    <t>16Built to Spill - Neumos, Seattle - December 27th, 2013</t>
  </si>
  <si>
    <t>17Built to Spill - Neumos, Seattle - December 27th, 2013</t>
  </si>
  <si>
    <t>18Built to Spill - Neumos, Seattle - December 27th, 2013</t>
  </si>
  <si>
    <t>01 Crack Sabbath - Darrell's - May 8th, 2014</t>
  </si>
  <si>
    <t>02 Crack Sabbath - Darrell's - May 8th, 2014</t>
  </si>
  <si>
    <t>03 Crack Sabbath - Darrell's - May 8th, 2014</t>
  </si>
  <si>
    <t>04 Crack Sabbath - Darrell's - May 8th, 2014</t>
  </si>
  <si>
    <t>05 Crack Sabbath - Darrell's - May 8th, 2014</t>
  </si>
  <si>
    <t>06 Crack Sabbath - Darrell's - May 8th, 2014</t>
  </si>
  <si>
    <t>07 Crack Sabbath - Darrell's - May 8th, 2014</t>
  </si>
  <si>
    <t>08 Crack Sabbath - Darrell's - May 8th, 2014</t>
  </si>
  <si>
    <t>09 Crack Sabbath - Darrell's - May 8th, 2014</t>
  </si>
  <si>
    <t>10Crack Sabbath - Darrell's - May 8th, 2014</t>
  </si>
  <si>
    <t>11Crack Sabbath - Darrell's - May 8th, 2014</t>
  </si>
  <si>
    <t>12Crack Sabbath - Darrell's - May 8th, 2014</t>
  </si>
  <si>
    <t>13Crack Sabbath - Darrell's - May 8th, 2014</t>
  </si>
  <si>
    <t>14Crack Sabbath - Darrell's - May 8th, 2014</t>
  </si>
  <si>
    <t>15Crack Sabbath - Darrell's - May 8th, 2014</t>
  </si>
  <si>
    <t>16Crack Sabbath - Darrell's - May 8th, 2014</t>
  </si>
  <si>
    <t>17Crack Sabbath - Darrell's - May 8th, 2014</t>
  </si>
  <si>
    <t>18Crack Sabbath - Darrell's - May 8th, 2014</t>
  </si>
  <si>
    <t>19Crack Sabbath - Darrell's - May 8th, 2014</t>
  </si>
  <si>
    <t>20Crack Sabbath - Darrell's - May 8th, 2014</t>
  </si>
  <si>
    <t>01 Crack Sabbath - The Mix - September 20th, 2013</t>
  </si>
  <si>
    <t>02 Crack Sabbath - The Mix - September 20th, 2013</t>
  </si>
  <si>
    <t>03 Crack Sabbath - The Mix - September 20th, 2013</t>
  </si>
  <si>
    <t>04 Crack Sabbath - The Mix - September 20th, 2013</t>
  </si>
  <si>
    <t>05 Crack Sabbath - The Mix - September 20th, 2013</t>
  </si>
  <si>
    <t>06 Crack Sabbath - The Mix - September 20th, 2013</t>
  </si>
  <si>
    <t>07 Crack Sabbath - The Mix - September 20th, 2013</t>
  </si>
  <si>
    <t>08 Crack Sabbath - The Mix - September 20th, 2013</t>
  </si>
  <si>
    <t>09 Crack Sabbath - The Mix - September 20th, 2013</t>
  </si>
  <si>
    <t>10Crack Sabbath - The Mix - September 20th, 2013</t>
  </si>
  <si>
    <t>11Crack Sabbath - The Mix - September 20th, 2013</t>
  </si>
  <si>
    <t>12Crack Sabbath - The Mix - September 20th, 2013</t>
  </si>
  <si>
    <t>13Crack Sabbath - The Mix - September 20th, 2013</t>
  </si>
  <si>
    <t>01 Crack Sabbath - Owl 'n Thistle - September 17th, 2014</t>
  </si>
  <si>
    <t>02 Crack Sabbath - Owl 'n Thistle - September 17th, 2014</t>
  </si>
  <si>
    <t>03 Crack Sabbath - Owl 'n Thistle - September 17th, 2014</t>
  </si>
  <si>
    <t>04 Crack Sabbath - Owl 'n Thistle - September 17th, 2014</t>
  </si>
  <si>
    <t>05 Crack Sabbath - Owl 'n Thistle - September 17th, 2014</t>
  </si>
  <si>
    <t>06 Crack Sabbath - Owl 'n Thistle - September 17th, 2014</t>
  </si>
  <si>
    <t>07 Crack Sabbath - Owl 'n Thistle - September 17th, 2014</t>
  </si>
  <si>
    <t>08 Crack Sabbath - Owl 'n Thistle - September 17th, 2014</t>
  </si>
  <si>
    <t>09 Crack Sabbath - Owl 'n Thistle - September 17th, 2014</t>
  </si>
  <si>
    <t>10Crack Sabbath - Owl 'n Thistle - September 17th, 2014</t>
  </si>
  <si>
    <t>11Crack Sabbath - Owl 'n Thistle - September 17th, 2014</t>
  </si>
  <si>
    <t>12Crack Sabbath - Owl 'n Thistle - September 17th, 2014</t>
  </si>
  <si>
    <t>13Crack Sabbath - Owl 'n Thistle - September 17th, 2014</t>
  </si>
  <si>
    <t>14Crack Sabbath - Owl 'n Thistle - September 17th, 2014</t>
  </si>
  <si>
    <t>15Crack Sabbath - Owl 'n Thistle - September 17th, 2014</t>
  </si>
  <si>
    <t>16Crack Sabbath - Owl 'n Thistle - September 17th, 2014</t>
  </si>
  <si>
    <t>17Crack Sabbath - Owl 'n Thistle - September 17th, 2014</t>
  </si>
  <si>
    <t>01 Crack Sabbath - Royal Room - June 22nd, 2013</t>
  </si>
  <si>
    <t>2 Crack Sabbath - Royal Room - June 22nd, 2013</t>
  </si>
  <si>
    <t>3 Crack Sabbath - Royal Room - June 22nd, 2013</t>
  </si>
  <si>
    <t>4 Crack Sabbath - Royal Room - June 22nd, 2013</t>
  </si>
  <si>
    <t>5 Crack Sabbath - Royal Room - June 22nd, 2013</t>
  </si>
  <si>
    <t>6 Crack Sabbath - Royal Room - June 22nd, 2013</t>
  </si>
  <si>
    <t>7 Crack Sabbath - Royal Room - June 22nd, 2013</t>
  </si>
  <si>
    <t>8 Crack Sabbath - Royal Room - June 22nd, 2013</t>
  </si>
  <si>
    <t>9 Crack Sabbath - Royal Room - June 22nd, 2013</t>
  </si>
  <si>
    <t>10 Crack Sabbath - Royal Room - June 22nd, 2013</t>
  </si>
  <si>
    <t>11 Crack Sabbath - Royal Room - June 22nd, 2013</t>
  </si>
  <si>
    <t>12 Crack Sabbath - Royal Room - June 22nd, 2013</t>
  </si>
  <si>
    <t>01  Suffering Fuckheads - Coppergate - February 5th, 2013</t>
  </si>
  <si>
    <t>02  Suffering Fuckheads - Coppergate - February 5th, 2013</t>
  </si>
  <si>
    <t>03  Suffering Fuckheads - Coppergate - February 5th, 2013</t>
  </si>
  <si>
    <t>04  Suffering Fuckheads - Coppergate - February 5th, 2013</t>
  </si>
  <si>
    <t>05  Suffering Fuckheads - Coppergate - February 5th, 2013</t>
  </si>
  <si>
    <t>06  Suffering Fuckheads - Coppergate - February 5th, 2013</t>
  </si>
  <si>
    <t>07  Suffering Fuckheads - Coppergate - February 5th, 2013</t>
  </si>
  <si>
    <t>08  Suffering Fuckheads - Coppergate - February 5th, 2013</t>
  </si>
  <si>
    <t>01  Suffering Fuckheads - Coppergate - February 12th, 2013</t>
  </si>
  <si>
    <t>02  Suffering Fuckheads - Coppergate - February 12th, 2013</t>
  </si>
  <si>
    <t>03  Suffering Fuckheads - Coppergate - February 12th, 2013</t>
  </si>
  <si>
    <t>04  Suffering Fuckheads - Coppergate - February 12th, 2013</t>
  </si>
  <si>
    <t>05  Suffering Fuckheads - Coppergate - February 12th, 2013</t>
  </si>
  <si>
    <t>06  Suffering Fuckheads - Coppergate - February 12th, 2013</t>
  </si>
  <si>
    <t>07  Suffering Fuckheads - Coppergate - February 12th, 2013</t>
  </si>
  <si>
    <t>08  Suffering Fuckheads - Coppergate - February 12th, 2013</t>
  </si>
  <si>
    <t>09  Suffering Fuckheads - Coppergate - February 12th, 2013</t>
  </si>
  <si>
    <t>10  Suffering Fuckheads - Coppergate - February 12th, 2013</t>
  </si>
  <si>
    <t>11  Suffering Fuckheads - Coppergate - February 12th, 2013</t>
  </si>
  <si>
    <t>01  Suffering Fuckheads - Coppergate - March 26th, 2013</t>
  </si>
  <si>
    <t>02  Suffering Fuckheads - Coppergate - March 26th, 2013</t>
  </si>
  <si>
    <t>03  Suffering Fuckheads - Coppergate - March 26th, 2013</t>
  </si>
  <si>
    <t>04  Suffering Fuckheads - Coppergate - March 26th, 2013</t>
  </si>
  <si>
    <t>05  Suffering Fuckheads - Coppergate - March 26th, 2013</t>
  </si>
  <si>
    <t>06  Suffering Fuckheads - Coppergate - March 26th, 2013</t>
  </si>
  <si>
    <t>07  Suffering Fuckheads - Coppergate - March 26th, 2013</t>
  </si>
  <si>
    <t>08  Suffering Fuckheads - Coppergate - March 26th, 2013</t>
  </si>
  <si>
    <t>09  Suffering Fuckheads - Coppergate - March 26th, 2013</t>
  </si>
  <si>
    <t>10  Suffering Fuckheads - Coppergate - March 26th, 2013</t>
  </si>
  <si>
    <t>11  Suffering Fuckheads - Coppergate - March 26th, 2013</t>
  </si>
  <si>
    <t>12  Suffering Fuckheads - Coppergate - March 26th, 2013</t>
  </si>
  <si>
    <t>13  Suffering Fuckheads - Coppergate - March 26th, 2013</t>
  </si>
  <si>
    <t>01  Suffering Fuckheads - Coppergate - April 23rd, 2013</t>
  </si>
  <si>
    <t>02  Suffering Fuckheads - Coppergate - April 23rd, 2013</t>
  </si>
  <si>
    <t>03  Suffering Fuckheads - Coppergate - April 23rd, 2013</t>
  </si>
  <si>
    <t>04  Suffering Fuckheads - Coppergate - April 23rd, 2013</t>
  </si>
  <si>
    <t>05  Suffering Fuckheads - Coppergate - April 23rd, 2013</t>
  </si>
  <si>
    <t>06  Suffering Fuckheads - Coppergate - April 23rd, 2013</t>
  </si>
  <si>
    <t>07  Suffering Fuckheads - Coppergate - April 23rd, 2013</t>
  </si>
  <si>
    <t>08  Suffering Fuckheads - Coppergate - April 23rd, 2013</t>
  </si>
  <si>
    <t>09  Suffering Fuckheads - Coppergate - April 23rd, 2013</t>
  </si>
  <si>
    <t>01  Suffering Fuckheads - Coppergate - June 4th, 2013</t>
  </si>
  <si>
    <t>02  Suffering Fuckheads - Coppergate - June 4th, 2013</t>
  </si>
  <si>
    <t>03  Suffering Fuckheads - Coppergate - June 4th, 2013</t>
  </si>
  <si>
    <t>04  Suffering Fuckheads - Coppergate - June 4th, 2013</t>
  </si>
  <si>
    <t>05  Suffering Fuckheads - Coppergate - June 4th, 2013</t>
  </si>
  <si>
    <t>06  Suffering Fuckheads - Coppergate - June 4th, 2013</t>
  </si>
  <si>
    <t>07  Suffering Fuckheads - Coppergate - June 4th, 2013</t>
  </si>
  <si>
    <t>08  Suffering Fuckheads - Coppergate - June 4th, 2013</t>
  </si>
  <si>
    <t>09  Suffering Fuckheads - Coppergate - June 4th, 2013</t>
  </si>
  <si>
    <t>10  Suffering Fuckheads - Coppergate - June 4th, 2013</t>
  </si>
  <si>
    <t>Suffering Fuckheads 1</t>
  </si>
  <si>
    <t>Suffering Fuckheads 2</t>
  </si>
  <si>
    <t>Suffering Fuckheads 3</t>
  </si>
  <si>
    <t>Suffering Fuckheads 4</t>
  </si>
  <si>
    <t>Suffering Fuckheads 5</t>
  </si>
  <si>
    <t>Suffering Fuckheads 6</t>
  </si>
  <si>
    <t>Suffering Fuckheads 7</t>
  </si>
  <si>
    <t>Suffering Fuckheads 8</t>
  </si>
  <si>
    <t>Suffering Fuckheads 9</t>
  </si>
  <si>
    <t>Suffering Fuckheads 10</t>
  </si>
  <si>
    <t>01  Melvins - Wonder Ballroom - Portland - September 7th, 2015</t>
  </si>
  <si>
    <t>02  Melvins - Wonder Ballroom - Portland - September 7th, 2015</t>
  </si>
  <si>
    <t>03  Melvins - Wonder Ballroom - Portland - September 7th, 2015</t>
  </si>
  <si>
    <t>04  Melvins - Wonder Ballroom - Portland - September 7th, 2015</t>
  </si>
  <si>
    <t>05  Melvins - Wonder Ballroom - Portland - September 7th, 2015</t>
  </si>
  <si>
    <t>06  Melvins - Wonder Ballroom - Portland - September 7th, 2015</t>
  </si>
  <si>
    <t>07  Melvins - Wonder Ballroom - Portland - September 7th, 2015</t>
  </si>
  <si>
    <t>08  Melvins - Wonder Ballroom - Portland - September 7th, 2015</t>
  </si>
  <si>
    <t>09  Melvins - Wonder Ballroom - Portland - September 7th, 2015</t>
  </si>
  <si>
    <t>01  Melvins - Showbox Market - October 18th, 2014</t>
  </si>
  <si>
    <t>02  Melvins - Showbox Market - October 18th, 2014</t>
  </si>
  <si>
    <t>03  Melvins - Showbox Market - October 18th, 2014</t>
  </si>
  <si>
    <t>04  Melvins - Showbox Market - October 18th, 2014</t>
  </si>
  <si>
    <t>05  Melvins - Showbox Market - October 18th, 2014</t>
  </si>
  <si>
    <t>06  Melvins - Showbox Market - October 18th, 2014</t>
  </si>
  <si>
    <t>07  Melvins - Showbox Market - October 18th, 2014</t>
  </si>
  <si>
    <t>08  Melvins - Showbox Market - October 18th, 2014</t>
  </si>
  <si>
    <t>09  Melvins - Showbox Market - October 18th, 2014</t>
  </si>
  <si>
    <t>ZOOM0038.jpg</t>
  </si>
  <si>
    <t>ZOOM0039.jpg</t>
  </si>
  <si>
    <t>ZOOM0040.jpg</t>
  </si>
  <si>
    <t>ZOOM0041.jpg</t>
  </si>
  <si>
    <t>ZOOM0042.jpg</t>
  </si>
  <si>
    <t>ZOOM0043.jpg</t>
  </si>
  <si>
    <t>ZOOM0044.jpg</t>
  </si>
  <si>
    <t>ZOOM0045.jpg</t>
  </si>
  <si>
    <t>ZOOM0046.jpg</t>
  </si>
  <si>
    <t>ZOOM0047.jpg</t>
  </si>
  <si>
    <t>ZOOM0048.jpg</t>
  </si>
  <si>
    <t>ZOOM0049.jpg</t>
  </si>
  <si>
    <t>ZOOM0050.jpg</t>
  </si>
  <si>
    <t>ZOOM0051.jpg</t>
  </si>
  <si>
    <t>ZOOM0001-cracksabbath.jpg</t>
  </si>
  <si>
    <t>ZOOM0002-cracksabbath.jpg</t>
  </si>
  <si>
    <t>ZOOM0003-cracksabbath.jpg</t>
  </si>
  <si>
    <t>ZOOM0004-cracksabbath.jpg</t>
  </si>
  <si>
    <t>ZOOM0005-cracksabbath.jpg</t>
  </si>
  <si>
    <t>ZOOM0006-cracksabbath.jpg</t>
  </si>
  <si>
    <t>ZOOM0007-cracksabbath.jpg</t>
  </si>
  <si>
    <t>ZOOM0008-cracksabbath.jpg</t>
  </si>
  <si>
    <t>ZOOM0009-cracksabbath.jpg</t>
  </si>
  <si>
    <t>ZOOM0010-cracksabbath.jpg</t>
  </si>
  <si>
    <t>Crack Sabbath Photo 7</t>
  </si>
  <si>
    <t>Crack Sabbath Photo 8</t>
  </si>
  <si>
    <t>Crack Sabbath Photo 9</t>
  </si>
  <si>
    <t>Crack Sabbath Photo 10</t>
  </si>
  <si>
    <t>Crack Sabbath Photo 11</t>
  </si>
  <si>
    <t>Crack Sabbath Photo 12</t>
  </si>
  <si>
    <t>Crack Sabbath Photo 13</t>
  </si>
  <si>
    <t>Crack Sabbath Photo 14</t>
  </si>
  <si>
    <t>Crack Sabbath Photo 15</t>
  </si>
  <si>
    <t>Crack Sabbath Photo 16</t>
  </si>
  <si>
    <t>zekeflier.jpg</t>
  </si>
  <si>
    <t>IMG_0754-copy.jpg</t>
  </si>
  <si>
    <t>IMG_0758-copy.jpg</t>
  </si>
  <si>
    <t>IMG_0760-copy.jpg</t>
  </si>
  <si>
    <t>IMG_0765-copy.jpg</t>
  </si>
  <si>
    <t>IMG_0768-copy.jpg</t>
  </si>
  <si>
    <t>Big Business 1</t>
  </si>
  <si>
    <t>Big Business 2</t>
  </si>
  <si>
    <t>Big Business 3</t>
  </si>
  <si>
    <t>Big Business 4</t>
  </si>
  <si>
    <t>Big Business 5</t>
  </si>
  <si>
    <t>Big Business - Wonder Ballroom, Portland - September 7th, 2015 - 1</t>
  </si>
  <si>
    <t>Big Business - Wonder Ballroom, Portland - September 7th, 2015 - 2</t>
  </si>
  <si>
    <t>Big Business - Wonder Ballroom, Portland - September 7th, 2015 - 3</t>
  </si>
  <si>
    <t>Big Business - Wonder Ballroom, Portland - September 7th, 2015 - 4</t>
  </si>
  <si>
    <t>Big Business - Wonder Ballroom, Portland - September 7th, 2015 - 5</t>
  </si>
  <si>
    <t>Mark Lanegan - Showbox Market, Seattle - July 3rd, 2014 - 1</t>
  </si>
  <si>
    <t>Mark Lanegan - Showbox Market, Seattle - July 3rd, 2014 - 2</t>
  </si>
  <si>
    <t>Mark Lanegan - Showbox Market, Seattle - July 3rd, 2014 - 3</t>
  </si>
  <si>
    <t>Mark Lanegan - Showbox Market, Seattle - July 3rd, 2014 - 4</t>
  </si>
  <si>
    <t>Mark Lanegan - Showbox Market, Seattle - July 3rd, 2014 - 5</t>
  </si>
  <si>
    <t>Mark Lanegan - Showbox Market, Seattle - July 3rd, 2014 - 6</t>
  </si>
  <si>
    <t>Mark Lanegan - Showbox Market, Seattle - July 3rd, 2014 - 7</t>
  </si>
  <si>
    <t>Mark Lanegan - Showbox Market, Seattle - July 3rd, 2014 - 8</t>
  </si>
  <si>
    <t>Mark Lanegan - Showbox Market, Seattle - July 3rd, 2014 - 9</t>
  </si>
  <si>
    <t>Mark Lanegan - Showbox Market, Seattle - July 3rd, 2014 - 10</t>
  </si>
  <si>
    <t>Mark Lanegan - Showbox Market, Seattle - July 3rd, 2014 - 11</t>
  </si>
  <si>
    <t>Mark Lanegan - Showbox Market, Seattle - July 3rd, 2014 - 12</t>
  </si>
  <si>
    <t>Mark Lanegan - Showbox Market, Seattle - July 3rd, 2014 - 13</t>
  </si>
  <si>
    <t>Mark Lanegan - Showbox Market, Seattle - July 3rd, 2014 - 14</t>
  </si>
  <si>
    <t>Mark Lanegan - Showbox Market, Seattle - July 3rd, 2014 - 15</t>
  </si>
  <si>
    <t>Mark Lanegan - Showbox Market, Seattle - July 3rd, 2014 - 16</t>
  </si>
  <si>
    <t>Mark Lanegan - Showbox Market, Seattle - July 3rd, 2014 - 17</t>
  </si>
  <si>
    <t>Mark Lanegan - Showbox Market, Seattle - July 3rd, 2014 - 18</t>
  </si>
  <si>
    <t>Mark Lanegan - Showbox Market, Seattle - July 3rd, 2014 - 19</t>
  </si>
  <si>
    <t>Mark Lanegan 1</t>
  </si>
  <si>
    <t>Mark Lanegan 2</t>
  </si>
  <si>
    <t>Mark Lanegan 3</t>
  </si>
  <si>
    <t>IMG_0763-1024x768.jpg</t>
  </si>
  <si>
    <t>IMG_0764-1024x768.jpg</t>
  </si>
  <si>
    <t>IMG_0768-1024x768.jpg</t>
  </si>
  <si>
    <t>Zeke - El Corazon - 2013 - 1</t>
  </si>
  <si>
    <t>Zeke - El Corazon - 2013 - 2</t>
  </si>
  <si>
    <t>Zeke - El Corazon - 2013 - 3</t>
  </si>
  <si>
    <t>Zeke - El Corazon - 2013 - 4</t>
  </si>
  <si>
    <t>Zeke - El Corazon - 2013 - 5</t>
  </si>
  <si>
    <t>Zeke - El Corazon - 2013 - 6</t>
  </si>
  <si>
    <t>Zeke - El Corazon - 2013 - 7</t>
  </si>
  <si>
    <t>Zeke - El Corazon - 2013 - 8</t>
  </si>
  <si>
    <t>Zeke - El Corazon - 2013 - 9</t>
  </si>
  <si>
    <t>Zeke - El Corazon - 2013 - 10</t>
  </si>
  <si>
    <t>Zeke - El Corazon - 2013 - 11</t>
  </si>
  <si>
    <t>Zeke - El Corazon - 2013 - 12</t>
  </si>
  <si>
    <t>Zeke - El Corazon - 2013 - 13</t>
  </si>
  <si>
    <t>Zeke - El Corazon - 2013 - 14</t>
  </si>
  <si>
    <t>Zeke - El Corazon - 2013 - 15</t>
  </si>
  <si>
    <t>Zeke - El Corazon - 2013 - 16</t>
  </si>
  <si>
    <t>Zeke - El Corazon - 2013 - 17</t>
  </si>
  <si>
    <t>Zeke - El Corazon - 2013 - 18</t>
  </si>
  <si>
    <t>Zeke - El Corazon - 2013 - 19</t>
  </si>
  <si>
    <t>Zeke - El Corazon - 2013 - 20</t>
  </si>
  <si>
    <t>Zeke - Highline - August 22nd, 2014 - 1</t>
  </si>
  <si>
    <t>Zeke - Highline - August 22nd, 2014 - 2</t>
  </si>
  <si>
    <t>Zeke - Highline - August 22nd, 2014 - 3</t>
  </si>
  <si>
    <t>Zeke - Highline - August 22nd, 2014 - 4</t>
  </si>
  <si>
    <t>Zeke - Highline - August 22nd, 2014 - 5</t>
  </si>
  <si>
    <t>Zeke - Highline - August 22nd, 2014 - 6</t>
  </si>
  <si>
    <t>Zeke - Highline - August 22nd, 2014 - 7</t>
  </si>
  <si>
    <t>Zeke - Highline - August 22nd, 2014 - 8</t>
  </si>
  <si>
    <t>Zeke - Highline - August 22nd, 2014 - 9</t>
  </si>
  <si>
    <t>Zeke - Highline - August 22nd, 2014 - 10</t>
  </si>
  <si>
    <t>Zeke - Highline - August 22nd, 2014 - 11</t>
  </si>
  <si>
    <t>Zeke - Highline - August 22nd, 2014 - 12</t>
  </si>
  <si>
    <t>Zeke - Highline - August 22nd, 2014 - 13</t>
  </si>
  <si>
    <t>Zeke - Highline - August 22nd, 2014 - 14</t>
  </si>
  <si>
    <t>Zeke - Highline - August 22nd, 2014 - 15</t>
  </si>
  <si>
    <t>Last Gasp - Highline - 2014 - 1</t>
  </si>
  <si>
    <t>Last Gasp - Highline - 2014 - 2</t>
  </si>
  <si>
    <t>Last Gasp - Highline - 2014 - 3</t>
  </si>
  <si>
    <t>Last Gasp - Highline - 2014 - 4</t>
  </si>
  <si>
    <t>Last Gasp - Highline - 2014 - 5</t>
  </si>
  <si>
    <t>Last Gasp - Highline - 2014 - 6</t>
  </si>
  <si>
    <t>Last Gasp - Highline - 2014 - 7</t>
  </si>
  <si>
    <t>Last Gasp - Highline - 2014 - 8</t>
  </si>
  <si>
    <t>Last Gasp - Highline - 2014 - 9</t>
  </si>
  <si>
    <t>Last Gasp - Highline - 2014 - 10</t>
  </si>
  <si>
    <t>Last Gasp - Highline - 2014 - 11</t>
  </si>
  <si>
    <t>Last Gasp - Highline - 2014 - 12</t>
  </si>
  <si>
    <t>Last Gasp - Highline - 2014 - 13</t>
  </si>
  <si>
    <t>Last Gasp - Highline - 2014 - 14</t>
  </si>
  <si>
    <t>Last Gasp 1</t>
  </si>
  <si>
    <t>Last Gasp 2</t>
  </si>
  <si>
    <t>Last Gasp 3</t>
  </si>
  <si>
    <t>Last Gasp 4</t>
  </si>
  <si>
    <t>Last Gasp 5</t>
  </si>
  <si>
    <t>Last Gasp 6</t>
  </si>
  <si>
    <t>Last Gasp 7</t>
  </si>
  <si>
    <t>Last Gasp 8</t>
  </si>
  <si>
    <t>Last Gasp 9</t>
  </si>
  <si>
    <t>Last Gasp 10</t>
  </si>
  <si>
    <t>Last Gasp 11</t>
  </si>
  <si>
    <t>Last Gasp 12</t>
  </si>
  <si>
    <t>Last Gasp 13</t>
  </si>
  <si>
    <t>Last Gasp 14</t>
  </si>
  <si>
    <t>-rwxr-xr-x 1 jimara0 pg6998420  5119336 Sep  6 09</t>
  </si>
  <si>
    <t>-rwxr-xr-x 1 jimara0 pg6998420  6442408 Sep  6 09</t>
  </si>
  <si>
    <t>-rwxr-xr-x 1 jimara0 pg6998420  5876200 Sep  6 09</t>
  </si>
  <si>
    <t>-rwxr-xr-x 1 jimara0 pg6998420  4334824 Sep  6 09</t>
  </si>
  <si>
    <t>-rwxr-xr-x 1 jimara0 pg6998420  5291560 Sep  6 09</t>
  </si>
  <si>
    <t>-rwxr-xr-x 1 jimara0 pg6998420  6011560 Sep  6 09</t>
  </si>
  <si>
    <t>-rwxr-xr-x 1 jimara0 pg6998420  6002344 Sep  6 09</t>
  </si>
  <si>
    <t>-rwxr-xr-x 1 jimara0 pg6998420  4486888 Sep  6 09</t>
  </si>
  <si>
    <t>-rwxr-xr-x 1 jimara0 pg6998420  5206312 Sep  6 09</t>
  </si>
  <si>
    <t>-rwxr-xr-x 1 jimara0 pg6998420  4175273 Sep  6 09</t>
  </si>
  <si>
    <t>-rwxr-xr-x 1 jimara0 pg6998420  5622185 Sep  6 09</t>
  </si>
  <si>
    <t>-rwxr-xr-x 1 jimara0 pg6998420  6081833 Sep  6 09</t>
  </si>
  <si>
    <t>-rwxr-xr-x 1 jimara0 pg6998420  5962025 Sep  6 09</t>
  </si>
  <si>
    <t>-rwxr-xr-x 1 jimara0 pg6998420  3719657 Sep  6 09</t>
  </si>
  <si>
    <t>-rwxr-xr-x 1 jimara0 pg6998420  5572073 Sep  6 09</t>
  </si>
  <si>
    <t>-rwxr-xr-x 1 jimara0 pg6998420  3307817 Sep  6 09</t>
  </si>
  <si>
    <t>-rwxr-xr-x 1 jimara0 pg6998420  3971369 Sep  6 09</t>
  </si>
  <si>
    <t>-rwxr-xr-x 1 jimara0 pg6998420 10442153 Sep  6 09</t>
  </si>
  <si>
    <t>-rwxr-xr-x 1 jimara0 pg6998420   990569 Sep  6 09</t>
  </si>
  <si>
    <t>01%20marklanegan-showbox-20140703-01.mp3</t>
  </si>
  <si>
    <t>02%20marklanegan-showbox-20140703-02.mp3</t>
  </si>
  <si>
    <t>03%20marklanegan-showbox-20140703-03.mp3</t>
  </si>
  <si>
    <t>04%20marklanegan-showbox-20140703-04.mp3</t>
  </si>
  <si>
    <t>05%20marklanegan-showbox-20140703-05.mp3</t>
  </si>
  <si>
    <t>06%20marklanegan-showbox-20140703-06.mp3</t>
  </si>
  <si>
    <t>07%20marklanegan-showbox-20140703-07.mp3</t>
  </si>
  <si>
    <t>08%20marklanegan-showbox-20140703-08.mp3</t>
  </si>
  <si>
    <t>09%20marklanegan-showbox-20140703-09.mp3</t>
  </si>
  <si>
    <t>10%20marklanegan-showbox-20140703-10.mp3</t>
  </si>
  <si>
    <t>11%20marklanegan-showbox-20140703-11.mp3</t>
  </si>
  <si>
    <t>12%20marklanegan-showbox-20140703-12.mp3</t>
  </si>
  <si>
    <t>13%20marklanegan-showbox-20140703-13.mp3</t>
  </si>
  <si>
    <t>14%20marklanegan-showbox-20140703-14.mp3</t>
  </si>
  <si>
    <t>15%20marklanegan-showbox-20140703-15.mp3</t>
  </si>
  <si>
    <t>16%20marklanegan-showbox-20140703-16.mp3</t>
  </si>
  <si>
    <t>17%20marklanegan-showbox-20140703-17.mp3</t>
  </si>
  <si>
    <t>18%20marklanegan-showbox-20140703-18.mp3</t>
  </si>
  <si>
    <t>19%20marklanegan-showbox-20140703-19.mp3</t>
  </si>
  <si>
    <t>01roxhillsessionssquidwerdthisword20151014.mp3</t>
  </si>
  <si>
    <t>02roxhillsessionsgotwithit20151014.mp3</t>
  </si>
  <si>
    <t>03roxhillsessionssnookiewantincookie20151014.mp3</t>
  </si>
  <si>
    <t>04roxhillsessionseatthecheeriosbitch20151014.mp3</t>
  </si>
  <si>
    <t>05roxhillsessionsdickinhernose20151014.mp3</t>
  </si>
  <si>
    <t>06roxhillsessionseventhoughshegotnobush20151014.mp3</t>
  </si>
  <si>
    <t>01 Squidwerd This Word</t>
  </si>
  <si>
    <t>02 Got With It</t>
  </si>
  <si>
    <t>03 Snookie Wantin Cookie</t>
  </si>
  <si>
    <t>04 Eat The Cheerios Bitch</t>
  </si>
  <si>
    <t>05 Dick In Her Nose</t>
  </si>
  <si>
    <t>06 Eventhough She Got No Bush</t>
  </si>
  <si>
    <t>01roxhillsessions20151101.mp3</t>
  </si>
  <si>
    <t>01roxhillsessions20151102.mp3</t>
  </si>
  <si>
    <t>01roxhillsessions20151103.mp3</t>
  </si>
  <si>
    <t>01 This is Called Roshay</t>
  </si>
  <si>
    <t>02 Rabid Beauboon</t>
  </si>
  <si>
    <t>03 Harry Potters My Bitch</t>
  </si>
  <si>
    <t>IMG_4558.JPG</t>
  </si>
  <si>
    <t>IMG_4504.JPG</t>
  </si>
  <si>
    <t>IMG_4505.JPG</t>
  </si>
  <si>
    <t>IMG_4507.JPG</t>
  </si>
  <si>
    <t>IMG_4509.JPG</t>
  </si>
  <si>
    <t>IMG_4510.JPG</t>
  </si>
  <si>
    <t>IMG_4512.JPG</t>
  </si>
  <si>
    <t>IMG_4513.JPG</t>
  </si>
  <si>
    <t>IMG_4514.JPG</t>
  </si>
  <si>
    <t>IMG_4515.JPG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</si>
  <si>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</si>
  <si>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</si>
  <si>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</si>
  <si>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</si>
  <si>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</si>
  <si>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</si>
  <si>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</si>
  <si>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</si>
  <si>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</si>
  <si>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</si>
  <si>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</si>
  <si>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</si>
  <si>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</si>
  <si>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</si>
  <si>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</si>
  <si>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</si>
  <si>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</si>
  <si>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</si>
  <si>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</si>
  <si>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</si>
  <si>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</si>
  <si>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</si>
  <si>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</si>
  <si>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</si>
  <si>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</si>
  <si>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</si>
  <si>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</si>
  <si>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</si>
  <si>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</si>
  <si>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IMG_4551.JPG</t>
  </si>
  <si>
    <t>IMG_4553.JPG</t>
  </si>
  <si>
    <t>IMG_4554.JPG</t>
  </si>
  <si>
    <t>Sky Cries Mary - Neumos - 2015 - 001</t>
  </si>
  <si>
    <t>Sky Cries Mary - Neumos - 2015 - 002</t>
  </si>
  <si>
    <t>Sky Cries Mary - Neumos - 2015 - 003</t>
  </si>
  <si>
    <t>Sky Cries Mary - Neumos - 2015 - 004</t>
  </si>
  <si>
    <t>Sky Cries Mary - Neumos - 2015 - 005</t>
  </si>
  <si>
    <t>Sky Cries Mary - Neumos - 2015 - 006</t>
  </si>
  <si>
    <t>Sky Cries Mary - Neumos - 2015 - 007</t>
  </si>
  <si>
    <t>Sky Cries Mary - Neumos - 2015 - 008</t>
  </si>
  <si>
    <t>Sky Cries Mary - Neumos - 2015 - 009</t>
  </si>
  <si>
    <t>Sky Cries Mary - Neumos - 2015 - 010</t>
  </si>
  <si>
    <t>Sky Cries Mary - Neumos - 2015 - 011</t>
  </si>
  <si>
    <t>Sky Cries Mary - Neumos - 2015 - 012</t>
  </si>
  <si>
    <t>Sky Cries Mary - Neumos - 2015 - 013</t>
  </si>
  <si>
    <t>Sky Cries Mary - Neumos - 2015 - 014</t>
  </si>
  <si>
    <t>Sky Cries Mary - Neumos - 2015 - 015</t>
  </si>
  <si>
    <t>Sky Cries Mary - Neumos - 2015 - 016</t>
  </si>
  <si>
    <t>Sky Cries Mary - Neumos - 2015 - 017</t>
  </si>
  <si>
    <t>Sky Cries Mary - Neumos - 2015 - 018</t>
  </si>
  <si>
    <t>Sky Cries Mary - Neumos - 2015 - 019</t>
  </si>
  <si>
    <t>Sky Cries Mary - Neumos - 2015 - 020</t>
  </si>
  <si>
    <t>Sky Cries Mary - Neumos - 2015 - 021</t>
  </si>
  <si>
    <t>Sky Cries Mary - Neumos - 2015 - 022</t>
  </si>
  <si>
    <t>Sky Cries Mary - Neumos - 2015 - 023</t>
  </si>
  <si>
    <t>Sky Cries Mary - Neumos - 2015 - 024</t>
  </si>
  <si>
    <t>Sky Cries Mary - Neumos - 2015 - 025</t>
  </si>
  <si>
    <t>Sky Cries Mary - Neumos - 2015 - 026</t>
  </si>
  <si>
    <t>Sky Cries Mary - Neumos - 2015 - 027</t>
  </si>
  <si>
    <t>Sky Cries Mary - Neumos - 2015 - 028</t>
  </si>
  <si>
    <t>Sky Cries Mary - Neumos - 2015 - 029</t>
  </si>
  <si>
    <t>Sky Cries Mary - Neumos - 2015 - 030</t>
  </si>
  <si>
    <t>Sky Cries Mary - Neumos - 2015 - 031</t>
  </si>
  <si>
    <t>Sky Cries Mary - Neumos - 2015 - 032</t>
  </si>
  <si>
    <t>Sky Cries Mary - Neumos - 2015 - 033</t>
  </si>
  <si>
    <t>Sky Cries Mary - Neumos - 2015 - 034</t>
  </si>
  <si>
    <t>Sky Cries Mary - Neumos - 2015 - 035</t>
  </si>
  <si>
    <t>Sky Cries Mary - Neumos - 2015 - 036</t>
  </si>
  <si>
    <t>Sky Cries Mary - Neumos - 2015 - 037</t>
  </si>
  <si>
    <t>Sky Cries Mary - Neumos - 2015 - 038</t>
  </si>
  <si>
    <t>Sky Cries Mary - Neumos - 2015 - 039</t>
  </si>
  <si>
    <t>Sky Cries Mary - Neumos - 2015 - 040</t>
  </si>
  <si>
    <t>Sky Cries Mary - Neumos - 2015 - 041</t>
  </si>
  <si>
    <t>Sky Cries Mary - Neumos - 2015 - 042</t>
  </si>
  <si>
    <t>IMG_4516.mp4</t>
  </si>
  <si>
    <t>IMG_4519.mp4</t>
  </si>
  <si>
    <t>Sky Cries Mary - Neumos - 2015 - Video01</t>
  </si>
  <si>
    <t>Sky Cries Mary - Neumos - 2015 - Video02</t>
  </si>
  <si>
    <t>skycriesmaryneumos201508.mp3</t>
  </si>
  <si>
    <t>skycriesmaryneumos201501.mp3</t>
  </si>
  <si>
    <t>skycriesmaryneumos201502.mp3</t>
  </si>
  <si>
    <t>skycriesmaryneumos201503.mp3</t>
  </si>
  <si>
    <t>skycriesmaryneumos201504.mp3</t>
  </si>
  <si>
    <t>skycriesmaryneumos201505.mp3</t>
  </si>
  <si>
    <t>skycriesmaryneumos201506.mp3</t>
  </si>
  <si>
    <t>skycriesmaryneumos201507.mp3</t>
  </si>
  <si>
    <t>Sky Cries Mary - Neumos - 2015 - Second Set 01</t>
  </si>
  <si>
    <t>Sky Cries Mary - Neumos - 2015 - Second Set 02</t>
  </si>
  <si>
    <t>Sky Cries Mary - Neumos - 2015 - Second Set 03</t>
  </si>
  <si>
    <t>Sky Cries Mary - Neumos - 2015 - Second Set 04</t>
  </si>
  <si>
    <t>Sky Cries Mary - Neumos - 2015 - Second Set 05</t>
  </si>
  <si>
    <t>Sky Cries Mary - Neumos - 2015 - Second Set 06</t>
  </si>
  <si>
    <t>Sky Cries Mary - Neumos - 2015 - Second Set 07</t>
  </si>
  <si>
    <t>Sky Cries Mary - Neumos - 2015 - Second Set 08</t>
  </si>
  <si>
    <t>Cat</t>
  </si>
  <si>
    <t>Chicken</t>
  </si>
  <si>
    <t>Crocodile</t>
  </si>
  <si>
    <t>Darth Vader</t>
  </si>
  <si>
    <t>Dog</t>
  </si>
  <si>
    <t>Lamb</t>
  </si>
  <si>
    <t>Lion</t>
  </si>
  <si>
    <t>Queen</t>
  </si>
  <si>
    <t>R2D2</t>
  </si>
  <si>
    <t>Storm Trooper</t>
  </si>
  <si>
    <t>You were the chosen one!</t>
  </si>
  <si>
    <t>Yoda</t>
  </si>
  <si>
    <t>gamemedia/cats.png</t>
  </si>
  <si>
    <t>gamemedia/chickens.png</t>
  </si>
  <si>
    <t>gamemedia/crocodiles.png</t>
  </si>
  <si>
    <t>gamemedia/darthvader.png</t>
  </si>
  <si>
    <t>gamemedia/dogs.png</t>
  </si>
  <si>
    <t>gamemedia/lamblambs.png</t>
  </si>
  <si>
    <t>gamemedia/lions.png</t>
  </si>
  <si>
    <t>gamemedia/queen.png</t>
  </si>
  <si>
    <t>gamemedia/r2d2.png</t>
  </si>
  <si>
    <t>gamemedia/snakesonaplane.png</t>
  </si>
  <si>
    <t>gamemedia/stormtrooper.png</t>
  </si>
  <si>
    <t>gamemedia/thechosenone.png</t>
  </si>
  <si>
    <t>gamemedia/yoda.png</t>
  </si>
  <si>
    <t>Im tired of these motherfuckin stuffed animals on this motherfuckin game!</t>
  </si>
  <si>
    <t>Bats Do It.mp3</t>
  </si>
  <si>
    <t>Cannabalistic Attack.mp3</t>
  </si>
  <si>
    <t xml:space="preserve">Delirious.mp3    </t>
  </si>
  <si>
    <t>God Knowledge.mp3</t>
  </si>
  <si>
    <t>Hella Buckarooni.mp3</t>
  </si>
  <si>
    <t>Hop Off This Beat.mp3</t>
  </si>
  <si>
    <t>Just Beau By Himself.mp3</t>
  </si>
  <si>
    <t>Bats Do It</t>
  </si>
  <si>
    <t>Cannibalistic Attack</t>
  </si>
  <si>
    <t>Delirious</t>
  </si>
  <si>
    <t>God Knowledge</t>
  </si>
  <si>
    <t>Hella Buckarooni</t>
  </si>
  <si>
    <t>Hop Off This Beat</t>
  </si>
  <si>
    <t>Just Beau By Himself</t>
  </si>
  <si>
    <t>airplanejivetalkersfoodsickwithjunecleaver.mp4</t>
  </si>
  <si>
    <t>airplanejivetalkers.mp4</t>
  </si>
  <si>
    <t>Airplane Movie -Jive Talkers</t>
  </si>
  <si>
    <t>Airplane Movie -Jive Talkers Order Food</t>
  </si>
  <si>
    <t>Airplane Movie -Jive Talkers Sick with June Cleaver</t>
  </si>
  <si>
    <t>airplanejivetalkersorderfood.mp4</t>
  </si>
  <si>
    <t>01 Here To Fall.mp3</t>
  </si>
  <si>
    <t>03 By Twos.mp3</t>
  </si>
  <si>
    <t>04 Nothing To Hide.mp3</t>
  </si>
  <si>
    <t>02 Avalon Or Someone Very Similar.mp3</t>
  </si>
  <si>
    <t>05 Periodically Triple Or Double.mp3</t>
  </si>
  <si>
    <t>07 Im On My Way.mp3</t>
  </si>
  <si>
    <t>08 When Its Dark.mp3</t>
  </si>
  <si>
    <t>09 All Your Secrets.mp3</t>
  </si>
  <si>
    <t>10 More Stars Than There Are In Heaven.mp3</t>
  </si>
  <si>
    <t>11 The Fireside.mp3</t>
  </si>
  <si>
    <t>IMG_4599.JPG</t>
  </si>
  <si>
    <t>IMG_4659.JPG</t>
  </si>
  <si>
    <t>IMG_4675.JPG</t>
  </si>
  <si>
    <t>IMG_4575.JPG</t>
  </si>
  <si>
    <t>IMG_4691.JPG</t>
  </si>
  <si>
    <t>Here to Fall</t>
  </si>
  <si>
    <t>Avalon Or Someone Very Similar</t>
  </si>
  <si>
    <t>By Twos</t>
  </si>
  <si>
    <t>Nothing to Hide</t>
  </si>
  <si>
    <t>Periodically Triple Or Double</t>
  </si>
  <si>
    <t>If Its True</t>
  </si>
  <si>
    <t>Im On My Way</t>
  </si>
  <si>
    <t>When Its Dark</t>
  </si>
  <si>
    <t>All Your Secrets</t>
  </si>
  <si>
    <t>More Stars Than There Are In Heaven</t>
  </si>
  <si>
    <t>The Fireside</t>
  </si>
  <si>
    <t>Leaf Blower</t>
  </si>
  <si>
    <t>Good Luck Kitteh!</t>
  </si>
  <si>
    <t>Good Boy!</t>
  </si>
  <si>
    <t>Kitteh Mehowh</t>
  </si>
  <si>
    <t>Daffodil</t>
  </si>
  <si>
    <t>06 If Its True.mp3</t>
  </si>
  <si>
    <t xml:space="preserve"> IMG_0054rotated.m4v</t>
  </si>
  <si>
    <t>IMG_0055.m4v</t>
  </si>
  <si>
    <t>IMG_0056.m4v</t>
  </si>
  <si>
    <t>IMG_0059.m4v</t>
  </si>
  <si>
    <t>IMG_0069rotated.m4v</t>
  </si>
  <si>
    <t xml:space="preserve"> jim-marginal-overthelight-march2015.mp4</t>
  </si>
  <si>
    <t>Marginal - Jim over the light</t>
  </si>
  <si>
    <t>Marginal?</t>
  </si>
  <si>
    <t>IMG_4693.m4v</t>
  </si>
  <si>
    <t>IMG_4695.m4v</t>
  </si>
  <si>
    <t>IMG_4699.m4v</t>
  </si>
  <si>
    <t>IMG_4701.m4v</t>
  </si>
  <si>
    <t>IMG_4818.m4v</t>
  </si>
  <si>
    <t>IMG_4819.m4v</t>
  </si>
  <si>
    <t>IMG_4837.m4v</t>
  </si>
  <si>
    <t>IMG_4838.m4v</t>
  </si>
  <si>
    <t>IMG_4839.m4v</t>
  </si>
  <si>
    <t>IMG_4841.m4v</t>
  </si>
  <si>
    <t>IMG_4843.m4v</t>
  </si>
  <si>
    <t>NGNQ0173.m4v</t>
  </si>
  <si>
    <t>Video 01</t>
  </si>
  <si>
    <t>Video 02</t>
  </si>
  <si>
    <t>Video 03</t>
  </si>
  <si>
    <t>Video 04</t>
  </si>
  <si>
    <t>Video 05</t>
  </si>
  <si>
    <t>Video 06</t>
  </si>
  <si>
    <t>Video 07</t>
  </si>
  <si>
    <t>Video 08</t>
  </si>
  <si>
    <t>Video 09</t>
  </si>
  <si>
    <t>Video 10</t>
  </si>
  <si>
    <t>Video 11</t>
  </si>
  <si>
    <t>Video 12</t>
  </si>
  <si>
    <t>./marginal/jim-marginal-overthelight-march2015.mp4</t>
  </si>
  <si>
    <t>./wxpfl/IMG_0098.mp4</t>
  </si>
  <si>
    <t>./wxpfl/IMG_0101.mp4</t>
  </si>
  <si>
    <t>./wxpfl/IMG_0103.mp4</t>
  </si>
  <si>
    <t>./wxpfl/IMG_0106.mp4</t>
  </si>
  <si>
    <t>./wxpfl/IMG_0109.mp4</t>
  </si>
  <si>
    <t>./wxpfl/IMG_0113.mp4</t>
  </si>
  <si>
    <t>./wxpfl/IMG_0116.mp4</t>
  </si>
  <si>
    <t>./wxpfl/IMG_0117.mp4</t>
  </si>
  <si>
    <t>./wxpfl/IMG_0119.mp4</t>
  </si>
  <si>
    <t>./wxpfl/IMG_0120.mp4</t>
  </si>
  <si>
    <t>./wxpfl/IMG_0127.mp4</t>
  </si>
  <si>
    <t>./wxpfl/wxpfl-greenwood-201411.mp4</t>
  </si>
  <si>
    <t>./kaylacheering/kayla_cheerleading_20150215.mp4</t>
  </si>
  <si>
    <t>./kaylacheering/kayla_cheerleading_20150215b.mp4</t>
  </si>
  <si>
    <t>./houston2015/IMG_4285.mp4</t>
  </si>
  <si>
    <t>./houston2015/IMG_4348.mp4</t>
  </si>
  <si>
    <t>./houston2015/IMG_4090.mp4</t>
  </si>
  <si>
    <t>./houston2015/IMG_4091.mp4</t>
  </si>
  <si>
    <t>./houston2015/IMG_4092.mp4</t>
  </si>
  <si>
    <t>./houston2015/IMG_4111.mp4</t>
  </si>
  <si>
    <t>./houston2015/IMG_4125.mp4</t>
  </si>
  <si>
    <t>./houston2015/IMG_4126.mp4</t>
  </si>
  <si>
    <t>./houston2015/IMG_4127.mp4</t>
  </si>
  <si>
    <t>./houston2015/IMG_4258.mp4</t>
  </si>
  <si>
    <t>./houston2015/IMG_4260.mp4</t>
  </si>
  <si>
    <t>./houston2015/IMG_4345.mp4</t>
  </si>
  <si>
    <t>./skycriesmary/IMG_4516.mp4</t>
  </si>
  <si>
    <t>./skycriesmary/IMG_4519.mp4</t>
  </si>
  <si>
    <t>./movieclips/airplanejivetalkers.mp4</t>
  </si>
  <si>
    <t>./movieclips/airplanejivetalkersfoodsickwithjunecleaver.mp4</t>
  </si>
  <si>
    <t>./movieclips/airplanejivetalkersorderfood.mp4</t>
  </si>
  <si>
    <t>./skate/yakima201508.mp4</t>
  </si>
  <si>
    <t>./skate/roxhillollierockline201508.mp4</t>
  </si>
  <si>
    <t>./skate/roxhillbacksideolliesmallbankstepup201500807.mp4</t>
  </si>
  <si>
    <t>./skate/roxhillbacksideollieline201508.mp4</t>
  </si>
  <si>
    <t>./skate/jimroxhill5.mp4</t>
  </si>
  <si>
    <t>./skate/jimroxhill4.mp4</t>
  </si>
  <si>
    <t>./skate/jimroxhill3.mp4</t>
  </si>
  <si>
    <t>./skate/jimroxhill2.mp4</t>
  </si>
  <si>
    <t>./skate/jimroxhill.mp4</t>
  </si>
  <si>
    <t>./skate/fortboise201508.mp4</t>
  </si>
  <si>
    <t>./ats/IMG_0361.m4v</t>
  </si>
  <si>
    <t>./ats/IMG_0365.m4v</t>
  </si>
  <si>
    <t>./bigbusiness/big-business-veraproject20140611-1.m4v</t>
  </si>
  <si>
    <t>./bigbusiness/big-business-veraproject20140611-2.m4v</t>
  </si>
  <si>
    <t>./bigbusiness/big-business-veraproject20140611-3.m4v</t>
  </si>
  <si>
    <t>./bigbusiness/big-business-veraproject20140611-4.m4v</t>
  </si>
  <si>
    <t>./bigbusiness/big-business-veraproject20140611-5.m4v</t>
  </si>
  <si>
    <t>./bigbusiness/big-business-veraproject20140611-6.m4v</t>
  </si>
  <si>
    <t>./bigbusiness/big-business-veraproject20140611-7.m4v</t>
  </si>
  <si>
    <t>./cincodemargo/IMG_0485.m4v</t>
  </si>
  <si>
    <t>./cincodemargo/ZOOM0009.m4v</t>
  </si>
  <si>
    <t>./cincodemargo/IMG_0486.m4v</t>
  </si>
  <si>
    <t>./cincodemargo/IMG_0487.m4v</t>
  </si>
  <si>
    <t>./cincodemargo/IMG_0488.m4v</t>
  </si>
  <si>
    <t>./cincodemargo/IMG_0493.m4v</t>
  </si>
  <si>
    <t>./cincodemargo/IMG_0499.m4v</t>
  </si>
  <si>
    <t>./cincodemargo/IMG_0500.m4v</t>
  </si>
  <si>
    <t>./cincodemargo/IMG_0505.m4v</t>
  </si>
  <si>
    <t>./cincodemargo/IMG_0507.m4v</t>
  </si>
  <si>
    <t>./cincodemargo/IMG_0513.m4v</t>
  </si>
  <si>
    <t>./cincodemargo/IMG_0514.m4v</t>
  </si>
  <si>
    <t>./cincodemargo/IMG_0516.m4v</t>
  </si>
  <si>
    <t>./cincodemargo/IMG_0531.m4v</t>
  </si>
  <si>
    <t>./cincodemargo/IMG_0535.m4v</t>
  </si>
  <si>
    <t>./cincodemargo/IMG_0549.m4v</t>
  </si>
  <si>
    <t>./cincodemargo/IMG_0559.m4v</t>
  </si>
  <si>
    <t>./cincodemargo/IMG_0562.m4v</t>
  </si>
  <si>
    <t>./cincodemargo/IMG_0566.m4v</t>
  </si>
  <si>
    <t>./cincodemargo/IMG_0567.m4v</t>
  </si>
  <si>
    <t>./cincodemargo/IMG_0568.m4v</t>
  </si>
  <si>
    <t>./cincodemargo/IMG_0570.m4v</t>
  </si>
  <si>
    <t>./cracksabbath/ZOOM0001.m4v</t>
  </si>
  <si>
    <t>./cracksabbath/ZOOM0002.m4v</t>
  </si>
  <si>
    <t>./cracksabbath/ZOOM0003.m4v</t>
  </si>
  <si>
    <t>./cracksabbath/ZOOM0004.m4v</t>
  </si>
  <si>
    <t>./cracksabbath/ZOOM0005.m4v</t>
  </si>
  <si>
    <t>./cracksabbath/ZOOM0006.m4v</t>
  </si>
  <si>
    <t>./cracksabbath/ZOOM0007.m4v</t>
  </si>
  <si>
    <t>./cracksabbath/ZOOM0008.m4v</t>
  </si>
  <si>
    <t>./cracksabbath/ZOOM0009.m4v</t>
  </si>
  <si>
    <t>./cracksabbath/ZOOM0010.m4v</t>
  </si>
  <si>
    <t>./greenlake/IMG_0624.m4v</t>
  </si>
  <si>
    <t>./jefferson/IMG_0824.m4v</t>
  </si>
  <si>
    <t>./jefferson/IMG_0825.m4v</t>
  </si>
  <si>
    <t>./lastgasp/ZOOM0038.m4v</t>
  </si>
  <si>
    <t>./lastgasp/ZOOM0039.m4v</t>
  </si>
  <si>
    <t>./lastgasp/ZOOM0040.m4v</t>
  </si>
  <si>
    <t>./lastgasp/ZOOM0041.m4v</t>
  </si>
  <si>
    <t>./lastgasp/ZOOM0042.m4v</t>
  </si>
  <si>
    <t>./lastgasp/ZOOM0043.m4v</t>
  </si>
  <si>
    <t>./lastgasp/ZOOM0044.m4v</t>
  </si>
  <si>
    <t>./lastgasp/ZOOM0045.m4v</t>
  </si>
  <si>
    <t>./lastgasp/ZOOM0046.m4v</t>
  </si>
  <si>
    <t>./lastgasp/ZOOM0047.m4v</t>
  </si>
  <si>
    <t>./lastgasp/ZOOM0048.m4v</t>
  </si>
  <si>
    <t>./lastgasp/ZOOM0049.m4v</t>
  </si>
  <si>
    <t>./lastgasp/ZOOM0050.m4v</t>
  </si>
  <si>
    <t>./lastgasp/ZOOM0051.m4v</t>
  </si>
  <si>
    <t>./marginal/IMG_0054rotated.m4v</t>
  </si>
  <si>
    <t>./marginal/IMG_0055.m4v</t>
  </si>
  <si>
    <t>./marginal/IMG_0056.m4v</t>
  </si>
  <si>
    <t>./marginal/IMG_0059.m4v</t>
  </si>
  <si>
    <t>./marginal/IMG_0069rotated.m4v</t>
  </si>
  <si>
    <t>./pride/IMG_0372.m4v</t>
  </si>
  <si>
    <t>./pride/IMG_0385.m4v</t>
  </si>
  <si>
    <t>./pride/IMG_0387.m4v</t>
  </si>
  <si>
    <t>./pride/IMG_0389.m4v</t>
  </si>
  <si>
    <t>./pride/IMG_0392.m4v</t>
  </si>
  <si>
    <t>./pride/IMG_0409.m4v</t>
  </si>
  <si>
    <t>./pride/IMG_0458.m4v</t>
  </si>
  <si>
    <t>./pride/IMG_0488.m4v</t>
  </si>
  <si>
    <t>./pride/IMG_0581.m4v</t>
  </si>
  <si>
    <t>./pride/IMG_0592.m4v</t>
  </si>
  <si>
    <t>./pride/IMG_0624.m4v</t>
  </si>
  <si>
    <t>./pride/IMG_0645.m4v</t>
  </si>
  <si>
    <t>./pride/IMG_0657.m4v</t>
  </si>
  <si>
    <t>./pride/IMG_0676.m4v</t>
  </si>
  <si>
    <t>./kaylacheering/kayla_cheerleading_20150215b.m4v</t>
  </si>
  <si>
    <t>./skate/IMG_4693.m4v</t>
  </si>
  <si>
    <t>./skate/IMG_4695.m4v</t>
  </si>
  <si>
    <t>./skate/IMG_4699.m4v</t>
  </si>
  <si>
    <t>./skate/IMG_4701.m4v</t>
  </si>
  <si>
    <t>./skate/IMG_4818.m4v</t>
  </si>
  <si>
    <t>./skate/IMG_4819.m4v</t>
  </si>
  <si>
    <t>./skate/IMG_4837.m4v</t>
  </si>
  <si>
    <t>./skate/IMG_4838.m4v</t>
  </si>
  <si>
    <t>./skate/IMG_4839.m4v</t>
  </si>
  <si>
    <t>./skate/IMG_4841.m4v</t>
  </si>
  <si>
    <t>./skate/IMG_4843.m4v</t>
  </si>
  <si>
    <t>./skate/NGNQ0173.m4v</t>
  </si>
  <si>
    <t>houston2015/IMG_4285.mp4</t>
  </si>
  <si>
    <t>houston2015/IMG_4348.mp4</t>
  </si>
  <si>
    <t>houston2015/IMG_4090.mp4</t>
  </si>
  <si>
    <t>houston2015/IMG_4091.mp4</t>
  </si>
  <si>
    <t>houston2015/IMG_4092.mp4</t>
  </si>
  <si>
    <t>houston2015/IMG_4111.mp4</t>
  </si>
  <si>
    <t>houston2015/IMG_4125.mp4</t>
  </si>
  <si>
    <t>houston2015/IMG_4126.mp4</t>
  </si>
  <si>
    <t>houston2015/IMG_4127.mp4</t>
  </si>
  <si>
    <t>houston2015/IMG_4258.mp4</t>
  </si>
  <si>
    <t>houston2015/IMG_4260.mp4</t>
  </si>
  <si>
    <t>houston2015/IMG_4345.mp4</t>
  </si>
  <si>
    <t>skycriesmary/IMG_4516.mp4</t>
  </si>
  <si>
    <t>skycriesmary/IMG_4519.mp4</t>
  </si>
  <si>
    <t>movieclips/airplanejivetalkers.mp4</t>
  </si>
  <si>
    <t>movieclips/airplanejivetalkersfoodsickwithjunecleaver.mp4</t>
  </si>
  <si>
    <t>movieclips/airplanejivetalkersorderfood.mp4</t>
  </si>
  <si>
    <t>skate/yakima201508.mp4</t>
  </si>
  <si>
    <t>skate/roxhillollierockline201508.mp4</t>
  </si>
  <si>
    <t>skate/roxhillbacksideolliesmallbankstepup201500807.mp4</t>
  </si>
  <si>
    <t>skate/roxhillbacksideollieline201508.mp4</t>
  </si>
  <si>
    <t>skate/jimroxhill5.mp4</t>
  </si>
  <si>
    <t>skate/jimroxhill4.mp4</t>
  </si>
  <si>
    <t>skate/jimroxhill3.mp4</t>
  </si>
  <si>
    <t>skate/jimroxhill2.mp4</t>
  </si>
  <si>
    <t>skate/jimroxhill.mp4</t>
  </si>
  <si>
    <t>skate/fortboise201508.mp4</t>
  </si>
  <si>
    <t>ats/IMG_0361.m4v</t>
  </si>
  <si>
    <t>ats/IMG_0365.m4v</t>
  </si>
  <si>
    <t>bigbusiness/big-business-veraproject20140611-1.m4v</t>
  </si>
  <si>
    <t>bigbusiness/big-business-veraproject20140611-2.m4v</t>
  </si>
  <si>
    <t>bigbusiness/big-business-veraproject20140611-3.m4v</t>
  </si>
  <si>
    <t>bigbusiness/big-business-veraproject20140611-4.m4v</t>
  </si>
  <si>
    <t>bigbusiness/big-business-veraproject20140611-5.m4v</t>
  </si>
  <si>
    <t>bigbusiness/big-business-veraproject20140611-6.m4v</t>
  </si>
  <si>
    <t>bigbusiness/big-business-veraproject20140611-7.m4v</t>
  </si>
  <si>
    <t>cincodemargo/IMG_0485.m4v</t>
  </si>
  <si>
    <t>cincodemargo/ZOOM0009.m4v</t>
  </si>
  <si>
    <t>cincodemargo/IMG_0486.m4v</t>
  </si>
  <si>
    <t>cincodemargo/IMG_0487.m4v</t>
  </si>
  <si>
    <t>cincodemargo/IMG_0488.m4v</t>
  </si>
  <si>
    <t>cincodemargo/IMG_0493.m4v</t>
  </si>
  <si>
    <t>cincodemargo/IMG_0499.m4v</t>
  </si>
  <si>
    <t>cincodemargo/IMG_0500.m4v</t>
  </si>
  <si>
    <t>cincodemargo/IMG_0505.m4v</t>
  </si>
  <si>
    <t>cincodemargo/IMG_0507.m4v</t>
  </si>
  <si>
    <t>cincodemargo/IMG_0513.m4v</t>
  </si>
  <si>
    <t>cincodemargo/IMG_0514.m4v</t>
  </si>
  <si>
    <t>cincodemargo/IMG_0516.m4v</t>
  </si>
  <si>
    <t>cincodemargo/IMG_0531.m4v</t>
  </si>
  <si>
    <t>cincodemargo/IMG_0535.m4v</t>
  </si>
  <si>
    <t>cincodemargo/IMG_0549.m4v</t>
  </si>
  <si>
    <t>cincodemargo/IMG_0559.m4v</t>
  </si>
  <si>
    <t>cincodemargo/IMG_0562.m4v</t>
  </si>
  <si>
    <t>cincodemargo/IMG_0566.m4v</t>
  </si>
  <si>
    <t>cincodemargo/IMG_0567.m4v</t>
  </si>
  <si>
    <t>cincodemargo/IMG_0568.m4v</t>
  </si>
  <si>
    <t>cincodemargo/IMG_0570.m4v</t>
  </si>
  <si>
    <t>cracksabbath/ZOOM0001.m4v</t>
  </si>
  <si>
    <t>cracksabbath/ZOOM0002.m4v</t>
  </si>
  <si>
    <t>cracksabbath/ZOOM0003.m4v</t>
  </si>
  <si>
    <t>cracksabbath/ZOOM0004.m4v</t>
  </si>
  <si>
    <t>cracksabbath/ZOOM0005.m4v</t>
  </si>
  <si>
    <t>cracksabbath/ZOOM0006.m4v</t>
  </si>
  <si>
    <t>cracksabbath/ZOOM0007.m4v</t>
  </si>
  <si>
    <t>cracksabbath/ZOOM0008.m4v</t>
  </si>
  <si>
    <t>cracksabbath/ZOOM0009.m4v</t>
  </si>
  <si>
    <t>cracksabbath/ZOOM0010.m4v</t>
  </si>
  <si>
    <t>greenlake/IMG_0624.m4v</t>
  </si>
  <si>
    <t>jefferson/IMG_0824.m4v</t>
  </si>
  <si>
    <t>jefferson/IMG_0825.m4v</t>
  </si>
  <si>
    <t>lastgasp/ZOOM0038.m4v</t>
  </si>
  <si>
    <t>lastgasp/ZOOM0039.m4v</t>
  </si>
  <si>
    <t>lastgasp/ZOOM0040.m4v</t>
  </si>
  <si>
    <t>lastgasp/ZOOM0041.m4v</t>
  </si>
  <si>
    <t>lastgasp/ZOOM0042.m4v</t>
  </si>
  <si>
    <t>lastgasp/ZOOM0043.m4v</t>
  </si>
  <si>
    <t>lastgasp/ZOOM0044.m4v</t>
  </si>
  <si>
    <t>lastgasp/ZOOM0045.m4v</t>
  </si>
  <si>
    <t>lastgasp/ZOOM0046.m4v</t>
  </si>
  <si>
    <t>lastgasp/ZOOM0047.m4v</t>
  </si>
  <si>
    <t>lastgasp/ZOOM0048.m4v</t>
  </si>
  <si>
    <t>lastgasp/ZOOM0049.m4v</t>
  </si>
  <si>
    <t>lastgasp/ZOOM0050.m4v</t>
  </si>
  <si>
    <t>lastgasp/ZOOM0051.m4v</t>
  </si>
  <si>
    <t>marginal/IMG_0054rotated.m4v</t>
  </si>
  <si>
    <t>marginal/IMG_0055.m4v</t>
  </si>
  <si>
    <t>marginal/IMG_0056.m4v</t>
  </si>
  <si>
    <t>marginal/IMG_0059.m4v</t>
  </si>
  <si>
    <t>marginal/IMG_0069rotated.m4v</t>
  </si>
  <si>
    <t>pride/IMG_0372.m4v</t>
  </si>
  <si>
    <t>pride/IMG_0385.m4v</t>
  </si>
  <si>
    <t>pride/IMG_0387.m4v</t>
  </si>
  <si>
    <t>pride/IMG_0389.m4v</t>
  </si>
  <si>
    <t>pride/IMG_0392.m4v</t>
  </si>
  <si>
    <t>pride/IMG_0409.m4v</t>
  </si>
  <si>
    <t>pride/IMG_0458.m4v</t>
  </si>
  <si>
    <t>pride/IMG_0488.m4v</t>
  </si>
  <si>
    <t>pride/IMG_0581.m4v</t>
  </si>
  <si>
    <t>pride/IMG_0592.m4v</t>
  </si>
  <si>
    <t>pride/IMG_0624.m4v</t>
  </si>
  <si>
    <t>pride/IMG_0645.m4v</t>
  </si>
  <si>
    <t>pride/IMG_0657.m4v</t>
  </si>
  <si>
    <t>pride/IMG_0676.m4v</t>
  </si>
  <si>
    <t>kaylacheering/kayla_cheerleading_20150215b.m4v</t>
  </si>
  <si>
    <t>skate/IMG_4693.m4v</t>
  </si>
  <si>
    <t>skate/IMG_4695.m4v</t>
  </si>
  <si>
    <t>skate/IMG_4699.m4v</t>
  </si>
  <si>
    <t>skate/IMG_4701.m4v</t>
  </si>
  <si>
    <t>skate/IMG_4818.m4v</t>
  </si>
  <si>
    <t>skate/IMG_4819.m4v</t>
  </si>
  <si>
    <t>skate/IMG_4837.m4v</t>
  </si>
  <si>
    <t>skate/IMG_4838.m4v</t>
  </si>
  <si>
    <t>skate/IMG_4839.m4v</t>
  </si>
  <si>
    <t>skate/IMG_4841.m4v</t>
  </si>
  <si>
    <t>skate/IMG_4843.m4v</t>
  </si>
  <si>
    <t>skate/NGNQ0173.m4v</t>
  </si>
  <si>
    <t>01 Going Against Your Mind-BuiltToSpill-LiveatNeumos20131227.mp3</t>
  </si>
  <si>
    <t>01 Hazy2013-02-03-15-02-09-0679196-BuiltToSpill-Bellingham-20130202.mp3</t>
  </si>
  <si>
    <t>01 marklanegan-showbox-20140703-01.mp3</t>
  </si>
  <si>
    <t>02 In The Morning-BuiltToSpill-LiveatNeumos20131227.mp3</t>
  </si>
  <si>
    <t>02 marklanegan-showbox-20140703-02.mp3</t>
  </si>
  <si>
    <t>02roxhillsessions20151101.mp3</t>
  </si>
  <si>
    <t>02 The Source2013-02-03-15-02-10-4095712-BuiltToSpill-Bellingham-20130202.mp3</t>
  </si>
  <si>
    <t>03 Center of the Universe-BuiltToSpill-LiveatNeumos20131227.mp3</t>
  </si>
  <si>
    <t>03 marklanegan-showbox-20140703-03.mp3</t>
  </si>
  <si>
    <t>03 Reasons2013-02-03-15-02-11-6108174-BuiltToSpill-Bellingham-20130202.mp3</t>
  </si>
  <si>
    <t>03roxhillsessions20151101.mp3</t>
  </si>
  <si>
    <t>04 marklanegan-showbox-20140703-04.mp3</t>
  </si>
  <si>
    <t>04 The Plan-BuiltToSpill-LiveatNeumos20131227.mp3</t>
  </si>
  <si>
    <t>05 marklanegan-showbox-20140703-05.mp3</t>
  </si>
  <si>
    <t>05 Planting Seeds-BuiltToSpill-LiveatNeumos20131227.mp3</t>
  </si>
  <si>
    <t>05 Stab2013-02-03-15-02-13-9977092-BuiltToSpill-Bellingham-20130202.mp3</t>
  </si>
  <si>
    <t>06 Kicked It In the Sun-BuiltToSpill-LiveatNeumos20131227.mp3</t>
  </si>
  <si>
    <t>06 marklanegan-showbox-20140703-06.mp3</t>
  </si>
  <si>
    <t>06 Strange2013-02-03-15-02-15-2301566-BuiltToSpill-Bellingham-20130202.mp3</t>
  </si>
  <si>
    <t>07 Get a Life2013-02-03-15-02-15-5421686-BuiltToSpill-Bellingham-20130202.mp3</t>
  </si>
  <si>
    <t>07 Get a Life-BuiltToSpill-LiveatNeumos20131227.mp3</t>
  </si>
  <si>
    <t>07 marklanegan-showbox-20140703-07.mp3</t>
  </si>
  <si>
    <t>08 Made Up Dreams2013-02-03-15-02-16-8214178-BuiltToSpill-Bellingham-20130202.mp3</t>
  </si>
  <si>
    <t>08 marklanegan-showbox-20140703-08.mp3</t>
  </si>
  <si>
    <t>08 Sidewalk-BuiltToSpill-LiveatNeumos20131227.mp3</t>
  </si>
  <si>
    <t>09 Here - Pavement-BuiltToSpill-LiveatNeumos20131227.mp3</t>
  </si>
  <si>
    <t>09 marklanegan-showbox-20140703-09.mp3</t>
  </si>
  <si>
    <t>10 marklanegan-showbox-20140703-10.mp3</t>
  </si>
  <si>
    <t>10 You were right-BuiltToSpill-LiveatNeumos20131227.mp3</t>
  </si>
  <si>
    <t>11 Conventional Wisdom-BuiltToSpill-LiveatNeumos20131227.mp3</t>
  </si>
  <si>
    <t>11 marklanegan-showbox-20140703-11.mp3</t>
  </si>
  <si>
    <t>12 Heart - Doug Martsch-BuiltToSpill-LiveatNeumos20131227.mp3</t>
  </si>
  <si>
    <t>12 marklanegan-showbox-20140703-12.mp3</t>
  </si>
  <si>
    <t>13 Carry the Zero-BuiltToSpill-LiveatNeumos20131227.mp3</t>
  </si>
  <si>
    <t>13 Heart2013-02-03-15-17-27-3192356-BuiltToSpill-Bellingham-20130202.mp3</t>
  </si>
  <si>
    <t>13 marklanegan-showbox-20140703-13.mp3</t>
  </si>
  <si>
    <t>14 Instrumental - dont know-BuiltToSpill-LiveatNeumos20131227.mp3</t>
  </si>
  <si>
    <t>14 marklanegan-showbox-20140703-14.mp3</t>
  </si>
  <si>
    <t>14 Pat2013-02-03-15-17-28-4736800-BuiltToSpill-Bellingham-20130202.mp3</t>
  </si>
  <si>
    <t>15 I would hurt a fly-BuiltToSpill-LiveatNeumos20131227.mp3</t>
  </si>
  <si>
    <t>15 marklanegan-showbox-20140703-15.mp3</t>
  </si>
  <si>
    <t>16 Age of Consent - New Order-BuiltToSpill-LiveatNeumos20131227.mp3</t>
  </si>
  <si>
    <t>16 marklanegan-showbox-20140703-16.mp3</t>
  </si>
  <si>
    <t>17 How Soon is Now - The Smiths-BuiltToSpill-LiveatNeumos20131227.mp3</t>
  </si>
  <si>
    <t>17 marklanegan-showbox-20140703-17.mp3</t>
  </si>
  <si>
    <t>18 Car-BuiltToSpill-LiveatNeumos20131227.mp3</t>
  </si>
  <si>
    <t>18 marklanegan-showbox-20140703-18.mp3</t>
  </si>
  <si>
    <t>19 marklanegan-showbox-20140703-19.mp3</t>
  </si>
  <si>
    <t>Delirious.mp3</t>
  </si>
  <si>
    <t>ZOOM0001roxhillsessions20150930.mp3</t>
  </si>
  <si>
    <t>ZOOM0001-SkerikTrio-OwlnThistle-20130227.mp3</t>
  </si>
  <si>
    <t>ZOOM0002roxhillsessions20150930.mp3</t>
  </si>
  <si>
    <t>ZOOM0002-SkerikTrio-OwlnThistle-20130227.mp3</t>
  </si>
  <si>
    <t>ZOOM0003roxhillsessions20150930.mp3</t>
  </si>
  <si>
    <t>ZOOM0003-SkerikTrio-OwlnThistle-20130227.mp3</t>
  </si>
  <si>
    <t>ZOOM0004roxhillsessions20150930.mp3</t>
  </si>
  <si>
    <t>ZOOM0004-SkerikTrio-OwlnThistle-20130227.mp3</t>
  </si>
  <si>
    <t>09 Dont Fear the Reaper2013-02-03-15-17-23-8247012-BuiltToSpill-Bellingham-20130202.mp3</t>
  </si>
  <si>
    <t>10 Goin Against Your Mind2013-02-03-15-17-25-1663528-BuiltToSpill-Bellingham-20130202.mp3</t>
  </si>
  <si>
    <t>11 Kicked It In The Sun2013-02-03-15-17-25-9151816-BuiltToSpill-Bellingham-20130202.mp3</t>
  </si>
  <si>
    <t>12 Center Of The Universe2013-02-03-15-17-27-2100314-BuiltToSpill-Bellingham-20130202.mp3</t>
  </si>
  <si>
    <t>15 How Soon Is Now - Unknown2013-02-03-15-17-29-5657220-BuiltToSpill-Bellingham-20130202.mp3</t>
  </si>
  <si>
    <t>ZOOM0005roxhillsessions20150930.mp3</t>
  </si>
  <si>
    <t>ZOOM0005-SkerikTrio-OwlnThistle-20130227.mp3</t>
  </si>
  <si>
    <t>ZOOM0006roxhillsessions20150930.mp3</t>
  </si>
  <si>
    <t>ZOOM0006-SkerikTrio-OwlnThistle-20130227.mp3</t>
  </si>
  <si>
    <t>ZOOM0007roxhillsessions20150930.mp3</t>
  </si>
  <si>
    <t>ZOOM0007-SkerikTrio-OwlnThistle-20130227.mp3</t>
  </si>
  <si>
    <t>ZOOM0008roxhillsessions20150930.mp3</t>
  </si>
  <si>
    <t>ZOOM0008-SkerikTrio-OwlnThistle-20130227.mp3</t>
  </si>
  <si>
    <t>ZOOM0009roxhillsessions20150930.mp3</t>
  </si>
  <si>
    <t>ZOOM0009-SkerikTrio-OwlnThistle-20130227.mp3</t>
  </si>
  <si>
    <t>ZOOM0010roxhillsessions20150930.mp3</t>
  </si>
  <si>
    <t>ZOOM0011roxhillsessions20150930.mp3</t>
  </si>
  <si>
    <t>ZOOM0012roxhillsessions20150930.mp3</t>
  </si>
  <si>
    <t>ZOOM0012-SkerikTrio-OwlnThistle-20130227.mp3</t>
  </si>
  <si>
    <t>ZOOM0013roxhillsessions20150930.mp3</t>
  </si>
  <si>
    <t>ZOOM0014-SkerikTrio-OwlnThistle-20130227.mp3</t>
  </si>
  <si>
    <t>ZOOM0015-SkerikTrio-OwlnThistle-20130227.mp3</t>
  </si>
  <si>
    <t>ZOOM0016-SkerikTrio-OwlnThistle-20130227.mp3</t>
  </si>
  <si>
    <t>ZOOM0017-SkerikTrio-OwlnThistle-20130227.mp3</t>
  </si>
  <si>
    <t>ZOOM0018-SkerikTrio-OwlnThistle-20130227.mp3</t>
  </si>
  <si>
    <t>ZOOM0019-SkerikTrio-OwlnThistle-20130227.mp3</t>
  </si>
  <si>
    <t>ZOOM0020-SkerikTrio-OwlnThistle-20130227.mp3</t>
  </si>
  <si>
    <t>ZOOM0021-SkerikTrio-OwlnThistle-20130227.mp3</t>
  </si>
  <si>
    <t>IMG_4733.JPG</t>
  </si>
  <si>
    <t>IMG_4734.JPG</t>
  </si>
  <si>
    <t>IMG_4743.JPG</t>
  </si>
  <si>
    <t>IMG_4748.JPG</t>
  </si>
  <si>
    <t>IMG_4757.JPG</t>
  </si>
  <si>
    <t>IMG_4758.JPG</t>
  </si>
  <si>
    <t>IMG_4759.JPG</t>
  </si>
  <si>
    <t>IMG_4763.JPG</t>
  </si>
  <si>
    <t>IMG_4766.JPG</t>
  </si>
  <si>
    <t>IMG_4767.JPG</t>
  </si>
  <si>
    <t>Photo01</t>
  </si>
  <si>
    <t>Photo02</t>
  </si>
  <si>
    <t>Photo03</t>
  </si>
  <si>
    <t>Photo04</t>
  </si>
  <si>
    <t>Photo05</t>
  </si>
  <si>
    <t>Photo06</t>
  </si>
  <si>
    <t>Photo07</t>
  </si>
  <si>
    <t>Photo08</t>
  </si>
  <si>
    <t>Photo09</t>
  </si>
  <si>
    <t>Photo10</t>
  </si>
  <si>
    <t>Song03</t>
  </si>
  <si>
    <t>Song04</t>
  </si>
  <si>
    <t>Song05</t>
  </si>
  <si>
    <t>Song06</t>
  </si>
  <si>
    <t>Song07</t>
  </si>
  <si>
    <t>Song08</t>
  </si>
  <si>
    <t>Song09</t>
  </si>
  <si>
    <t>Song10</t>
  </si>
  <si>
    <t>Song11</t>
  </si>
  <si>
    <t>Song12</t>
  </si>
  <si>
    <t>Song13</t>
  </si>
  <si>
    <t>Song14</t>
  </si>
  <si>
    <t>01ride2015.mp3</t>
  </si>
  <si>
    <t>02ride2015.mp3</t>
  </si>
  <si>
    <t>03ride2015.mp3</t>
  </si>
  <si>
    <t>04ride2015.mp3</t>
  </si>
  <si>
    <t>05ride2015.mp3</t>
  </si>
  <si>
    <t>06ride2015.mp3</t>
  </si>
  <si>
    <t>07ride2015.mp3</t>
  </si>
  <si>
    <t>08ride2015.mp3</t>
  </si>
  <si>
    <t>09ride2015.mp3</t>
  </si>
  <si>
    <t>10ride2015.mp3</t>
  </si>
  <si>
    <t>11ride2015.mp3</t>
  </si>
  <si>
    <t>12ride2015.mp3</t>
  </si>
  <si>
    <t>13ride2015.mp3</t>
  </si>
  <si>
    <t>14ride2015.mp3</t>
  </si>
  <si>
    <t>Leave Them All Behind</t>
  </si>
  <si>
    <t>Twisterella</t>
  </si>
  <si>
    <t>03 YYZ.mp3</t>
  </si>
  <si>
    <t>blondie-callme-7inch.mp3</t>
  </si>
  <si>
    <t>03%20YYZ.mp3</t>
  </si>
  <si>
    <t>ride01</t>
  </si>
  <si>
    <t>ride02</t>
  </si>
  <si>
    <t>rush xyz</t>
  </si>
  <si>
    <t>ride03</t>
  </si>
  <si>
    <t>ride04</t>
  </si>
  <si>
    <t>ride05</t>
  </si>
  <si>
    <t>ride06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</si>
  <si>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</si>
  <si>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</si>
  <si>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</si>
  <si>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</si>
  <si>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</si>
  <si>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</si>
  <si>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</si>
  <si>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</si>
  <si>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Ride01</t>
  </si>
  <si>
    <t>Ride02</t>
  </si>
  <si>
    <t>Rush YYZ</t>
  </si>
  <si>
    <t>Ride03</t>
  </si>
  <si>
    <t>Ride04</t>
  </si>
  <si>
    <t>Ride05</t>
  </si>
  <si>
    <t>Ride 06</t>
  </si>
  <si>
    <t>Ride07</t>
  </si>
  <si>
    <t>Ride08</t>
  </si>
  <si>
    <t>Ride09</t>
  </si>
  <si>
    <t>Ride10</t>
  </si>
  <si>
    <t>Ride11</t>
  </si>
  <si>
    <t>Ride12</t>
  </si>
  <si>
    <t>Ride13</t>
  </si>
  <si>
    <t>Ride14</t>
  </si>
  <si>
    <t>Blondie-Call Me</t>
  </si>
  <si>
    <t>Yo La Tengo-Here To Fall</t>
  </si>
  <si>
    <t>Yo La Tengo-Avalon Or Someone Very Similar</t>
  </si>
  <si>
    <t>Yo La Tengo-By Twos</t>
  </si>
  <si>
    <t>Yo La Tengo-Nothing To Hide</t>
  </si>
  <si>
    <t>Yo La Tengo-Periodically Triple Or Double</t>
  </si>
  <si>
    <t>Yo La Tengo-If Its True</t>
  </si>
  <si>
    <t>Yo La Tengo-Im On My Way</t>
  </si>
  <si>
    <t>Yo La Tengo-When Its Dark</t>
  </si>
  <si>
    <t>Yo La Tengo-All Your Secrets</t>
  </si>
  <si>
    <t>Yo La Tengo-More Stars Than There Are In Heaven</t>
  </si>
  <si>
    <t>Yo La Tengo-The Fireside</t>
  </si>
  <si>
    <t>Skerik Trio-Owl n Thistle</t>
  </si>
  <si>
    <t>03 The Tide Is High.mp3</t>
  </si>
  <si>
    <t>1-07%20I%20Will%20Refuse.mp3</t>
  </si>
  <si>
    <t>1-14%20With%20Teeth%20(Live).mp3</t>
  </si>
  <si>
    <t>Pailhead - I Will Refuse</t>
  </si>
  <si>
    <t>Blondie - The Tide Is High</t>
  </si>
  <si>
    <t>Melvins - With Teeth (Live)</t>
  </si>
  <si>
    <t>02%20Avalon%20Or%20Someone%20Very%20Similar.mp3</t>
  </si>
  <si>
    <t>Yo La Tengo - Avalon Or Someone Very Similar</t>
  </si>
  <si>
    <t>03%20Pass%20The%20Mic.mp3</t>
  </si>
  <si>
    <t>Beastie Boys - Pass the Mic</t>
  </si>
  <si>
    <t>Beastie Boys - Car Thief</t>
  </si>
  <si>
    <t>11%20Car%20Thief.mp3</t>
  </si>
  <si>
    <t>Beck - Black Tambourine</t>
  </si>
  <si>
    <t>12%20Black%20Tambourine%20(Film%20Version).mp3</t>
  </si>
  <si>
    <t>1-01%20Supernaut.mp3</t>
  </si>
  <si>
    <t>1000 Homo DJs - Supernaut</t>
  </si>
  <si>
    <t>03%20In%20Your%20Face.mp3</t>
  </si>
  <si>
    <t>7 Seconds - In Your Face</t>
  </si>
  <si>
    <t>3-01%20Rubber%20Glove%20Seduction.mp3</t>
  </si>
  <si>
    <t>PTP - Rubber Glove Seduction</t>
  </si>
  <si>
    <t>IMG_4064small.JPG</t>
  </si>
  <si>
    <t>IMG_4065small.JPG</t>
  </si>
  <si>
    <t>IMG_4066small.JPG</t>
  </si>
  <si>
    <t>IMG_4067small.JPG</t>
  </si>
  <si>
    <t>IMG_4068small.JPG</t>
  </si>
  <si>
    <t>IMG_4069small.JPG</t>
  </si>
  <si>
    <t>IMG_4070small.JPG</t>
  </si>
  <si>
    <t>IMG_4071small.JPG</t>
  </si>
  <si>
    <t>IMG_4072small.JPG</t>
  </si>
  <si>
    <t>IMG_4074small.JPG</t>
  </si>
  <si>
    <t>IMG_4075small.JPG</t>
  </si>
  <si>
    <t>IMG_4076small.JPG</t>
  </si>
  <si>
    <t>IMG_4077small.JPG</t>
  </si>
  <si>
    <t>IMG_4078small.JPG</t>
  </si>
  <si>
    <t>IMG_4079small.JPG</t>
  </si>
  <si>
    <t>IMG_4081small.JPG</t>
  </si>
  <si>
    <t>IMG_4082small.JPG</t>
  </si>
  <si>
    <t>IMG_4083small.JPG</t>
  </si>
  <si>
    <t>IMG_4084small.JPG</t>
  </si>
  <si>
    <t>IMG_4085small.JPG</t>
  </si>
  <si>
    <t>IMG_4086small.JPG</t>
  </si>
  <si>
    <t>IMG_4087small.JPG</t>
  </si>
  <si>
    <t>IMG_4089small.JPG</t>
  </si>
  <si>
    <t>IMG_4094small.JPG</t>
  </si>
  <si>
    <t>IMG_4095small.JPG</t>
  </si>
  <si>
    <t>IMG_4096small.JPG</t>
  </si>
  <si>
    <t>IMG_4097small.JPG</t>
  </si>
  <si>
    <t>IMG_4098small.JPG</t>
  </si>
  <si>
    <t>IMG_4099small.JPG</t>
  </si>
  <si>
    <t>IMG_4100small.JPG</t>
  </si>
  <si>
    <t>IMG_4101small.JPG</t>
  </si>
  <si>
    <t>IMG_4102small.JPG</t>
  </si>
  <si>
    <t>IMG_4103small.JPG</t>
  </si>
  <si>
    <t>IMG_4104small.JPG</t>
  </si>
  <si>
    <t>IMG_4105small.JPG</t>
  </si>
  <si>
    <t>IMG_4106small.JPG</t>
  </si>
  <si>
    <t>IMG_4107small.JPG</t>
  </si>
  <si>
    <t>IMG_4108small.JPG</t>
  </si>
  <si>
    <t>IMG_4109small.JPG</t>
  </si>
  <si>
    <t>IMG_4112small.JPG</t>
  </si>
  <si>
    <t>IMG_4113small.JPG</t>
  </si>
  <si>
    <t>IMG_4114small.JPG</t>
  </si>
  <si>
    <t>IMG_4115small.JPG</t>
  </si>
  <si>
    <t>IMG_4116small.JPG</t>
  </si>
  <si>
    <t>IMG_4117small.JPG</t>
  </si>
  <si>
    <t>IMG_4118small.JPG</t>
  </si>
  <si>
    <t>IMG_4119small.JPG</t>
  </si>
  <si>
    <t>IMG_4120small.JPG</t>
  </si>
  <si>
    <t>IMG_4121small.JPG</t>
  </si>
  <si>
    <t>IMG_4123small.JPG</t>
  </si>
  <si>
    <t>IMG_4124small.JPG</t>
  </si>
  <si>
    <t>IMG_4128small.JPG</t>
  </si>
  <si>
    <t>IMG_4129small.JPG</t>
  </si>
  <si>
    <t>IMG_4130small.JPG</t>
  </si>
  <si>
    <t>IMG_4131small.JPG</t>
  </si>
  <si>
    <t>IMG_4132small.JPG</t>
  </si>
  <si>
    <t>IMG_4134small.JPG</t>
  </si>
  <si>
    <t>IMG_4135small.JPG</t>
  </si>
  <si>
    <t>IMG_4137small.JPG</t>
  </si>
  <si>
    <t>IMG_4138small.JPG</t>
  </si>
  <si>
    <t>IMG_4141small.JPG</t>
  </si>
  <si>
    <t>IMG_4142small.JPG</t>
  </si>
  <si>
    <t>IMG_4143small.JPG</t>
  </si>
  <si>
    <t>IMG_4146small.JPG</t>
  </si>
  <si>
    <t>IMG_4147small.JPG</t>
  </si>
  <si>
    <t>IMG_4149small.JPG</t>
  </si>
  <si>
    <t>IMG_4150small.JPG</t>
  </si>
  <si>
    <t>IMG_4151small.JPG</t>
  </si>
  <si>
    <t>IMG_4152small.JPG</t>
  </si>
  <si>
    <t>IMG_4153small.JPG</t>
  </si>
  <si>
    <t>IMG_4154small.JPG</t>
  </si>
  <si>
    <t>IMG_4155small.JPG</t>
  </si>
  <si>
    <t>IMG_4156small.JPG</t>
  </si>
  <si>
    <t>IMG_4157small.JPG</t>
  </si>
  <si>
    <t>IMG_4158small.JPG</t>
  </si>
  <si>
    <t>IMG_4159small.JPG</t>
  </si>
  <si>
    <t>IMG_4160small.JPG</t>
  </si>
  <si>
    <t>IMG_4161small.JPG</t>
  </si>
  <si>
    <t>IMG_4162small.JPG</t>
  </si>
  <si>
    <t>IMG_4163small.JPG</t>
  </si>
  <si>
    <t>IMG_4164small.JPG</t>
  </si>
  <si>
    <t>IMG_4165small.JPG</t>
  </si>
  <si>
    <t>IMG_4166small.JPG</t>
  </si>
  <si>
    <t>IMG_4167small.JPG</t>
  </si>
  <si>
    <t>IMG_4168small.JPG</t>
  </si>
  <si>
    <t>IMG_4169small.JPG</t>
  </si>
  <si>
    <t>IMG_4170small.JPG</t>
  </si>
  <si>
    <t>IMG_4171small.JPG</t>
  </si>
  <si>
    <t>IMG_4172small.JPG</t>
  </si>
  <si>
    <t>IMG_4173small.JPG</t>
  </si>
  <si>
    <t>IMG_4174small.JPG</t>
  </si>
  <si>
    <t>IMG_4175small.JPG</t>
  </si>
  <si>
    <t>IMG_4176small.JPG</t>
  </si>
  <si>
    <t>IMG_4177small.JPG</t>
  </si>
  <si>
    <t>IMG_4178small.JPG</t>
  </si>
  <si>
    <t>IMG_4179small.JPG</t>
  </si>
  <si>
    <t>IMG_4180small.JPG</t>
  </si>
  <si>
    <t>IMG_4181small.JPG</t>
  </si>
  <si>
    <t>IMG_4182small.JPG</t>
  </si>
  <si>
    <t>IMG_4183small.JPG</t>
  </si>
  <si>
    <t>IMG_4184small.JPG</t>
  </si>
  <si>
    <t>IMG_4185small.JPG</t>
  </si>
  <si>
    <t>IMG_4186small.JPG</t>
  </si>
  <si>
    <t>IMG_4187small.JPG</t>
  </si>
  <si>
    <t>IMG_4189small.JPG</t>
  </si>
  <si>
    <t>IMG_4190small.JPG</t>
  </si>
  <si>
    <t>IMG_4191small.JPG</t>
  </si>
  <si>
    <t>IMG_4192small.JPG</t>
  </si>
  <si>
    <t>IMG_4193small.JPG</t>
  </si>
  <si>
    <t>IMG_4194small.JPG</t>
  </si>
  <si>
    <t>IMG_4195small.JPG</t>
  </si>
  <si>
    <t>IMG_4196small.JPG</t>
  </si>
  <si>
    <t>IMG_4197small.JPG</t>
  </si>
  <si>
    <t>IMG_4198small.JPG</t>
  </si>
  <si>
    <t>IMG_4199small.JPG</t>
  </si>
  <si>
    <t>IMG_4200small.JPG</t>
  </si>
  <si>
    <t>IMG_4201small.JPG</t>
  </si>
  <si>
    <t>IMG_4202small.JPG</t>
  </si>
  <si>
    <t>IMG_4203small.JPG</t>
  </si>
  <si>
    <t>IMG_4204small.JPG</t>
  </si>
  <si>
    <t>IMG_4205small.JPG</t>
  </si>
  <si>
    <t>IMG_4206small.JPG</t>
  </si>
  <si>
    <t>IMG_4207small.JPG</t>
  </si>
  <si>
    <t>IMG_4208small.JPG</t>
  </si>
  <si>
    <t>IMG_4209small.JPG</t>
  </si>
  <si>
    <t>IMG_4210small.JPG</t>
  </si>
  <si>
    <t>IMG_4211small.JPG</t>
  </si>
  <si>
    <t>IMG_4212small.JPG</t>
  </si>
  <si>
    <t>IMG_4213small.JPG</t>
  </si>
  <si>
    <t>IMG_4214small.JPG</t>
  </si>
  <si>
    <t>IMG_4215small.JPG</t>
  </si>
  <si>
    <t>IMG_4216small.JPG</t>
  </si>
  <si>
    <t>IMG_4217small.JPG</t>
  </si>
  <si>
    <t>IMG_4218small.JPG</t>
  </si>
  <si>
    <t>IMG_4219small.JPG</t>
  </si>
  <si>
    <t>IMG_4220small.JPG</t>
  </si>
  <si>
    <t>IMG_4221small.JPG</t>
  </si>
  <si>
    <t>IMG_4222small.JPG</t>
  </si>
  <si>
    <t>IMG_4223small.JPG</t>
  </si>
  <si>
    <t>IMG_4224small.JPG</t>
  </si>
  <si>
    <t>IMG_4225small.JPG</t>
  </si>
  <si>
    <t>IMG_4226small.JPG</t>
  </si>
  <si>
    <t>IMG_4227small.JPG</t>
  </si>
  <si>
    <t>IMG_4228small.JPG</t>
  </si>
  <si>
    <t>IMG_4229small.JPG</t>
  </si>
  <si>
    <t>IMG_4230small.JPG</t>
  </si>
  <si>
    <t>IMG_4234small.JPG</t>
  </si>
  <si>
    <t>IMG_4235small.JPG</t>
  </si>
  <si>
    <t>IMG_4236small.JPG</t>
  </si>
  <si>
    <t>IMG_4237small.JPG</t>
  </si>
  <si>
    <t>IMG_4238small.JPG</t>
  </si>
  <si>
    <t>IMG_4239small.JPG</t>
  </si>
  <si>
    <t>IMG_4240small.JPG</t>
  </si>
  <si>
    <t>IMG_4242small.JPG</t>
  </si>
  <si>
    <t>IMG_4243small.JPG</t>
  </si>
  <si>
    <t>IMG_4244small.JPG</t>
  </si>
  <si>
    <t>IMG_4245small.JPG</t>
  </si>
  <si>
    <t>IMG_4247small.JPG</t>
  </si>
  <si>
    <t>IMG_4248small.JPG</t>
  </si>
  <si>
    <t>IMG_4249small.JPG</t>
  </si>
  <si>
    <t>IMG_4250small.JPG</t>
  </si>
  <si>
    <t>IMG_4251small.JPG</t>
  </si>
  <si>
    <t>IMG_4252small.JPG</t>
  </si>
  <si>
    <t>IMG_4253small.JPG</t>
  </si>
  <si>
    <t>IMG_4254small.JPG</t>
  </si>
  <si>
    <t>IMG_4255small.JPG</t>
  </si>
  <si>
    <t>IMG_4256small.JPG</t>
  </si>
  <si>
    <t>IMG_4257small.JPG</t>
  </si>
  <si>
    <t>IMG_4259small.JPG</t>
  </si>
  <si>
    <t>IMG_4261small.JPG</t>
  </si>
  <si>
    <t>IMG_4262small.JPG</t>
  </si>
  <si>
    <t>IMG_4263small.JPG</t>
  </si>
  <si>
    <t>IMG_4264small.JPG</t>
  </si>
  <si>
    <t>IMG_4265small.JPG</t>
  </si>
  <si>
    <t>IMG_4266small.JPG</t>
  </si>
  <si>
    <t>IMG_4267small.JPG</t>
  </si>
  <si>
    <t>IMG_4268small.JPG</t>
  </si>
  <si>
    <t>IMG_4269small.JPG</t>
  </si>
  <si>
    <t>IMG_4270small.JPG</t>
  </si>
  <si>
    <t>IMG_4271small.JPG</t>
  </si>
  <si>
    <t>IMG_4272small.JPG</t>
  </si>
  <si>
    <t>IMG_4273small.JPG</t>
  </si>
  <si>
    <t>IMG_4274small.JPG</t>
  </si>
  <si>
    <t>IMG_4275small.JPG</t>
  </si>
  <si>
    <t>IMG_4276small.JPG</t>
  </si>
  <si>
    <t>IMG_4277small.JPG</t>
  </si>
  <si>
    <t>IMG_4278small.JPG</t>
  </si>
  <si>
    <t>IMG_4279small.JPG</t>
  </si>
  <si>
    <t>IMG_4283small.JPG</t>
  </si>
  <si>
    <t>IMG_4284small.JPG</t>
  </si>
  <si>
    <t>IMG_4286small.JPG</t>
  </si>
  <si>
    <t>IMG_4287small.JPG</t>
  </si>
  <si>
    <t>IMG_4289small.JPG</t>
  </si>
  <si>
    <t>IMG_4290small.JPG</t>
  </si>
  <si>
    <t>IMG_4291small.JPG</t>
  </si>
  <si>
    <t>IMG_4292small.JPG</t>
  </si>
  <si>
    <t>IMG_4293small.JPG</t>
  </si>
  <si>
    <t>IMG_4294small.JPG</t>
  </si>
  <si>
    <t>IMG_4295small.JPG</t>
  </si>
  <si>
    <t>IMG_4296small.JPG</t>
  </si>
  <si>
    <t>IMG_4297small.JPG</t>
  </si>
  <si>
    <t>IMG_4298small.JPG</t>
  </si>
  <si>
    <t>IMG_4299small.JPG</t>
  </si>
  <si>
    <t>IMG_4300small.JPG</t>
  </si>
  <si>
    <t>IMG_4301small.JPG</t>
  </si>
  <si>
    <t>IMG_4302small.JPG</t>
  </si>
  <si>
    <t>IMG_4303small.JPG</t>
  </si>
  <si>
    <t>IMG_4304small.JPG</t>
  </si>
  <si>
    <t>IMG_4305small.JPG</t>
  </si>
  <si>
    <t>IMG_4306small.JPG</t>
  </si>
  <si>
    <t>IMG_4307small.JPG</t>
  </si>
  <si>
    <t>IMG_4308small.JPG</t>
  </si>
  <si>
    <t>IMG_4309small.JPG</t>
  </si>
  <si>
    <t>IMG_4310small.JPG</t>
  </si>
  <si>
    <t>IMG_4311small.JPG</t>
  </si>
  <si>
    <t>IMG_4312small.JPG</t>
  </si>
  <si>
    <t>IMG_4313small.JPG</t>
  </si>
  <si>
    <t>IMG_4314small.JPG</t>
  </si>
  <si>
    <t>IMG_4315small.JPG</t>
  </si>
  <si>
    <t>IMG_4316small.JPG</t>
  </si>
  <si>
    <t>IMG_4317small.JPG</t>
  </si>
  <si>
    <t>IMG_4323small.JPG</t>
  </si>
  <si>
    <t>IMG_4324small.JPG</t>
  </si>
  <si>
    <t>IMG_4325small.JPG</t>
  </si>
  <si>
    <t>IMG_4326small.JPG</t>
  </si>
  <si>
    <t>IMG_4328small.JPG</t>
  </si>
  <si>
    <t>IMG_4329small.JPG</t>
  </si>
  <si>
    <t>IMG_4330small.JPG</t>
  </si>
  <si>
    <t>IMG_4331small.JPG</t>
  </si>
  <si>
    <t>IMG_4332small.JPG</t>
  </si>
  <si>
    <t>IMG_4333small.JPG</t>
  </si>
  <si>
    <t>IMG_4334small.JPG</t>
  </si>
  <si>
    <t>IMG_4335small.JPG</t>
  </si>
  <si>
    <t>IMG_4336small.JPG</t>
  </si>
  <si>
    <t>IMG_4337small.JPG</t>
  </si>
  <si>
    <t>IMG_4338small.JPG</t>
  </si>
  <si>
    <t>IMG_4339small.JPG</t>
  </si>
  <si>
    <t>IMG_4340small.JPG</t>
  </si>
  <si>
    <t>IMG_4341small.JPG</t>
  </si>
  <si>
    <t>IMG_4342small.JPG</t>
  </si>
  <si>
    <t>IMG_4343small.JPG</t>
  </si>
  <si>
    <t>IMG_4344small.JPG</t>
  </si>
  <si>
    <t>IMG_4346small.JPG</t>
  </si>
  <si>
    <t>IMG_4347small.JPG</t>
  </si>
  <si>
    <t>IMG_4349small.JPG</t>
  </si>
  <si>
    <t>IMG_4350small.JPG</t>
  </si>
  <si>
    <t>IMG_4351small.JPG</t>
  </si>
  <si>
    <t>IMG_4352small.JPG</t>
  </si>
  <si>
    <t>IMG_4353small.JPG</t>
  </si>
  <si>
    <t>Houston01</t>
  </si>
  <si>
    <t>Houston02</t>
  </si>
  <si>
    <t>Houston03</t>
  </si>
  <si>
    <t>Houston04</t>
  </si>
  <si>
    <t>Houston05</t>
  </si>
  <si>
    <t>Houston06</t>
  </si>
  <si>
    <t>Houston07</t>
  </si>
  <si>
    <t>Houston08</t>
  </si>
  <si>
    <t>Houston09</t>
  </si>
  <si>
    <t>Houston10</t>
  </si>
  <si>
    <t>Houston11</t>
  </si>
  <si>
    <t>Houston12</t>
  </si>
  <si>
    <t>Houston13</t>
  </si>
  <si>
    <t>Houston14</t>
  </si>
  <si>
    <t>Houston15</t>
  </si>
  <si>
    <t>Houston16</t>
  </si>
  <si>
    <t>Houston17</t>
  </si>
  <si>
    <t>Houston18</t>
  </si>
  <si>
    <t>Houston19</t>
  </si>
  <si>
    <t>Houston20</t>
  </si>
  <si>
    <t>Houston21</t>
  </si>
  <si>
    <t>Houston22</t>
  </si>
  <si>
    <t>Houston23</t>
  </si>
  <si>
    <t>Houston24</t>
  </si>
  <si>
    <t>Houston25</t>
  </si>
  <si>
    <t>Houston26</t>
  </si>
  <si>
    <t>Houston27</t>
  </si>
  <si>
    <t>Houston28</t>
  </si>
  <si>
    <t>Houston29</t>
  </si>
  <si>
    <t>Houston30</t>
  </si>
  <si>
    <t>Houston31</t>
  </si>
  <si>
    <t>Houston32</t>
  </si>
  <si>
    <t>Houston33</t>
  </si>
  <si>
    <t>Houston34</t>
  </si>
  <si>
    <t>Houston35</t>
  </si>
  <si>
    <t>Houston36</t>
  </si>
  <si>
    <t>Houston37</t>
  </si>
  <si>
    <t>Houston38</t>
  </si>
  <si>
    <t>Houston39</t>
  </si>
  <si>
    <t>Houston40</t>
  </si>
  <si>
    <t>Houston41</t>
  </si>
  <si>
    <t>Houston42</t>
  </si>
  <si>
    <t>Houston43</t>
  </si>
  <si>
    <t>Houston44</t>
  </si>
  <si>
    <t>Houston45</t>
  </si>
  <si>
    <t>Houston46</t>
  </si>
  <si>
    <t>Houston47</t>
  </si>
  <si>
    <t>Houston48</t>
  </si>
  <si>
    <t>Houston49</t>
  </si>
  <si>
    <t>Houston50</t>
  </si>
  <si>
    <t>Houston51</t>
  </si>
  <si>
    <t>Houston52</t>
  </si>
  <si>
    <t>Houston53</t>
  </si>
  <si>
    <t>Houston54</t>
  </si>
  <si>
    <t>Houston55</t>
  </si>
  <si>
    <t>Houston56</t>
  </si>
  <si>
    <t>Houston57</t>
  </si>
  <si>
    <t>Houston58</t>
  </si>
  <si>
    <t>Houston59</t>
  </si>
  <si>
    <t>Houston60</t>
  </si>
  <si>
    <t>Houston61</t>
  </si>
  <si>
    <t>Houston62</t>
  </si>
  <si>
    <t>Houston63</t>
  </si>
  <si>
    <t>Houston64</t>
  </si>
  <si>
    <t>Houston65</t>
  </si>
  <si>
    <t>Houston66</t>
  </si>
  <si>
    <t>Houston67</t>
  </si>
  <si>
    <t>Houston68</t>
  </si>
  <si>
    <t>Houston69</t>
  </si>
  <si>
    <t>Houston70</t>
  </si>
  <si>
    <t>Houston71</t>
  </si>
  <si>
    <t>Houston72</t>
  </si>
  <si>
    <t>Houston73</t>
  </si>
  <si>
    <t>Houston74</t>
  </si>
  <si>
    <t>Houston75</t>
  </si>
  <si>
    <t>Houston76</t>
  </si>
  <si>
    <t>Houston77</t>
  </si>
  <si>
    <t>Houston78</t>
  </si>
  <si>
    <t>Houston79</t>
  </si>
  <si>
    <t>Houston80</t>
  </si>
  <si>
    <t>Houston81</t>
  </si>
  <si>
    <t>Houston82</t>
  </si>
  <si>
    <t>Houston83</t>
  </si>
  <si>
    <t>Houston84</t>
  </si>
  <si>
    <t>Houston85</t>
  </si>
  <si>
    <t>Houston86</t>
  </si>
  <si>
    <t>Houston87</t>
  </si>
  <si>
    <t>Houston88</t>
  </si>
  <si>
    <t>Houston89</t>
  </si>
  <si>
    <t>Houston90</t>
  </si>
  <si>
    <t>Houston91</t>
  </si>
  <si>
    <t>Houston92</t>
  </si>
  <si>
    <t>Houston93</t>
  </si>
  <si>
    <t>Houston94</t>
  </si>
  <si>
    <t>Houston95</t>
  </si>
  <si>
    <t>Houston96</t>
  </si>
  <si>
    <t>Houston97</t>
  </si>
  <si>
    <t>Houston98</t>
  </si>
  <si>
    <t>Houston99</t>
  </si>
  <si>
    <t>Houston100</t>
  </si>
  <si>
    <t>Houston101</t>
  </si>
  <si>
    <t>Houston102</t>
  </si>
  <si>
    <t>Houston103</t>
  </si>
  <si>
    <t>Houston104</t>
  </si>
  <si>
    <t>Houston105</t>
  </si>
  <si>
    <t>Houston106</t>
  </si>
  <si>
    <t>Houston107</t>
  </si>
  <si>
    <t>Houston108</t>
  </si>
  <si>
    <t>Houston109</t>
  </si>
  <si>
    <t>Houston110</t>
  </si>
  <si>
    <t>Houston111</t>
  </si>
  <si>
    <t>Houston112</t>
  </si>
  <si>
    <t>Houston113</t>
  </si>
  <si>
    <t>Houston114</t>
  </si>
  <si>
    <t>Houston115</t>
  </si>
  <si>
    <t>Houston116</t>
  </si>
  <si>
    <t>Houston117</t>
  </si>
  <si>
    <t>Houston118</t>
  </si>
  <si>
    <t>Houston119</t>
  </si>
  <si>
    <t>Houston120</t>
  </si>
  <si>
    <t>Houston121</t>
  </si>
  <si>
    <t>Houston122</t>
  </si>
  <si>
    <t>Houston123</t>
  </si>
  <si>
    <t>Houston124</t>
  </si>
  <si>
    <t>Houston125</t>
  </si>
  <si>
    <t>Houston126</t>
  </si>
  <si>
    <t>Houston127</t>
  </si>
  <si>
    <t>Houston128</t>
  </si>
  <si>
    <t>Houston129</t>
  </si>
  <si>
    <t>Houston130</t>
  </si>
  <si>
    <t>Houston131</t>
  </si>
  <si>
    <t>Houston132</t>
  </si>
  <si>
    <t>Houston133</t>
  </si>
  <si>
    <t>Houston134</t>
  </si>
  <si>
    <t>Houston135</t>
  </si>
  <si>
    <t>Houston136</t>
  </si>
  <si>
    <t>Houston137</t>
  </si>
  <si>
    <t>Houston138</t>
  </si>
  <si>
    <t>Houston139</t>
  </si>
  <si>
    <t>Houston140</t>
  </si>
  <si>
    <t>Houston141</t>
  </si>
  <si>
    <t>Houston142</t>
  </si>
  <si>
    <t>Houston143</t>
  </si>
  <si>
    <t>Houston144</t>
  </si>
  <si>
    <t>Houston145</t>
  </si>
  <si>
    <t>Houston146</t>
  </si>
  <si>
    <t>Houston147</t>
  </si>
  <si>
    <t>Houston148</t>
  </si>
  <si>
    <t>Houston149</t>
  </si>
  <si>
    <t>Houston150</t>
  </si>
  <si>
    <t>Houston151</t>
  </si>
  <si>
    <t>Houston152</t>
  </si>
  <si>
    <t>Houston153</t>
  </si>
  <si>
    <t>Houston154</t>
  </si>
  <si>
    <t>Houston155</t>
  </si>
  <si>
    <t>Houston156</t>
  </si>
  <si>
    <t>Houston157</t>
  </si>
  <si>
    <t>Houston158</t>
  </si>
  <si>
    <t>Houston159</t>
  </si>
  <si>
    <t>Houston160</t>
  </si>
  <si>
    <t>Houston161</t>
  </si>
  <si>
    <t>Houston162</t>
  </si>
  <si>
    <t>Houston163</t>
  </si>
  <si>
    <t>Houston164</t>
  </si>
  <si>
    <t>Houston165</t>
  </si>
  <si>
    <t>Houston166</t>
  </si>
  <si>
    <t>Houston167</t>
  </si>
  <si>
    <t>Houston168</t>
  </si>
  <si>
    <t>Houston169</t>
  </si>
  <si>
    <t>Houston170</t>
  </si>
  <si>
    <t>Houston171</t>
  </si>
  <si>
    <t>Houston172</t>
  </si>
  <si>
    <t>Houston173</t>
  </si>
  <si>
    <t>Houston174</t>
  </si>
  <si>
    <t>Houston175</t>
  </si>
  <si>
    <t>Houston176</t>
  </si>
  <si>
    <t>Houston177</t>
  </si>
  <si>
    <t>Houston178</t>
  </si>
  <si>
    <t>Houston179</t>
  </si>
  <si>
    <t>Houston180</t>
  </si>
  <si>
    <t>Houston181</t>
  </si>
  <si>
    <t>Houston182</t>
  </si>
  <si>
    <t>Houston183</t>
  </si>
  <si>
    <t>Houston184</t>
  </si>
  <si>
    <t>Houston185</t>
  </si>
  <si>
    <t>Houston186</t>
  </si>
  <si>
    <t>Houston187</t>
  </si>
  <si>
    <t>Houston188</t>
  </si>
  <si>
    <t>Houston189</t>
  </si>
  <si>
    <t>Houston190</t>
  </si>
  <si>
    <t>Houston191</t>
  </si>
  <si>
    <t>Houston192</t>
  </si>
  <si>
    <t>Houston193</t>
  </si>
  <si>
    <t>Houston194</t>
  </si>
  <si>
    <t>Houston195</t>
  </si>
  <si>
    <t>Houston196</t>
  </si>
  <si>
    <t>Houston197</t>
  </si>
  <si>
    <t>Houston198</t>
  </si>
  <si>
    <t>Houston199</t>
  </si>
  <si>
    <t>Houston200</t>
  </si>
  <si>
    <t>Houston201</t>
  </si>
  <si>
    <t>Houston202</t>
  </si>
  <si>
    <t>Houston203</t>
  </si>
  <si>
    <t>Houston204</t>
  </si>
  <si>
    <t>Houston205</t>
  </si>
  <si>
    <t>Houston206</t>
  </si>
  <si>
    <t>Houston207</t>
  </si>
  <si>
    <t>Houston208</t>
  </si>
  <si>
    <t>Houston209</t>
  </si>
  <si>
    <t>Houston210</t>
  </si>
  <si>
    <t>Houston211</t>
  </si>
  <si>
    <t>Houston212</t>
  </si>
  <si>
    <t>Houston213</t>
  </si>
  <si>
    <t>Houston214</t>
  </si>
  <si>
    <t>Houston215</t>
  </si>
  <si>
    <t>Houston216</t>
  </si>
  <si>
    <t>Houston217</t>
  </si>
  <si>
    <t>Houston218</t>
  </si>
  <si>
    <t>Houston219</t>
  </si>
  <si>
    <t>Houston220</t>
  </si>
  <si>
    <t>Houston221</t>
  </si>
  <si>
    <t>Houston222</t>
  </si>
  <si>
    <t>Houston223</t>
  </si>
  <si>
    <t>Houston224</t>
  </si>
  <si>
    <t>Houston225</t>
  </si>
  <si>
    <t>Houston226</t>
  </si>
  <si>
    <t>Houston227</t>
  </si>
  <si>
    <t>Houston228</t>
  </si>
  <si>
    <t>Houston229</t>
  </si>
  <si>
    <t>Houston230</t>
  </si>
  <si>
    <t>Houston231</t>
  </si>
  <si>
    <t>Houston232</t>
  </si>
  <si>
    <t>Houston233</t>
  </si>
  <si>
    <t>Houston234</t>
  </si>
  <si>
    <t>Houston235</t>
  </si>
  <si>
    <t>Houston236</t>
  </si>
  <si>
    <t>Houston237</t>
  </si>
  <si>
    <t>Houston238</t>
  </si>
  <si>
    <t>Houston239</t>
  </si>
  <si>
    <t>Houston240</t>
  </si>
  <si>
    <t>Houston241</t>
  </si>
  <si>
    <t>Houston242</t>
  </si>
  <si>
    <t>Houston243</t>
  </si>
  <si>
    <t>Houston244</t>
  </si>
  <si>
    <t>Houston245</t>
  </si>
  <si>
    <t>Houston246</t>
  </si>
  <si>
    <t>Houston247</t>
  </si>
  <si>
    <t>Houston248</t>
  </si>
  <si>
    <t>Houston249</t>
  </si>
  <si>
    <t>abba-chiquitita-7.mp3</t>
  </si>
  <si>
    <t>abc-benearmeBWatoz.mp3</t>
  </si>
  <si>
    <t>abc-lookofloveBWthemefrommantrap.mp3</t>
  </si>
  <si>
    <t>aha-thesunalwaysshinesontv-ep.mp3</t>
  </si>
  <si>
    <t>aliceinchains-sap-rightturn.mp3</t>
  </si>
  <si>
    <t>all-allroysrevenge-sidea.mp3</t>
  </si>
  <si>
    <t>alternativetentacles_letthemeatjellybeans_sidea.mp3</t>
  </si>
  <si>
    <t>amanandawoman-sidea.mp3</t>
  </si>
  <si>
    <t>artofnoise-paranoia-7.mp3</t>
  </si>
  <si>
    <t>badbrains-paytocumBWstayclosetome.mp3</t>
  </si>
  <si>
    <t>beastieboys-33percentGodDisYourselfIn89.mp3</t>
  </si>
  <si>
    <t>beathappening-angelgone-7inch.mp3</t>
  </si>
  <si>
    <t>beck-itsallinyourmindBWfeatherinyourcapwhiskeycancan.mp3</t>
  </si>
  <si>
    <t>belleandsebastian-pushbarman-sidea.mp3</t>
  </si>
  <si>
    <t>blackflag-jealousagain.mp3</t>
  </si>
  <si>
    <t>blondie-thetideishigh-7inch.mp3</t>
  </si>
  <si>
    <t>bookoflove-boy.mp3</t>
  </si>
  <si>
    <t>builttospill-car.mp3</t>
  </si>
  <si>
    <t>builttospill-girl.mp3</t>
  </si>
  <si>
    <t>builttospilluntetheredmoonsidea.mp3</t>
  </si>
  <si>
    <t>builttospilluntetheredmoonsideb.mp3</t>
  </si>
  <si>
    <t>cabaretvoltaire-armofthelord-sideb.mp3</t>
  </si>
  <si>
    <t>cabaretvoltaire-secondstoolateBWcontroladdict.mp3</t>
  </si>
  <si>
    <t>cabaretvoltaire-sensoriaBWcutthedamncamera-ep.mp3</t>
  </si>
  <si>
    <t>causticresin-mysteriesofcr.mp3</t>
  </si>
  <si>
    <t>cramps-smelloffemale-theemostexaultedpotentateoflove.mp3</t>
  </si>
  <si>
    <t>davidbowie-bluejean.mp3</t>
  </si>
  <si>
    <t>deadkennedys-nazipunksfuckoffBWmoramajority.mp3</t>
  </si>
  <si>
    <t>decendants-somery-sidec.mp3</t>
  </si>
  <si>
    <t>depechemode-101-sidea.mp3</t>
  </si>
  <si>
    <t>depechemode-thesingles-sideb.mp3</t>
  </si>
  <si>
    <t>depechemode-thesingles-sidec.mp3</t>
  </si>
  <si>
    <t>di-teamgoon.mp3</t>
  </si>
  <si>
    <t>dubnarcoticsoundsystem-fuckshitupBWfuckshitupversion.mp3</t>
  </si>
  <si>
    <t>dubnarcoticsoundsystem-shakeapuddinBWshakeapuddinversion.mp3</t>
  </si>
  <si>
    <t>dwarves-inventedrockandroll-sidea.mp3</t>
  </si>
  <si>
    <t>dwarves-trailertrashBWunpredictable.mp3</t>
  </si>
  <si>
    <t>echoandthebunnymen-kipslikesugarBWrollercoaster.mp3</t>
  </si>
  <si>
    <t>eddiegrant-electricavenue-7.mp3</t>
  </si>
  <si>
    <t>englishbeat-doorsofyourheart.mp3</t>
  </si>
  <si>
    <t>erasure-lovetohateyou-ep.mp3</t>
  </si>
  <si>
    <t>fugazi-firstdemo-1.mp3</t>
  </si>
  <si>
    <t>fugazi-furnitureBWnumber5Hellomorning.mp3</t>
  </si>
  <si>
    <t>fugazi-songnumberone-7.mp3</t>
  </si>
  <si>
    <t>generalpublic-tenderness-ep.mp3</t>
  </si>
  <si>
    <t>gogos-headoverheelsBWgoodforgone.mp3</t>
  </si>
  <si>
    <t>goldiefeaturingkrsone-.mp3</t>
  </si>
  <si>
    <t>heart-crazyonyou-7.mp3</t>
  </si>
  <si>
    <t>heart-magicman-7.mp3</t>
  </si>
  <si>
    <t>Ian Brown Sunshine.mp3</t>
  </si>
  <si>
    <t>index.htm</t>
  </si>
  <si>
    <t>index.htm.old</t>
  </si>
  <si>
    <t>integrity-sarin.mp3</t>
  </si>
  <si>
    <t>inxs-ineedyoutonight-7.mp3</t>
  </si>
  <si>
    <t>jackwhite-imshakin-7inch.mp3</t>
  </si>
  <si>
    <t>jackwhite-sixteensaltines-7inch.mp3</t>
  </si>
  <si>
    <t>jackwhite-thatblackbatlicoriceBWbluelightredlightsomeonesthere.mp3</t>
  </si>
  <si>
    <t>james-seven-sidea.mp3</t>
  </si>
  <si>
    <t>joewalsh-lifesbeengood.mp3</t>
  </si>
  <si>
    <t>ladygaga-thefame-sidea.mp3</t>
  </si>
  <si>
    <t>laidback-whitehorse-7.mp3</t>
  </si>
  <si>
    <t>lastgasp-happilyeveraftermeanseternalhell-7inch.mp3</t>
  </si>
  <si>
    <t>losthighwaysoundtrack-sidec.mp3</t>
  </si>
  <si>
    <t>loveandrockets-lazy-12inch.mp3</t>
  </si>
  <si>
    <t>loveandrockets-soalive-7.mp3</t>
  </si>
  <si>
    <t>lungfish-indivisible-08 Tick Tock.mp3</t>
  </si>
  <si>
    <t>lungfish-rainbowsfromatoms-sidea.mp3</t>
  </si>
  <si>
    <t>madonna-likeavirgin-extendedmix.mp3</t>
  </si>
  <si>
    <t>marklanegan_bubblegum_sideb.mp3</t>
  </si>
  <si>
    <t>marklanegan-gravediggerssongBWburningjacobsladder-7inch.mp3</t>
  </si>
  <si>
    <t>melvins-nightgoatBWadolescentwetdream.mp3</t>
  </si>
  <si>
    <t>melvins-stonerwitch-sidea.mp3</t>
  </si>
  <si>
    <t>Melvins Sweet Young Thing Aint Sweet No More.mp3</t>
  </si>
  <si>
    <t>metallica-killemall-sidea.mp3</t>
  </si>
  <si>
    <t>metallica-the598epgaragedaysrevisited-sidea.mp3</t>
  </si>
  <si>
    <t>ministry-incaseyoudidnfeellikeshowingup-sidea.mp3</t>
  </si>
  <si>
    <t>morrissey-yourarsenal-sidea.mp3</t>
  </si>
  <si>
    <t>mudhoney-5dollarbobsmockcooterstew-sidea.mp3</t>
  </si>
  <si>
    <t>IMG_3620small.jpg</t>
  </si>
  <si>
    <t>IMG_3621small.jpg</t>
  </si>
  <si>
    <t>IMG_3627small.jpg</t>
  </si>
  <si>
    <t>IMG_3630small.jpg</t>
  </si>
  <si>
    <t>IMG_3631small.jpg</t>
  </si>
  <si>
    <t>IMG_3633small.jpg</t>
  </si>
  <si>
    <t>IMG_4559small.jpg</t>
  </si>
  <si>
    <t>IMG_4574small.jpg</t>
  </si>
  <si>
    <t>IMG_4580small.jpg</t>
  </si>
  <si>
    <t>IMG_4600small.jpg</t>
  </si>
  <si>
    <t>IMG_4607small.jpg</t>
  </si>
  <si>
    <t>IMG_4654small.jpg</t>
  </si>
  <si>
    <t>IMG_4665small.jpg</t>
  </si>
  <si>
    <t>IMG_4672small.jpg</t>
  </si>
  <si>
    <t>IMG_4674small.jpg</t>
  </si>
  <si>
    <t>IMG_4680small.jpg</t>
  </si>
  <si>
    <t>IMG_4691small.jpg</t>
  </si>
  <si>
    <t>IMG_4726small.jpg</t>
  </si>
  <si>
    <t>IMG_4791small.jpg</t>
  </si>
  <si>
    <t>IMG_4792small.jpg</t>
  </si>
  <si>
    <t>IMG_4794small.jpg</t>
  </si>
  <si>
    <t>IMG_4802small.jpg</t>
  </si>
  <si>
    <t>IMG_4808small.jpg</t>
  </si>
  <si>
    <t>IMG_4809small.jpg</t>
  </si>
  <si>
    <t>IMG_4810small.jpg</t>
  </si>
  <si>
    <t>IMG_4811small.jpg</t>
  </si>
  <si>
    <t>IMG_4812small.jpg</t>
  </si>
  <si>
    <t>IMG_4834small.jpg</t>
  </si>
  <si>
    <t>IMG_4835small.jpg</t>
  </si>
  <si>
    <t>IMG_4851small.jpg</t>
  </si>
  <si>
    <t>IMG_4893small.jpg</t>
  </si>
  <si>
    <t>IMG_4894small.jpg</t>
  </si>
  <si>
    <t>IMG_4895small.jpg</t>
  </si>
  <si>
    <t>IMG_4896small.jpg</t>
  </si>
  <si>
    <t>IMG_4901small.jpg</t>
  </si>
  <si>
    <t>IMG_4905small.jpg</t>
  </si>
  <si>
    <t>IMG_4909small.jpg</t>
  </si>
  <si>
    <t>IMG_4916small.jpg</t>
  </si>
  <si>
    <t>IMG_4693.mp4</t>
  </si>
  <si>
    <t>IMG_4695.mp4</t>
  </si>
  <si>
    <t>IMG_4699.mp4</t>
  </si>
  <si>
    <t>IMG_4701.mp4</t>
  </si>
  <si>
    <t>IMG_4818.mp4</t>
  </si>
  <si>
    <t>IMG_4819.mp4</t>
  </si>
  <si>
    <t>IMG_4837.mp4</t>
  </si>
  <si>
    <t>IMG_4838.mp4</t>
  </si>
  <si>
    <t>IMG_4839.mp4</t>
  </si>
  <si>
    <t>IMG_4841.mp4</t>
  </si>
  <si>
    <t>IMG_4843.mp4</t>
  </si>
  <si>
    <t>jimroxhill2.mp4</t>
  </si>
  <si>
    <t>jimroxhill3.mp4</t>
  </si>
  <si>
    <t>jimroxhill4.mp4</t>
  </si>
  <si>
    <t>jimroxhill5.mp4</t>
  </si>
  <si>
    <t>jimroxhill.mp4</t>
  </si>
  <si>
    <t>NGNQ0173.mp4</t>
  </si>
  <si>
    <t>roxhillbacksideollieline201508.mp4</t>
  </si>
  <si>
    <t>roxhillbacksideolliesmallbankstepup201500807.mp4</t>
  </si>
  <si>
    <t>roxhillollierockline201508.mp4</t>
  </si>
  <si>
    <t>yakima201508.mp4</t>
  </si>
  <si>
    <t>IMG_6715.jpeg</t>
  </si>
  <si>
    <t>IMG_6717.jpeg</t>
  </si>
  <si>
    <t>IMG_6718.jpeg</t>
  </si>
  <si>
    <t>rhodes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</si>
</sst>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77"/>
    <xf numFmtId="20" fontId="0" fillId="0" borderId="0" xfId="0" applyNumberFormat="1"/>
    <xf numFmtId="9" fontId="0" fillId="0" borderId="0" xfId="0" applyNumberFormat="1"/>
    <xf numFmtId="0" fontId="0" fillId="0" borderId="1" xfId="0" applyBorder="1"/>
    <xf numFmtId="0" fontId="0" fillId="0" borderId="2" xfId="0" applyBorder="1"/>
  </cellXfs>
  <cellStyles count="3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nalogarchive.com/digital/03%20The%20Tide%20Is%20High.m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0"/>
  <sheetViews>
    <sheetView tabSelected="1" topLeftCell="A1100" workbookViewId="0">
      <selection activeCell="C1118" sqref="C1118"/>
    </sheetView>
  </sheetViews>
  <sheetFormatPr baseColWidth="10" defaultRowHeight="16" x14ac:dyDescent="0.2"/>
  <cols>
    <col min="1" max="1" width="76" bestFit="1" customWidth="1"/>
    <col min="2" max="2" width="58.83203125" customWidth="1"/>
  </cols>
  <sheetData>
    <row r="1" spans="1:3" x14ac:dyDescent="0.2">
      <c r="A1" t="s">
        <v>890</v>
      </c>
      <c r="B1" s="5" t="s">
        <v>891</v>
      </c>
      <c r="C1" t="str">
        <f t="shared" ref="C1:C64" si="0">"{'file':'"&amp;A1&amp;"','title':'"&amp;B1&amp;"'},"</f>
        <v>{'file':'airplanejivetalkers.mp4','title':'Airplane Movie -Jive Talkers'},</v>
      </c>
    </row>
    <row r="2" spans="1:3" hidden="1" x14ac:dyDescent="0.2">
      <c r="A2" t="s">
        <v>894</v>
      </c>
      <c r="B2" s="5" t="s">
        <v>892</v>
      </c>
      <c r="C2" t="str">
        <f t="shared" si="0"/>
        <v>{'file':'airplanejivetalkersorderfood.mp4','title':'Airplane Movie -Jive Talkers Order Food'},</v>
      </c>
    </row>
    <row r="3" spans="1:3" hidden="1" x14ac:dyDescent="0.2">
      <c r="A3" t="s">
        <v>889</v>
      </c>
      <c r="B3" s="5" t="s">
        <v>893</v>
      </c>
      <c r="C3" t="str">
        <f t="shared" si="0"/>
        <v>{'file':'airplanejivetalkersfoodsickwithjunecleaver.mp4','title':'Airplane Movie -Jive Talkers Sick with June Cleaver'},</v>
      </c>
    </row>
    <row r="4" spans="1:3" hidden="1" x14ac:dyDescent="0.2">
      <c r="A4" t="s">
        <v>902</v>
      </c>
      <c r="B4" s="5" t="s">
        <v>918</v>
      </c>
      <c r="C4" t="str">
        <f t="shared" si="0"/>
        <v>{'file':'09 All Your Secrets.mp3','title':'All Your Secrets'},</v>
      </c>
    </row>
    <row r="5" spans="1:3" hidden="1" x14ac:dyDescent="0.2">
      <c r="A5" t="s">
        <v>898</v>
      </c>
      <c r="B5" s="5" t="s">
        <v>911</v>
      </c>
      <c r="C5" t="str">
        <f t="shared" si="0"/>
        <v>{'file':'02 Avalon Or Someone Very Similar.mp3','title':'Avalon Or Someone Very Similar'},</v>
      </c>
    </row>
    <row r="6" spans="1:3" hidden="1" x14ac:dyDescent="0.2">
      <c r="A6" t="s">
        <v>875</v>
      </c>
      <c r="B6" s="5" t="s">
        <v>882</v>
      </c>
      <c r="C6" t="str">
        <f t="shared" si="0"/>
        <v>{'file':'Bats Do It.mp3','title':'Bats Do It'},</v>
      </c>
    </row>
    <row r="7" spans="1:3" hidden="1" x14ac:dyDescent="0.2">
      <c r="A7" t="s">
        <v>896</v>
      </c>
      <c r="B7" s="5" t="s">
        <v>912</v>
      </c>
      <c r="C7" t="str">
        <f t="shared" si="0"/>
        <v>{'file':'03 By Twos.mp3','title':'By Twos'},</v>
      </c>
    </row>
    <row r="8" spans="1:3" hidden="1" x14ac:dyDescent="0.2">
      <c r="A8" t="s">
        <v>876</v>
      </c>
      <c r="B8" s="5" t="s">
        <v>883</v>
      </c>
      <c r="C8" t="str">
        <f t="shared" si="0"/>
        <v>{'file':'Cannabalistic Attack.mp3','title':'Cannibalistic Attack'},</v>
      </c>
    </row>
    <row r="9" spans="1:3" hidden="1" x14ac:dyDescent="0.2">
      <c r="A9" t="s">
        <v>861</v>
      </c>
      <c r="B9" s="5" t="s">
        <v>849</v>
      </c>
      <c r="C9" t="str">
        <f t="shared" si="0"/>
        <v>{'file':'gamemedia/cats.png','title':'Cat'},</v>
      </c>
    </row>
    <row r="10" spans="1:3" hidden="1" x14ac:dyDescent="0.2">
      <c r="A10" t="s">
        <v>862</v>
      </c>
      <c r="B10" s="5" t="s">
        <v>850</v>
      </c>
      <c r="C10" t="str">
        <f t="shared" si="0"/>
        <v>{'file':'gamemedia/chickens.png','title':'Chicken'},</v>
      </c>
    </row>
    <row r="11" spans="1:3" hidden="1" x14ac:dyDescent="0.2">
      <c r="A11" t="s">
        <v>863</v>
      </c>
      <c r="B11" s="5" t="s">
        <v>851</v>
      </c>
      <c r="C11" t="str">
        <f t="shared" si="0"/>
        <v>{'file':'gamemedia/crocodiles.png','title':'Crocodile'},</v>
      </c>
    </row>
    <row r="12" spans="1:3" hidden="1" x14ac:dyDescent="0.2">
      <c r="A12" t="s">
        <v>906</v>
      </c>
      <c r="B12" s="5" t="s">
        <v>925</v>
      </c>
      <c r="C12" t="str">
        <f t="shared" si="0"/>
        <v>{'file':'IMG_4659.JPG','title':'Daffodil'},</v>
      </c>
    </row>
    <row r="13" spans="1:3" hidden="1" x14ac:dyDescent="0.2">
      <c r="A13" t="s">
        <v>864</v>
      </c>
      <c r="B13" s="5" t="s">
        <v>852</v>
      </c>
      <c r="C13" t="str">
        <f t="shared" si="0"/>
        <v>{'file':'gamemedia/darthvader.png','title':'Darth Vader'},</v>
      </c>
    </row>
    <row r="14" spans="1:3" hidden="1" x14ac:dyDescent="0.2">
      <c r="A14" t="s">
        <v>877</v>
      </c>
      <c r="B14" s="5" t="s">
        <v>884</v>
      </c>
      <c r="C14" t="str">
        <f t="shared" si="0"/>
        <v>{'file':'Delirious.mp3    ','title':'Delirious'},</v>
      </c>
    </row>
    <row r="15" spans="1:3" hidden="1" x14ac:dyDescent="0.2">
      <c r="A15" t="s">
        <v>865</v>
      </c>
      <c r="B15" s="5" t="s">
        <v>853</v>
      </c>
      <c r="C15" t="str">
        <f t="shared" si="0"/>
        <v>{'file':'gamemedia/dogs.png','title':'Dog'},</v>
      </c>
    </row>
    <row r="16" spans="1:3" hidden="1" x14ac:dyDescent="0.2">
      <c r="A16" t="s">
        <v>878</v>
      </c>
      <c r="B16" s="5" t="s">
        <v>885</v>
      </c>
      <c r="C16" t="str">
        <f t="shared" si="0"/>
        <v>{'file':'God Knowledge.mp3','title':'God Knowledge'},</v>
      </c>
    </row>
    <row r="17" spans="1:3" hidden="1" x14ac:dyDescent="0.2">
      <c r="A17" t="s">
        <v>908</v>
      </c>
      <c r="B17" t="s">
        <v>923</v>
      </c>
      <c r="C17" t="str">
        <f t="shared" si="0"/>
        <v>{'file':'IMG_4575.JPG','title':'Good Boy!'},</v>
      </c>
    </row>
    <row r="18" spans="1:3" hidden="1" x14ac:dyDescent="0.2">
      <c r="A18" t="s">
        <v>907</v>
      </c>
      <c r="B18" t="s">
        <v>922</v>
      </c>
      <c r="C18" t="str">
        <f t="shared" si="0"/>
        <v>{'file':'IMG_4675.JPG','title':'Good Luck Kitteh!'},</v>
      </c>
    </row>
    <row r="19" spans="1:3" hidden="1" x14ac:dyDescent="0.2">
      <c r="A19" t="s">
        <v>879</v>
      </c>
      <c r="B19" s="5" t="s">
        <v>886</v>
      </c>
      <c r="C19" t="str">
        <f t="shared" si="0"/>
        <v>{'file':'Hella Buckarooni.mp3','title':'Hella Buckarooni'},</v>
      </c>
    </row>
    <row r="20" spans="1:3" hidden="1" x14ac:dyDescent="0.2">
      <c r="A20" t="s">
        <v>895</v>
      </c>
      <c r="B20" s="5" t="s">
        <v>910</v>
      </c>
      <c r="C20" t="str">
        <f t="shared" si="0"/>
        <v>{'file':'01 Here To Fall.mp3','title':'Here to Fall'},</v>
      </c>
    </row>
    <row r="21" spans="1:3" hidden="1" x14ac:dyDescent="0.2">
      <c r="A21" t="s">
        <v>880</v>
      </c>
      <c r="B21" s="5" t="s">
        <v>887</v>
      </c>
      <c r="C21" t="str">
        <f t="shared" si="0"/>
        <v>{'file':'Hop Off This Beat.mp3','title':'Hop Off This Beat'},</v>
      </c>
    </row>
    <row r="22" spans="1:3" hidden="1" x14ac:dyDescent="0.2">
      <c r="A22" t="s">
        <v>926</v>
      </c>
      <c r="B22" s="5" t="s">
        <v>915</v>
      </c>
      <c r="C22" t="str">
        <f t="shared" si="0"/>
        <v>{'file':'06 If Its True.mp3','title':'If Its True'},</v>
      </c>
    </row>
    <row r="23" spans="1:3" hidden="1" x14ac:dyDescent="0.2">
      <c r="A23" t="s">
        <v>900</v>
      </c>
      <c r="B23" s="5" t="s">
        <v>916</v>
      </c>
      <c r="C23" t="str">
        <f t="shared" si="0"/>
        <v>{'file':'07 Im On My Way.mp3','title':'Im On My Way'},</v>
      </c>
    </row>
    <row r="24" spans="1:3" hidden="1" x14ac:dyDescent="0.2">
      <c r="A24" t="s">
        <v>870</v>
      </c>
      <c r="B24" s="5" t="s">
        <v>874</v>
      </c>
      <c r="C24" t="str">
        <f t="shared" si="0"/>
        <v>{'file':'gamemedia/snakesonaplane.png','title':'Im tired of these motherfuckin stuffed animals on this motherfuckin game!'},</v>
      </c>
    </row>
    <row r="25" spans="1:3" hidden="1" x14ac:dyDescent="0.2">
      <c r="A25" t="s">
        <v>881</v>
      </c>
      <c r="B25" s="5" t="s">
        <v>888</v>
      </c>
      <c r="C25" t="str">
        <f t="shared" si="0"/>
        <v>{'file':'Just Beau By Himself.mp3','title':'Just Beau By Himself'},</v>
      </c>
    </row>
    <row r="26" spans="1:3" hidden="1" x14ac:dyDescent="0.2">
      <c r="A26" t="s">
        <v>905</v>
      </c>
      <c r="B26" s="5" t="s">
        <v>924</v>
      </c>
      <c r="C26" t="str">
        <f t="shared" si="0"/>
        <v>{'file':'IMG_4599.JPG','title':'Kitteh Mehowh'},</v>
      </c>
    </row>
    <row r="27" spans="1:3" hidden="1" x14ac:dyDescent="0.2">
      <c r="A27" t="s">
        <v>866</v>
      </c>
      <c r="B27" s="5" t="s">
        <v>854</v>
      </c>
      <c r="C27" t="str">
        <f t="shared" si="0"/>
        <v>{'file':'gamemedia/lamblambs.png','title':'Lamb'},</v>
      </c>
    </row>
    <row r="28" spans="1:3" hidden="1" x14ac:dyDescent="0.2">
      <c r="A28" t="s">
        <v>551</v>
      </c>
      <c r="B28" t="s">
        <v>675</v>
      </c>
      <c r="C28" t="str">
        <f t="shared" si="0"/>
        <v>{'file':'ZOOM0038.jpg','title':'Last Gasp 1'},</v>
      </c>
    </row>
    <row r="29" spans="1:3" hidden="1" x14ac:dyDescent="0.2">
      <c r="A29" t="s">
        <v>560</v>
      </c>
      <c r="B29" t="s">
        <v>684</v>
      </c>
      <c r="C29" t="str">
        <f t="shared" si="0"/>
        <v>{'file':'ZOOM0047.jpg','title':'Last Gasp 10'},</v>
      </c>
    </row>
    <row r="30" spans="1:3" hidden="1" x14ac:dyDescent="0.2">
      <c r="A30" t="s">
        <v>561</v>
      </c>
      <c r="B30" t="s">
        <v>685</v>
      </c>
      <c r="C30" t="str">
        <f t="shared" si="0"/>
        <v>{'file':'ZOOM0048.jpg','title':'Last Gasp 11'},</v>
      </c>
    </row>
    <row r="31" spans="1:3" hidden="1" x14ac:dyDescent="0.2">
      <c r="A31" t="s">
        <v>562</v>
      </c>
      <c r="B31" t="s">
        <v>686</v>
      </c>
      <c r="C31" t="str">
        <f t="shared" si="0"/>
        <v>{'file':'ZOOM0049.jpg','title':'Last Gasp 12'},</v>
      </c>
    </row>
    <row r="32" spans="1:3" hidden="1" x14ac:dyDescent="0.2">
      <c r="A32" t="s">
        <v>563</v>
      </c>
      <c r="B32" t="s">
        <v>687</v>
      </c>
      <c r="C32" t="str">
        <f t="shared" si="0"/>
        <v>{'file':'ZOOM0050.jpg','title':'Last Gasp 13'},</v>
      </c>
    </row>
    <row r="33" spans="1:3" hidden="1" x14ac:dyDescent="0.2">
      <c r="A33" t="s">
        <v>564</v>
      </c>
      <c r="B33" t="s">
        <v>688</v>
      </c>
      <c r="C33" t="str">
        <f t="shared" si="0"/>
        <v>{'file':'ZOOM0051.jpg','title':'Last Gasp 14'},</v>
      </c>
    </row>
    <row r="34" spans="1:3" hidden="1" x14ac:dyDescent="0.2">
      <c r="A34" t="s">
        <v>552</v>
      </c>
      <c r="B34" t="s">
        <v>676</v>
      </c>
      <c r="C34" t="str">
        <f t="shared" si="0"/>
        <v>{'file':'ZOOM0039.jpg','title':'Last Gasp 2'},</v>
      </c>
    </row>
    <row r="35" spans="1:3" hidden="1" x14ac:dyDescent="0.2">
      <c r="A35" t="s">
        <v>553</v>
      </c>
      <c r="B35" t="s">
        <v>677</v>
      </c>
      <c r="C35" t="str">
        <f t="shared" si="0"/>
        <v>{'file':'ZOOM0040.jpg','title':'Last Gasp 3'},</v>
      </c>
    </row>
    <row r="36" spans="1:3" hidden="1" x14ac:dyDescent="0.2">
      <c r="A36" t="s">
        <v>554</v>
      </c>
      <c r="B36" t="s">
        <v>678</v>
      </c>
      <c r="C36" t="str">
        <f t="shared" si="0"/>
        <v>{'file':'ZOOM0041.jpg','title':'Last Gasp 4'},</v>
      </c>
    </row>
    <row r="37" spans="1:3" hidden="1" x14ac:dyDescent="0.2">
      <c r="A37" t="s">
        <v>555</v>
      </c>
      <c r="B37" t="s">
        <v>679</v>
      </c>
      <c r="C37" t="str">
        <f t="shared" si="0"/>
        <v>{'file':'ZOOM0042.jpg','title':'Last Gasp 5'},</v>
      </c>
    </row>
    <row r="38" spans="1:3" hidden="1" x14ac:dyDescent="0.2">
      <c r="A38" t="s">
        <v>556</v>
      </c>
      <c r="B38" t="s">
        <v>680</v>
      </c>
      <c r="C38" t="str">
        <f t="shared" si="0"/>
        <v>{'file':'ZOOM0043.jpg','title':'Last Gasp 6'},</v>
      </c>
    </row>
    <row r="39" spans="1:3" hidden="1" x14ac:dyDescent="0.2">
      <c r="A39" t="s">
        <v>557</v>
      </c>
      <c r="B39" t="s">
        <v>681</v>
      </c>
      <c r="C39" t="str">
        <f t="shared" si="0"/>
        <v>{'file':'ZOOM0044.jpg','title':'Last Gasp 7'},</v>
      </c>
    </row>
    <row r="40" spans="1:3" hidden="1" x14ac:dyDescent="0.2">
      <c r="A40" t="s">
        <v>558</v>
      </c>
      <c r="B40" t="s">
        <v>682</v>
      </c>
      <c r="C40" t="str">
        <f t="shared" si="0"/>
        <v>{'file':'ZOOM0045.jpg','title':'Last Gasp 8'},</v>
      </c>
    </row>
    <row r="41" spans="1:3" hidden="1" x14ac:dyDescent="0.2">
      <c r="A41" t="s">
        <v>559</v>
      </c>
      <c r="B41" t="s">
        <v>683</v>
      </c>
      <c r="C41" t="str">
        <f t="shared" si="0"/>
        <v>{'file':'ZOOM0046.jpg','title':'Last Gasp 9'},</v>
      </c>
    </row>
    <row r="42" spans="1:3" hidden="1" x14ac:dyDescent="0.2">
      <c r="A42" t="s">
        <v>909</v>
      </c>
      <c r="B42" t="s">
        <v>921</v>
      </c>
      <c r="C42" t="str">
        <f t="shared" si="0"/>
        <v>{'file':'IMG_4691.JPG','title':'Leaf Blower'},</v>
      </c>
    </row>
    <row r="43" spans="1:3" hidden="1" x14ac:dyDescent="0.2">
      <c r="A43" t="s">
        <v>867</v>
      </c>
      <c r="B43" s="5" t="s">
        <v>855</v>
      </c>
      <c r="C43" t="str">
        <f t="shared" si="0"/>
        <v>{'file':'gamemedia/lions.png','title':'Lion'},</v>
      </c>
    </row>
    <row r="44" spans="1:3" hidden="1" x14ac:dyDescent="0.2">
      <c r="A44" t="s">
        <v>932</v>
      </c>
      <c r="B44" t="s">
        <v>933</v>
      </c>
      <c r="C44" t="str">
        <f t="shared" si="0"/>
        <v>{'file':' jim-marginal-overthelight-march2015.mp4','title':'Marginal - Jim over the light'},</v>
      </c>
    </row>
    <row r="45" spans="1:3" hidden="1" x14ac:dyDescent="0.2">
      <c r="A45" t="s">
        <v>927</v>
      </c>
      <c r="B45" t="s">
        <v>934</v>
      </c>
      <c r="C45" t="str">
        <f t="shared" si="0"/>
        <v>{'file':' IMG_0054rotated.m4v','title':'Marginal?'},</v>
      </c>
    </row>
    <row r="46" spans="1:3" hidden="1" x14ac:dyDescent="0.2">
      <c r="A46" t="s">
        <v>928</v>
      </c>
      <c r="B46" t="s">
        <v>934</v>
      </c>
      <c r="C46" t="str">
        <f t="shared" si="0"/>
        <v>{'file':'IMG_0055.m4v','title':'Marginal?'},</v>
      </c>
    </row>
    <row r="47" spans="1:3" hidden="1" x14ac:dyDescent="0.2">
      <c r="A47" t="s">
        <v>929</v>
      </c>
      <c r="B47" t="s">
        <v>934</v>
      </c>
      <c r="C47" t="str">
        <f t="shared" si="0"/>
        <v>{'file':'IMG_0056.m4v','title':'Marginal?'},</v>
      </c>
    </row>
    <row r="48" spans="1:3" hidden="1" x14ac:dyDescent="0.2">
      <c r="A48" t="s">
        <v>930</v>
      </c>
      <c r="B48" t="s">
        <v>934</v>
      </c>
      <c r="C48" t="str">
        <f t="shared" si="0"/>
        <v>{'file':'IMG_0059.m4v','title':'Marginal?'},</v>
      </c>
    </row>
    <row r="49" spans="1:5" hidden="1" x14ac:dyDescent="0.2">
      <c r="A49" t="s">
        <v>931</v>
      </c>
      <c r="B49" t="s">
        <v>934</v>
      </c>
      <c r="C49" t="str">
        <f t="shared" si="0"/>
        <v>{'file':'IMG_0069rotated.m4v','title':'Marginal?'},</v>
      </c>
    </row>
    <row r="50" spans="1:5" hidden="1" x14ac:dyDescent="0.2">
      <c r="A50" t="s">
        <v>903</v>
      </c>
      <c r="B50" s="5" t="s">
        <v>919</v>
      </c>
      <c r="C50" t="str">
        <f t="shared" si="0"/>
        <v>{'file':'10 More Stars Than There Are In Heaven.mp3','title':'More Stars Than There Are In Heaven'},</v>
      </c>
    </row>
    <row r="51" spans="1:5" hidden="1" x14ac:dyDescent="0.2">
      <c r="A51" t="s">
        <v>897</v>
      </c>
      <c r="B51" s="5" t="s">
        <v>913</v>
      </c>
      <c r="C51" t="str">
        <f t="shared" si="0"/>
        <v>{'file':'04 Nothing To Hide.mp3','title':'Nothing to Hide'},</v>
      </c>
    </row>
    <row r="52" spans="1:5" hidden="1" x14ac:dyDescent="0.2">
      <c r="A52" t="s">
        <v>899</v>
      </c>
      <c r="B52" s="5" t="s">
        <v>914</v>
      </c>
      <c r="C52" t="str">
        <f t="shared" si="0"/>
        <v>{'file':'05 Periodically Triple Or Double.mp3','title':'Periodically Triple Or Double'},</v>
      </c>
    </row>
    <row r="53" spans="1:5" hidden="1" x14ac:dyDescent="0.2">
      <c r="A53" t="s">
        <v>868</v>
      </c>
      <c r="B53" s="5" t="s">
        <v>856</v>
      </c>
      <c r="C53" t="str">
        <f t="shared" si="0"/>
        <v>{'file':'gamemedia/queen.png','title':'Queen'},</v>
      </c>
    </row>
    <row r="54" spans="1:5" hidden="1" x14ac:dyDescent="0.2">
      <c r="A54" t="s">
        <v>869</v>
      </c>
      <c r="B54" s="5" t="s">
        <v>857</v>
      </c>
      <c r="C54" t="str">
        <f t="shared" si="0"/>
        <v>{'file':'gamemedia/r2d2.png','title':'R2D2'},</v>
      </c>
    </row>
    <row r="55" spans="1:5" hidden="1" x14ac:dyDescent="0.2">
      <c r="A55" t="s">
        <v>746</v>
      </c>
      <c r="B55" t="s">
        <v>787</v>
      </c>
      <c r="C55" t="str">
        <f t="shared" si="0"/>
        <v>{'file':'IMG_4504.JPG','title':'Sky Cries Mary - Neumos - 2015 - 001'},</v>
      </c>
    </row>
    <row r="56" spans="1:5" hidden="1" x14ac:dyDescent="0.2">
      <c r="A56" t="s">
        <v>747</v>
      </c>
      <c r="B56" t="s">
        <v>788</v>
      </c>
      <c r="C56" t="str">
        <f t="shared" si="0"/>
        <v>{'file':'IMG_4505.JPG','title':'Sky Cries Mary - Neumos - 2015 - 002'},</v>
      </c>
    </row>
    <row r="57" spans="1:5" hidden="1" x14ac:dyDescent="0.2">
      <c r="A57" t="s">
        <v>748</v>
      </c>
      <c r="B57" t="s">
        <v>789</v>
      </c>
      <c r="C57" t="str">
        <f t="shared" si="0"/>
        <v>{'file':'IMG_4507.JPG','title':'Sky Cries Mary - Neumos - 2015 - 003'},</v>
      </c>
      <c r="E57" s="4"/>
    </row>
    <row r="58" spans="1:5" hidden="1" x14ac:dyDescent="0.2">
      <c r="A58" t="s">
        <v>749</v>
      </c>
      <c r="B58" t="s">
        <v>790</v>
      </c>
      <c r="C58" t="str">
        <f t="shared" si="0"/>
        <v>{'file':'IMG_4509.JPG','title':'Sky Cries Mary - Neumos - 2015 - 004'},</v>
      </c>
    </row>
    <row r="59" spans="1:5" hidden="1" x14ac:dyDescent="0.2">
      <c r="A59" t="s">
        <v>750</v>
      </c>
      <c r="B59" t="s">
        <v>791</v>
      </c>
      <c r="C59" t="str">
        <f t="shared" si="0"/>
        <v>{'file':'IMG_4510.JPG','title':'Sky Cries Mary - Neumos - 2015 - 005'},</v>
      </c>
      <c r="E59" s="4"/>
    </row>
    <row r="60" spans="1:5" hidden="1" x14ac:dyDescent="0.2">
      <c r="A60" t="s">
        <v>751</v>
      </c>
      <c r="B60" t="s">
        <v>792</v>
      </c>
      <c r="C60" t="str">
        <f t="shared" si="0"/>
        <v>{'file':'IMG_4512.JPG','title':'Sky Cries Mary - Neumos - 2015 - 006'},</v>
      </c>
      <c r="E60" s="4"/>
    </row>
    <row r="61" spans="1:5" hidden="1" x14ac:dyDescent="0.2">
      <c r="A61" t="s">
        <v>752</v>
      </c>
      <c r="B61" t="s">
        <v>793</v>
      </c>
      <c r="C61" t="str">
        <f t="shared" si="0"/>
        <v>{'file':'IMG_4513.JPG','title':'Sky Cries Mary - Neumos - 2015 - 007'},</v>
      </c>
      <c r="E61" s="4"/>
    </row>
    <row r="62" spans="1:5" hidden="1" x14ac:dyDescent="0.2">
      <c r="A62" t="s">
        <v>753</v>
      </c>
      <c r="B62" t="s">
        <v>794</v>
      </c>
      <c r="C62" t="str">
        <f t="shared" si="0"/>
        <v>{'file':'IMG_4514.JPG','title':'Sky Cries Mary - Neumos - 2015 - 008'},</v>
      </c>
      <c r="E62" s="4"/>
    </row>
    <row r="63" spans="1:5" hidden="1" x14ac:dyDescent="0.2">
      <c r="A63" t="s">
        <v>754</v>
      </c>
      <c r="B63" t="s">
        <v>795</v>
      </c>
      <c r="C63" t="str">
        <f t="shared" si="0"/>
        <v>{'file':'IMG_4515.JPG','title':'Sky Cries Mary - Neumos - 2015 - 009'},</v>
      </c>
      <c r="E63" s="4"/>
    </row>
    <row r="64" spans="1:5" hidden="1" x14ac:dyDescent="0.2">
      <c r="A64" t="s">
        <v>755</v>
      </c>
      <c r="B64" t="s">
        <v>796</v>
      </c>
      <c r="C64" t="str">
        <f t="shared" si="0"/>
        <v>{'file':'IMG_4520.JPG','title':'Sky Cries Mary - Neumos - 2015 - 010'},</v>
      </c>
      <c r="E64" s="4"/>
    </row>
    <row r="65" spans="1:8" hidden="1" x14ac:dyDescent="0.2">
      <c r="A65" t="s">
        <v>756</v>
      </c>
      <c r="B65" t="s">
        <v>797</v>
      </c>
      <c r="C65" t="str">
        <f t="shared" ref="C65:C128" si="1">"{'file':'"&amp;A65&amp;"','title':'"&amp;B65&amp;"'},"</f>
        <v>{'file':'IMG_4521.JPG','title':'Sky Cries Mary - Neumos - 2015 - 011'},</v>
      </c>
      <c r="E65" s="4"/>
    </row>
    <row r="66" spans="1:8" hidden="1" x14ac:dyDescent="0.2">
      <c r="A66" t="s">
        <v>757</v>
      </c>
      <c r="B66" t="s">
        <v>798</v>
      </c>
      <c r="C66" t="str">
        <f t="shared" si="1"/>
        <v>{'file':'IMG_4522.JPG','title':'Sky Cries Mary - Neumos - 2015 - 012'},</v>
      </c>
    </row>
    <row r="67" spans="1:8" hidden="1" x14ac:dyDescent="0.2">
      <c r="A67" t="s">
        <v>758</v>
      </c>
      <c r="B67" t="s">
        <v>799</v>
      </c>
      <c r="C67" t="str">
        <f t="shared" si="1"/>
        <v>{'file':'IMG_4523.JPG','title':'Sky Cries Mary - Neumos - 2015 - 013'},</v>
      </c>
      <c r="H67" s="4"/>
    </row>
    <row r="68" spans="1:8" hidden="1" x14ac:dyDescent="0.2">
      <c r="A68" t="s">
        <v>759</v>
      </c>
      <c r="B68" t="s">
        <v>800</v>
      </c>
      <c r="C68" t="str">
        <f t="shared" si="1"/>
        <v>{'file':'IMG_4524.JPG','title':'Sky Cries Mary - Neumos - 2015 - 014'},</v>
      </c>
      <c r="H68" s="4"/>
    </row>
    <row r="69" spans="1:8" hidden="1" x14ac:dyDescent="0.2">
      <c r="A69" t="s">
        <v>760</v>
      </c>
      <c r="B69" t="s">
        <v>801</v>
      </c>
      <c r="C69" t="str">
        <f t="shared" si="1"/>
        <v>{'file':'IMG_4525.JPG','title':'Sky Cries Mary - Neumos - 2015 - 015'},</v>
      </c>
      <c r="H69" s="4"/>
    </row>
    <row r="70" spans="1:8" hidden="1" x14ac:dyDescent="0.2">
      <c r="A70" t="s">
        <v>761</v>
      </c>
      <c r="B70" t="s">
        <v>802</v>
      </c>
      <c r="C70" t="str">
        <f t="shared" si="1"/>
        <v>{'file':'IMG_4526.JPG','title':'Sky Cries Mary - Neumos - 2015 - 016'},</v>
      </c>
      <c r="H70" s="4"/>
    </row>
    <row r="71" spans="1:8" hidden="1" x14ac:dyDescent="0.2">
      <c r="A71" t="s">
        <v>762</v>
      </c>
      <c r="B71" t="s">
        <v>803</v>
      </c>
      <c r="C71" t="str">
        <f t="shared" si="1"/>
        <v>{'file':'IMG_4527.JPG','title':'Sky Cries Mary - Neumos - 2015 - 017'},</v>
      </c>
      <c r="H71" s="4"/>
    </row>
    <row r="72" spans="1:8" hidden="1" x14ac:dyDescent="0.2">
      <c r="A72" t="s">
        <v>763</v>
      </c>
      <c r="B72" t="s">
        <v>804</v>
      </c>
      <c r="C72" t="str">
        <f t="shared" si="1"/>
        <v>{'file':'IMG_4528.JPG','title':'Sky Cries Mary - Neumos - 2015 - 018'},</v>
      </c>
      <c r="H72" s="4"/>
    </row>
    <row r="73" spans="1:8" hidden="1" x14ac:dyDescent="0.2">
      <c r="A73" t="s">
        <v>764</v>
      </c>
      <c r="B73" t="s">
        <v>805</v>
      </c>
      <c r="C73" t="str">
        <f t="shared" si="1"/>
        <v>{'file':'IMG_4529.JPG','title':'Sky Cries Mary - Neumos - 2015 - 019'},</v>
      </c>
      <c r="H73" s="4"/>
    </row>
    <row r="74" spans="1:8" hidden="1" x14ac:dyDescent="0.2">
      <c r="A74" t="s">
        <v>765</v>
      </c>
      <c r="B74" t="s">
        <v>806</v>
      </c>
      <c r="C74" t="str">
        <f t="shared" si="1"/>
        <v>{'file':'IMG_4530.JPG','title':'Sky Cries Mary - Neumos - 2015 - 020'},</v>
      </c>
    </row>
    <row r="75" spans="1:8" hidden="1" x14ac:dyDescent="0.2">
      <c r="A75" t="s">
        <v>766</v>
      </c>
      <c r="B75" t="s">
        <v>807</v>
      </c>
      <c r="C75" t="str">
        <f t="shared" si="1"/>
        <v>{'file':'IMG_4531.JPG','title':'Sky Cries Mary - Neumos - 2015 - 021'},</v>
      </c>
      <c r="H75" s="4"/>
    </row>
    <row r="76" spans="1:8" hidden="1" x14ac:dyDescent="0.2">
      <c r="A76" t="s">
        <v>767</v>
      </c>
      <c r="B76" t="s">
        <v>808</v>
      </c>
      <c r="C76" t="str">
        <f t="shared" si="1"/>
        <v>{'file':'IMG_4532.JPG','title':'Sky Cries Mary - Neumos - 2015 - 022'},</v>
      </c>
      <c r="H76" s="4"/>
    </row>
    <row r="77" spans="1:8" hidden="1" x14ac:dyDescent="0.2">
      <c r="A77" t="s">
        <v>768</v>
      </c>
      <c r="B77" t="s">
        <v>809</v>
      </c>
      <c r="C77" t="str">
        <f t="shared" si="1"/>
        <v>{'file':'IMG_4533.JPG','title':'Sky Cries Mary - Neumos - 2015 - 023'},</v>
      </c>
      <c r="H77" s="4"/>
    </row>
    <row r="78" spans="1:8" hidden="1" x14ac:dyDescent="0.2">
      <c r="A78" t="s">
        <v>769</v>
      </c>
      <c r="B78" t="s">
        <v>810</v>
      </c>
      <c r="C78" t="str">
        <f t="shared" si="1"/>
        <v>{'file':'IMG_4534.JPG','title':'Sky Cries Mary - Neumos - 2015 - 024'},</v>
      </c>
      <c r="H78" s="4"/>
    </row>
    <row r="79" spans="1:8" hidden="1" x14ac:dyDescent="0.2">
      <c r="A79" t="s">
        <v>770</v>
      </c>
      <c r="B79" t="s">
        <v>811</v>
      </c>
      <c r="C79" t="str">
        <f t="shared" si="1"/>
        <v>{'file':'IMG_4535.JPG','title':'Sky Cries Mary - Neumos - 2015 - 025'},</v>
      </c>
      <c r="H79" s="4"/>
    </row>
    <row r="80" spans="1:8" hidden="1" x14ac:dyDescent="0.2">
      <c r="A80" t="s">
        <v>771</v>
      </c>
      <c r="B80" t="s">
        <v>812</v>
      </c>
      <c r="C80" t="str">
        <f t="shared" si="1"/>
        <v>{'file':'IMG_4536.JPG','title':'Sky Cries Mary - Neumos - 2015 - 026'},</v>
      </c>
    </row>
    <row r="81" spans="1:3" hidden="1" x14ac:dyDescent="0.2">
      <c r="A81" t="s">
        <v>772</v>
      </c>
      <c r="B81" t="s">
        <v>813</v>
      </c>
      <c r="C81" t="str">
        <f t="shared" si="1"/>
        <v>{'file':'IMG_4537.JPG','title':'Sky Cries Mary - Neumos - 2015 - 027'},</v>
      </c>
    </row>
    <row r="82" spans="1:3" hidden="1" x14ac:dyDescent="0.2">
      <c r="A82" t="s">
        <v>773</v>
      </c>
      <c r="B82" t="s">
        <v>814</v>
      </c>
      <c r="C82" t="str">
        <f t="shared" si="1"/>
        <v>{'file':'IMG_4539.JPG','title':'Sky Cries Mary - Neumos - 2015 - 028'},</v>
      </c>
    </row>
    <row r="83" spans="1:3" hidden="1" x14ac:dyDescent="0.2">
      <c r="A83" t="s">
        <v>774</v>
      </c>
      <c r="B83" t="s">
        <v>815</v>
      </c>
      <c r="C83" t="str">
        <f t="shared" si="1"/>
        <v>{'file':'IMG_4540.JPG','title':'Sky Cries Mary - Neumos - 2015 - 029'},</v>
      </c>
    </row>
    <row r="84" spans="1:3" hidden="1" x14ac:dyDescent="0.2">
      <c r="A84" t="s">
        <v>775</v>
      </c>
      <c r="B84" t="s">
        <v>816</v>
      </c>
      <c r="C84" t="str">
        <f t="shared" si="1"/>
        <v>{'file':'IMG_4541.JPG','title':'Sky Cries Mary - Neumos - 2015 - 030'},</v>
      </c>
    </row>
    <row r="85" spans="1:3" hidden="1" x14ac:dyDescent="0.2">
      <c r="A85" t="s">
        <v>776</v>
      </c>
      <c r="B85" t="s">
        <v>817</v>
      </c>
      <c r="C85" t="str">
        <f t="shared" si="1"/>
        <v>{'file':'IMG_4542.JPG','title':'Sky Cries Mary - Neumos - 2015 - 031'},</v>
      </c>
    </row>
    <row r="86" spans="1:3" hidden="1" x14ac:dyDescent="0.2">
      <c r="A86" t="s">
        <v>777</v>
      </c>
      <c r="B86" t="s">
        <v>818</v>
      </c>
      <c r="C86" t="str">
        <f t="shared" si="1"/>
        <v>{'file':'IMG_4543.JPG','title':'Sky Cries Mary - Neumos - 2015 - 032'},</v>
      </c>
    </row>
    <row r="87" spans="1:3" hidden="1" x14ac:dyDescent="0.2">
      <c r="A87" t="s">
        <v>778</v>
      </c>
      <c r="B87" t="s">
        <v>819</v>
      </c>
      <c r="C87" t="str">
        <f t="shared" si="1"/>
        <v>{'file':'IMG_4544.JPG','title':'Sky Cries Mary - Neumos - 2015 - 033'},</v>
      </c>
    </row>
    <row r="88" spans="1:3" hidden="1" x14ac:dyDescent="0.2">
      <c r="A88" t="s">
        <v>779</v>
      </c>
      <c r="B88" t="s">
        <v>820</v>
      </c>
      <c r="C88" t="str">
        <f t="shared" si="1"/>
        <v>{'file':'IMG_4545.JPG','title':'Sky Cries Mary - Neumos - 2015 - 034'},</v>
      </c>
    </row>
    <row r="89" spans="1:3" hidden="1" x14ac:dyDescent="0.2">
      <c r="A89" t="s">
        <v>780</v>
      </c>
      <c r="B89" t="s">
        <v>821</v>
      </c>
      <c r="C89" t="str">
        <f t="shared" si="1"/>
        <v>{'file':'IMG_4546.JPG','title':'Sky Cries Mary - Neumos - 2015 - 035'},</v>
      </c>
    </row>
    <row r="90" spans="1:3" hidden="1" x14ac:dyDescent="0.2">
      <c r="A90" t="s">
        <v>781</v>
      </c>
      <c r="B90" t="s">
        <v>822</v>
      </c>
      <c r="C90" t="str">
        <f t="shared" si="1"/>
        <v>{'file':'IMG_4547.JPG','title':'Sky Cries Mary - Neumos - 2015 - 036'},</v>
      </c>
    </row>
    <row r="91" spans="1:3" hidden="1" x14ac:dyDescent="0.2">
      <c r="A91" t="s">
        <v>782</v>
      </c>
      <c r="B91" t="s">
        <v>823</v>
      </c>
      <c r="C91" t="str">
        <f t="shared" si="1"/>
        <v>{'file':'IMG_4548.JPG','title':'Sky Cries Mary - Neumos - 2015 - 037'},</v>
      </c>
    </row>
    <row r="92" spans="1:3" hidden="1" x14ac:dyDescent="0.2">
      <c r="A92" t="s">
        <v>783</v>
      </c>
      <c r="B92" t="s">
        <v>824</v>
      </c>
      <c r="C92" t="str">
        <f t="shared" si="1"/>
        <v>{'file':'IMG_4549.JPG','title':'Sky Cries Mary - Neumos - 2015 - 038'},</v>
      </c>
    </row>
    <row r="93" spans="1:3" hidden="1" x14ac:dyDescent="0.2">
      <c r="A93" t="s">
        <v>784</v>
      </c>
      <c r="B93" t="s">
        <v>825</v>
      </c>
      <c r="C93" t="str">
        <f t="shared" si="1"/>
        <v>{'file':'IMG_4551.JPG','title':'Sky Cries Mary - Neumos - 2015 - 039'},</v>
      </c>
    </row>
    <row r="94" spans="1:3" hidden="1" x14ac:dyDescent="0.2">
      <c r="A94" t="s">
        <v>785</v>
      </c>
      <c r="B94" t="s">
        <v>826</v>
      </c>
      <c r="C94" t="str">
        <f t="shared" si="1"/>
        <v>{'file':'IMG_4553.JPG','title':'Sky Cries Mary - Neumos - 2015 - 040'},</v>
      </c>
    </row>
    <row r="95" spans="1:3" hidden="1" x14ac:dyDescent="0.2">
      <c r="A95" t="s">
        <v>786</v>
      </c>
      <c r="B95" t="s">
        <v>827</v>
      </c>
      <c r="C95" t="str">
        <f t="shared" si="1"/>
        <v>{'file':'IMG_4554.JPG','title':'Sky Cries Mary - Neumos - 2015 - 041'},</v>
      </c>
    </row>
    <row r="96" spans="1:3" hidden="1" x14ac:dyDescent="0.2">
      <c r="A96" t="s">
        <v>745</v>
      </c>
      <c r="B96" t="s">
        <v>828</v>
      </c>
      <c r="C96" t="str">
        <f t="shared" si="1"/>
        <v>{'file':'IMG_4558.JPG','title':'Sky Cries Mary - Neumos - 2015 - 042'},</v>
      </c>
    </row>
    <row r="97" spans="1:3" hidden="1" x14ac:dyDescent="0.2">
      <c r="A97" t="s">
        <v>834</v>
      </c>
      <c r="B97" s="5" t="s">
        <v>841</v>
      </c>
      <c r="C97" t="str">
        <f t="shared" si="1"/>
        <v>{'file':'skycriesmaryneumos201501.mp3','title':'Sky Cries Mary - Neumos - 2015 - Second Set 01'},</v>
      </c>
    </row>
    <row r="98" spans="1:3" hidden="1" x14ac:dyDescent="0.2">
      <c r="A98" t="s">
        <v>835</v>
      </c>
      <c r="B98" s="5" t="s">
        <v>842</v>
      </c>
      <c r="C98" t="str">
        <f t="shared" si="1"/>
        <v>{'file':'skycriesmaryneumos201502.mp3','title':'Sky Cries Mary - Neumos - 2015 - Second Set 02'},</v>
      </c>
    </row>
    <row r="99" spans="1:3" hidden="1" x14ac:dyDescent="0.2">
      <c r="A99" t="s">
        <v>836</v>
      </c>
      <c r="B99" s="5" t="s">
        <v>843</v>
      </c>
      <c r="C99" t="str">
        <f t="shared" si="1"/>
        <v>{'file':'skycriesmaryneumos201503.mp3','title':'Sky Cries Mary - Neumos - 2015 - Second Set 03'},</v>
      </c>
    </row>
    <row r="100" spans="1:3" hidden="1" x14ac:dyDescent="0.2">
      <c r="A100" t="s">
        <v>837</v>
      </c>
      <c r="B100" s="5" t="s">
        <v>844</v>
      </c>
      <c r="C100" t="str">
        <f t="shared" si="1"/>
        <v>{'file':'skycriesmaryneumos201504.mp3','title':'Sky Cries Mary - Neumos - 2015 - Second Set 04'},</v>
      </c>
    </row>
    <row r="101" spans="1:3" hidden="1" x14ac:dyDescent="0.2">
      <c r="A101" t="s">
        <v>838</v>
      </c>
      <c r="B101" s="5" t="s">
        <v>845</v>
      </c>
      <c r="C101" t="str">
        <f t="shared" si="1"/>
        <v>{'file':'skycriesmaryneumos201505.mp3','title':'Sky Cries Mary - Neumos - 2015 - Second Set 05'},</v>
      </c>
    </row>
    <row r="102" spans="1:3" hidden="1" x14ac:dyDescent="0.2">
      <c r="A102" t="s">
        <v>839</v>
      </c>
      <c r="B102" s="5" t="s">
        <v>846</v>
      </c>
      <c r="C102" t="str">
        <f t="shared" si="1"/>
        <v>{'file':'skycriesmaryneumos201506.mp3','title':'Sky Cries Mary - Neumos - 2015 - Second Set 06'},</v>
      </c>
    </row>
    <row r="103" spans="1:3" hidden="1" x14ac:dyDescent="0.2">
      <c r="A103" t="s">
        <v>840</v>
      </c>
      <c r="B103" s="5" t="s">
        <v>847</v>
      </c>
      <c r="C103" t="str">
        <f t="shared" si="1"/>
        <v>{'file':'skycriesmaryneumos201507.mp3','title':'Sky Cries Mary - Neumos - 2015 - Second Set 07'},</v>
      </c>
    </row>
    <row r="104" spans="1:3" hidden="1" x14ac:dyDescent="0.2">
      <c r="A104" t="s">
        <v>833</v>
      </c>
      <c r="B104" s="5" t="s">
        <v>848</v>
      </c>
      <c r="C104" t="str">
        <f t="shared" si="1"/>
        <v>{'file':'skycriesmaryneumos201508.mp3','title':'Sky Cries Mary - Neumos - 2015 - Second Set 08'},</v>
      </c>
    </row>
    <row r="105" spans="1:3" hidden="1" x14ac:dyDescent="0.2">
      <c r="A105" t="s">
        <v>829</v>
      </c>
      <c r="B105" s="5" t="s">
        <v>831</v>
      </c>
      <c r="C105" t="str">
        <f t="shared" si="1"/>
        <v>{'file':'IMG_4516.mp4','title':'Sky Cries Mary - Neumos - 2015 - Video01'},</v>
      </c>
    </row>
    <row r="106" spans="1:3" hidden="1" x14ac:dyDescent="0.2">
      <c r="A106" t="s">
        <v>830</v>
      </c>
      <c r="B106" s="5" t="s">
        <v>832</v>
      </c>
      <c r="C106" t="str">
        <f t="shared" si="1"/>
        <v>{'file':'IMG_4519.mp4','title':'Sky Cries Mary - Neumos - 2015 - Video02'},</v>
      </c>
    </row>
    <row r="107" spans="1:3" hidden="1" x14ac:dyDescent="0.2">
      <c r="A107" t="s">
        <v>871</v>
      </c>
      <c r="B107" s="5" t="s">
        <v>858</v>
      </c>
      <c r="C107" t="str">
        <f t="shared" si="1"/>
        <v>{'file':'gamemedia/stormtrooper.png','title':'Storm Trooper'},</v>
      </c>
    </row>
    <row r="108" spans="1:3" hidden="1" x14ac:dyDescent="0.2">
      <c r="A108" t="s">
        <v>904</v>
      </c>
      <c r="B108" s="5" t="s">
        <v>920</v>
      </c>
      <c r="C108" t="str">
        <f t="shared" si="1"/>
        <v>{'file':'11 The Fireside.mp3','title':'The Fireside'},</v>
      </c>
    </row>
    <row r="109" spans="1:3" hidden="1" x14ac:dyDescent="0.2">
      <c r="A109" t="s">
        <v>935</v>
      </c>
      <c r="B109" t="s">
        <v>947</v>
      </c>
      <c r="C109" t="str">
        <f t="shared" si="1"/>
        <v>{'file':'IMG_4693.m4v','title':'Video 01'},</v>
      </c>
    </row>
    <row r="110" spans="1:3" hidden="1" x14ac:dyDescent="0.2">
      <c r="A110" t="s">
        <v>936</v>
      </c>
      <c r="B110" t="s">
        <v>948</v>
      </c>
      <c r="C110" t="str">
        <f t="shared" si="1"/>
        <v>{'file':'IMG_4695.m4v','title':'Video 02'},</v>
      </c>
    </row>
    <row r="111" spans="1:3" hidden="1" x14ac:dyDescent="0.2">
      <c r="A111" t="s">
        <v>937</v>
      </c>
      <c r="B111" t="s">
        <v>949</v>
      </c>
      <c r="C111" t="str">
        <f t="shared" si="1"/>
        <v>{'file':'IMG_4699.m4v','title':'Video 03'},</v>
      </c>
    </row>
    <row r="112" spans="1:3" hidden="1" x14ac:dyDescent="0.2">
      <c r="A112" t="s">
        <v>938</v>
      </c>
      <c r="B112" t="s">
        <v>950</v>
      </c>
      <c r="C112" t="str">
        <f t="shared" si="1"/>
        <v>{'file':'IMG_4701.m4v','title':'Video 04'},</v>
      </c>
    </row>
    <row r="113" spans="1:3" hidden="1" x14ac:dyDescent="0.2">
      <c r="A113" t="s">
        <v>939</v>
      </c>
      <c r="B113" t="s">
        <v>951</v>
      </c>
      <c r="C113" t="str">
        <f t="shared" si="1"/>
        <v>{'file':'IMG_4818.m4v','title':'Video 05'},</v>
      </c>
    </row>
    <row r="114" spans="1:3" hidden="1" x14ac:dyDescent="0.2">
      <c r="A114" t="s">
        <v>940</v>
      </c>
      <c r="B114" t="s">
        <v>952</v>
      </c>
      <c r="C114" t="str">
        <f t="shared" si="1"/>
        <v>{'file':'IMG_4819.m4v','title':'Video 06'},</v>
      </c>
    </row>
    <row r="115" spans="1:3" hidden="1" x14ac:dyDescent="0.2">
      <c r="A115" t="s">
        <v>941</v>
      </c>
      <c r="B115" t="s">
        <v>953</v>
      </c>
      <c r="C115" t="str">
        <f t="shared" si="1"/>
        <v>{'file':'IMG_4837.m4v','title':'Video 07'},</v>
      </c>
    </row>
    <row r="116" spans="1:3" hidden="1" x14ac:dyDescent="0.2">
      <c r="A116" t="s">
        <v>942</v>
      </c>
      <c r="B116" t="s">
        <v>954</v>
      </c>
      <c r="C116" t="str">
        <f t="shared" si="1"/>
        <v>{'file':'IMG_4838.m4v','title':'Video 08'},</v>
      </c>
    </row>
    <row r="117" spans="1:3" hidden="1" x14ac:dyDescent="0.2">
      <c r="A117" t="s">
        <v>943</v>
      </c>
      <c r="B117" t="s">
        <v>955</v>
      </c>
      <c r="C117" t="str">
        <f t="shared" si="1"/>
        <v>{'file':'IMG_4839.m4v','title':'Video 09'},</v>
      </c>
    </row>
    <row r="118" spans="1:3" hidden="1" x14ac:dyDescent="0.2">
      <c r="A118" t="s">
        <v>944</v>
      </c>
      <c r="B118" t="s">
        <v>956</v>
      </c>
      <c r="C118" t="str">
        <f t="shared" si="1"/>
        <v>{'file':'IMG_4841.m4v','title':'Video 10'},</v>
      </c>
    </row>
    <row r="119" spans="1:3" hidden="1" x14ac:dyDescent="0.2">
      <c r="A119" t="s">
        <v>945</v>
      </c>
      <c r="B119" t="s">
        <v>957</v>
      </c>
      <c r="C119" t="str">
        <f t="shared" si="1"/>
        <v>{'file':'IMG_4843.m4v','title':'Video 11'},</v>
      </c>
    </row>
    <row r="120" spans="1:3" hidden="1" x14ac:dyDescent="0.2">
      <c r="A120" t="s">
        <v>946</v>
      </c>
      <c r="B120" t="s">
        <v>958</v>
      </c>
      <c r="C120" t="str">
        <f t="shared" si="1"/>
        <v>{'file':'NGNQ0173.m4v','title':'Video 12'},</v>
      </c>
    </row>
    <row r="121" spans="1:3" hidden="1" x14ac:dyDescent="0.2">
      <c r="A121" t="s">
        <v>901</v>
      </c>
      <c r="B121" s="5" t="s">
        <v>917</v>
      </c>
      <c r="C121" t="str">
        <f t="shared" si="1"/>
        <v>{'file':'08 When Its Dark.mp3','title':'When Its Dark'},</v>
      </c>
    </row>
    <row r="122" spans="1:3" hidden="1" x14ac:dyDescent="0.2">
      <c r="A122" t="s">
        <v>873</v>
      </c>
      <c r="B122" s="5" t="s">
        <v>860</v>
      </c>
      <c r="C122" t="str">
        <f t="shared" si="1"/>
        <v>{'file':'gamemedia/yoda.png','title':'Yoda'},</v>
      </c>
    </row>
    <row r="123" spans="1:3" hidden="1" x14ac:dyDescent="0.2">
      <c r="A123" t="s">
        <v>872</v>
      </c>
      <c r="B123" s="5" t="s">
        <v>859</v>
      </c>
      <c r="C123" t="str">
        <f t="shared" si="1"/>
        <v>{'file':'gamemedia/thechosenone.png','title':'You were the chosen one!'},</v>
      </c>
    </row>
    <row r="124" spans="1:3" hidden="1" x14ac:dyDescent="0.2">
      <c r="A124" t="s">
        <v>339</v>
      </c>
      <c r="B124" t="s">
        <v>959</v>
      </c>
      <c r="C124" t="str">
        <f t="shared" si="1"/>
        <v>{'file':'marginal/jim-marginal-overthelight-march2015.mp4','title':'./marginal/jim-marginal-overthelight-march2015.mp4'},</v>
      </c>
    </row>
    <row r="125" spans="1:3" hidden="1" x14ac:dyDescent="0.2">
      <c r="A125" t="s">
        <v>325</v>
      </c>
      <c r="B125" t="s">
        <v>960</v>
      </c>
      <c r="C125" t="str">
        <f t="shared" si="1"/>
        <v>{'file':'wxpfl/IMG_0098.mp4','title':'./wxpfl/IMG_0098.mp4'},</v>
      </c>
    </row>
    <row r="126" spans="1:3" hidden="1" x14ac:dyDescent="0.2">
      <c r="A126" t="s">
        <v>326</v>
      </c>
      <c r="B126" t="s">
        <v>961</v>
      </c>
      <c r="C126" t="str">
        <f t="shared" si="1"/>
        <v>{'file':'wxpfl/IMG_0101.mp4','title':'./wxpfl/IMG_0101.mp4'},</v>
      </c>
    </row>
    <row r="127" spans="1:3" hidden="1" x14ac:dyDescent="0.2">
      <c r="A127" t="s">
        <v>327</v>
      </c>
      <c r="B127" t="s">
        <v>962</v>
      </c>
      <c r="C127" t="str">
        <f t="shared" si="1"/>
        <v>{'file':'wxpfl/IMG_0103.mp4','title':'./wxpfl/IMG_0103.mp4'},</v>
      </c>
    </row>
    <row r="128" spans="1:3" hidden="1" x14ac:dyDescent="0.2">
      <c r="A128" t="s">
        <v>328</v>
      </c>
      <c r="B128" t="s">
        <v>963</v>
      </c>
      <c r="C128" t="str">
        <f t="shared" si="1"/>
        <v>{'file':'wxpfl/IMG_0106.mp4','title':'./wxpfl/IMG_0106.mp4'},</v>
      </c>
    </row>
    <row r="129" spans="1:3" hidden="1" x14ac:dyDescent="0.2">
      <c r="A129" t="s">
        <v>329</v>
      </c>
      <c r="B129" t="s">
        <v>964</v>
      </c>
      <c r="C129" t="str">
        <f t="shared" ref="C129:C192" si="2">"{'file':'"&amp;A129&amp;"','title':'"&amp;B129&amp;"'},"</f>
        <v>{'file':'wxpfl/IMG_0109.mp4','title':'./wxpfl/IMG_0109.mp4'},</v>
      </c>
    </row>
    <row r="130" spans="1:3" hidden="1" x14ac:dyDescent="0.2">
      <c r="A130" t="s">
        <v>330</v>
      </c>
      <c r="B130" t="s">
        <v>965</v>
      </c>
      <c r="C130" t="str">
        <f t="shared" si="2"/>
        <v>{'file':'wxpfl/IMG_0113.mp4','title':'./wxpfl/IMG_0113.mp4'},</v>
      </c>
    </row>
    <row r="131" spans="1:3" hidden="1" x14ac:dyDescent="0.2">
      <c r="A131" t="s">
        <v>331</v>
      </c>
      <c r="B131" t="s">
        <v>966</v>
      </c>
      <c r="C131" t="str">
        <f t="shared" si="2"/>
        <v>{'file':'wxpfl/IMG_0116.mp4','title':'./wxpfl/IMG_0116.mp4'},</v>
      </c>
    </row>
    <row r="132" spans="1:3" hidden="1" x14ac:dyDescent="0.2">
      <c r="A132" t="s">
        <v>332</v>
      </c>
      <c r="B132" t="s">
        <v>967</v>
      </c>
      <c r="C132" t="str">
        <f t="shared" si="2"/>
        <v>{'file':'wxpfl/IMG_0117.mp4','title':'./wxpfl/IMG_0117.mp4'},</v>
      </c>
    </row>
    <row r="133" spans="1:3" hidden="1" x14ac:dyDescent="0.2">
      <c r="A133" t="s">
        <v>333</v>
      </c>
      <c r="B133" t="s">
        <v>968</v>
      </c>
      <c r="C133" t="str">
        <f t="shared" si="2"/>
        <v>{'file':'wxpfl/IMG_0119.mp4','title':'./wxpfl/IMG_0119.mp4'},</v>
      </c>
    </row>
    <row r="134" spans="1:3" hidden="1" x14ac:dyDescent="0.2">
      <c r="A134" t="s">
        <v>334</v>
      </c>
      <c r="B134" t="s">
        <v>969</v>
      </c>
      <c r="C134" t="str">
        <f t="shared" si="2"/>
        <v>{'file':'wxpfl/IMG_0120.mp4','title':'./wxpfl/IMG_0120.mp4'},</v>
      </c>
    </row>
    <row r="135" spans="1:3" hidden="1" x14ac:dyDescent="0.2">
      <c r="A135" t="s">
        <v>335</v>
      </c>
      <c r="B135" t="s">
        <v>970</v>
      </c>
      <c r="C135" t="str">
        <f t="shared" si="2"/>
        <v>{'file':'wxpfl/IMG_0127.mp4','title':'./wxpfl/IMG_0127.mp4'},</v>
      </c>
    </row>
    <row r="136" spans="1:3" hidden="1" x14ac:dyDescent="0.2">
      <c r="A136" t="s">
        <v>336</v>
      </c>
      <c r="B136" t="s">
        <v>971</v>
      </c>
      <c r="C136" t="str">
        <f t="shared" si="2"/>
        <v>{'file':'wxpfl/wxpfl-greenwood-201411.mp4','title':'./wxpfl/wxpfl-greenwood-201411.mp4'},</v>
      </c>
    </row>
    <row r="137" spans="1:3" hidden="1" x14ac:dyDescent="0.2">
      <c r="A137" t="s">
        <v>337</v>
      </c>
      <c r="B137" t="s">
        <v>972</v>
      </c>
      <c r="C137" t="str">
        <f t="shared" si="2"/>
        <v>{'file':'kaylacheering/kayla_cheerleading_20150215.mp4','title':'./kaylacheering/kayla_cheerleading_20150215.mp4'},</v>
      </c>
    </row>
    <row r="138" spans="1:3" hidden="1" x14ac:dyDescent="0.2">
      <c r="A138" t="s">
        <v>338</v>
      </c>
      <c r="B138" t="s">
        <v>973</v>
      </c>
      <c r="C138" t="str">
        <f t="shared" si="2"/>
        <v>{'file':'kaylacheering/kayla_cheerleading_20150215b.mp4','title':'./kaylacheering/kayla_cheerleading_20150215b.mp4'},</v>
      </c>
    </row>
    <row r="139" spans="1:3" hidden="1" x14ac:dyDescent="0.2">
      <c r="A139" t="s">
        <v>1091</v>
      </c>
      <c r="B139" t="s">
        <v>974</v>
      </c>
      <c r="C139" t="str">
        <f t="shared" si="2"/>
        <v>{'file':'houston2015/IMG_4285.mp4','title':'./houston2015/IMG_4285.mp4'},</v>
      </c>
    </row>
    <row r="140" spans="1:3" hidden="1" x14ac:dyDescent="0.2">
      <c r="A140" t="s">
        <v>1092</v>
      </c>
      <c r="B140" t="s">
        <v>975</v>
      </c>
      <c r="C140" t="str">
        <f t="shared" si="2"/>
        <v>{'file':'houston2015/IMG_4348.mp4','title':'./houston2015/IMG_4348.mp4'},</v>
      </c>
    </row>
    <row r="141" spans="1:3" hidden="1" x14ac:dyDescent="0.2">
      <c r="A141" t="s">
        <v>1093</v>
      </c>
      <c r="B141" t="s">
        <v>976</v>
      </c>
      <c r="C141" t="str">
        <f t="shared" si="2"/>
        <v>{'file':'houston2015/IMG_4090.mp4','title':'./houston2015/IMG_4090.mp4'},</v>
      </c>
    </row>
    <row r="142" spans="1:3" hidden="1" x14ac:dyDescent="0.2">
      <c r="A142" t="s">
        <v>1094</v>
      </c>
      <c r="B142" t="s">
        <v>977</v>
      </c>
      <c r="C142" t="str">
        <f t="shared" si="2"/>
        <v>{'file':'houston2015/IMG_4091.mp4','title':'./houston2015/IMG_4091.mp4'},</v>
      </c>
    </row>
    <row r="143" spans="1:3" hidden="1" x14ac:dyDescent="0.2">
      <c r="A143" t="s">
        <v>1095</v>
      </c>
      <c r="B143" t="s">
        <v>978</v>
      </c>
      <c r="C143" t="str">
        <f t="shared" si="2"/>
        <v>{'file':'houston2015/IMG_4092.mp4','title':'./houston2015/IMG_4092.mp4'},</v>
      </c>
    </row>
    <row r="144" spans="1:3" hidden="1" x14ac:dyDescent="0.2">
      <c r="A144" t="s">
        <v>1096</v>
      </c>
      <c r="B144" t="s">
        <v>979</v>
      </c>
      <c r="C144" t="str">
        <f t="shared" si="2"/>
        <v>{'file':'houston2015/IMG_4111.mp4','title':'./houston2015/IMG_4111.mp4'},</v>
      </c>
    </row>
    <row r="145" spans="1:3" hidden="1" x14ac:dyDescent="0.2">
      <c r="A145" t="s">
        <v>1097</v>
      </c>
      <c r="B145" t="s">
        <v>980</v>
      </c>
      <c r="C145" t="str">
        <f t="shared" si="2"/>
        <v>{'file':'houston2015/IMG_4125.mp4','title':'./houston2015/IMG_4125.mp4'},</v>
      </c>
    </row>
    <row r="146" spans="1:3" hidden="1" x14ac:dyDescent="0.2">
      <c r="A146" t="s">
        <v>1098</v>
      </c>
      <c r="B146" t="s">
        <v>981</v>
      </c>
      <c r="C146" t="str">
        <f t="shared" si="2"/>
        <v>{'file':'houston2015/IMG_4126.mp4','title':'./houston2015/IMG_4126.mp4'},</v>
      </c>
    </row>
    <row r="147" spans="1:3" hidden="1" x14ac:dyDescent="0.2">
      <c r="A147" t="s">
        <v>1099</v>
      </c>
      <c r="B147" t="s">
        <v>982</v>
      </c>
      <c r="C147" t="str">
        <f t="shared" si="2"/>
        <v>{'file':'houston2015/IMG_4127.mp4','title':'./houston2015/IMG_4127.mp4'},</v>
      </c>
    </row>
    <row r="148" spans="1:3" hidden="1" x14ac:dyDescent="0.2">
      <c r="A148" t="s">
        <v>1100</v>
      </c>
      <c r="B148" t="s">
        <v>983</v>
      </c>
      <c r="C148" t="str">
        <f t="shared" si="2"/>
        <v>{'file':'houston2015/IMG_4258.mp4','title':'./houston2015/IMG_4258.mp4'},</v>
      </c>
    </row>
    <row r="149" spans="1:3" hidden="1" x14ac:dyDescent="0.2">
      <c r="A149" t="s">
        <v>1101</v>
      </c>
      <c r="B149" t="s">
        <v>984</v>
      </c>
      <c r="C149" t="str">
        <f t="shared" si="2"/>
        <v>{'file':'houston2015/IMG_4260.mp4','title':'./houston2015/IMG_4260.mp4'},</v>
      </c>
    </row>
    <row r="150" spans="1:3" hidden="1" x14ac:dyDescent="0.2">
      <c r="A150" t="s">
        <v>1102</v>
      </c>
      <c r="B150" t="s">
        <v>985</v>
      </c>
      <c r="C150" t="str">
        <f t="shared" si="2"/>
        <v>{'file':'houston2015/IMG_4345.mp4','title':'./houston2015/IMG_4345.mp4'},</v>
      </c>
    </row>
    <row r="151" spans="1:3" hidden="1" x14ac:dyDescent="0.2">
      <c r="A151" t="s">
        <v>1103</v>
      </c>
      <c r="B151" t="s">
        <v>986</v>
      </c>
      <c r="C151" t="str">
        <f t="shared" si="2"/>
        <v>{'file':'skycriesmary/IMG_4516.mp4','title':'./skycriesmary/IMG_4516.mp4'},</v>
      </c>
    </row>
    <row r="152" spans="1:3" hidden="1" x14ac:dyDescent="0.2">
      <c r="A152" t="s">
        <v>1104</v>
      </c>
      <c r="B152" t="s">
        <v>987</v>
      </c>
      <c r="C152" t="str">
        <f t="shared" si="2"/>
        <v>{'file':'skycriesmary/IMG_4519.mp4','title':'./skycriesmary/IMG_4519.mp4'},</v>
      </c>
    </row>
    <row r="153" spans="1:3" hidden="1" x14ac:dyDescent="0.2">
      <c r="A153" t="s">
        <v>1105</v>
      </c>
      <c r="B153" t="s">
        <v>988</v>
      </c>
      <c r="C153" t="str">
        <f t="shared" si="2"/>
        <v>{'file':'movieclips/airplanejivetalkers.mp4','title':'./movieclips/airplanejivetalkers.mp4'},</v>
      </c>
    </row>
    <row r="154" spans="1:3" hidden="1" x14ac:dyDescent="0.2">
      <c r="A154" t="s">
        <v>1106</v>
      </c>
      <c r="B154" t="s">
        <v>989</v>
      </c>
      <c r="C154" t="str">
        <f t="shared" si="2"/>
        <v>{'file':'movieclips/airplanejivetalkersfoodsickwithjunecleaver.mp4','title':'./movieclips/airplanejivetalkersfoodsickwithjunecleaver.mp4'},</v>
      </c>
    </row>
    <row r="155" spans="1:3" hidden="1" x14ac:dyDescent="0.2">
      <c r="A155" t="s">
        <v>1107</v>
      </c>
      <c r="B155" t="s">
        <v>990</v>
      </c>
      <c r="C155" t="str">
        <f t="shared" si="2"/>
        <v>{'file':'movieclips/airplanejivetalkersorderfood.mp4','title':'./movieclips/airplanejivetalkersorderfood.mp4'},</v>
      </c>
    </row>
    <row r="156" spans="1:3" hidden="1" x14ac:dyDescent="0.2">
      <c r="A156" t="s">
        <v>1108</v>
      </c>
      <c r="B156" t="s">
        <v>991</v>
      </c>
      <c r="C156" t="str">
        <f t="shared" si="2"/>
        <v>{'file':'skate/yakima201508.mp4','title':'./skate/yakima201508.mp4'},</v>
      </c>
    </row>
    <row r="157" spans="1:3" hidden="1" x14ac:dyDescent="0.2">
      <c r="A157" t="s">
        <v>1109</v>
      </c>
      <c r="B157" t="s">
        <v>992</v>
      </c>
      <c r="C157" t="str">
        <f t="shared" si="2"/>
        <v>{'file':'skate/roxhillollierockline201508.mp4','title':'./skate/roxhillollierockline201508.mp4'},</v>
      </c>
    </row>
    <row r="158" spans="1:3" hidden="1" x14ac:dyDescent="0.2">
      <c r="A158" t="s">
        <v>1110</v>
      </c>
      <c r="B158" t="s">
        <v>993</v>
      </c>
      <c r="C158" t="str">
        <f t="shared" si="2"/>
        <v>{'file':'skate/roxhillbacksideolliesmallbankstepup201500807.mp4','title':'./skate/roxhillbacksideolliesmallbankstepup201500807.mp4'},</v>
      </c>
    </row>
    <row r="159" spans="1:3" hidden="1" x14ac:dyDescent="0.2">
      <c r="A159" t="s">
        <v>1111</v>
      </c>
      <c r="B159" t="s">
        <v>994</v>
      </c>
      <c r="C159" t="str">
        <f t="shared" si="2"/>
        <v>{'file':'skate/roxhillbacksideollieline201508.mp4','title':'./skate/roxhillbacksideollieline201508.mp4'},</v>
      </c>
    </row>
    <row r="160" spans="1:3" hidden="1" x14ac:dyDescent="0.2">
      <c r="A160" t="s">
        <v>1112</v>
      </c>
      <c r="B160" t="s">
        <v>995</v>
      </c>
      <c r="C160" t="str">
        <f t="shared" si="2"/>
        <v>{'file':'skate/jimroxhill5.mp4','title':'./skate/jimroxhill5.mp4'},</v>
      </c>
    </row>
    <row r="161" spans="1:3" hidden="1" x14ac:dyDescent="0.2">
      <c r="A161" t="s">
        <v>1113</v>
      </c>
      <c r="B161" t="s">
        <v>996</v>
      </c>
      <c r="C161" t="str">
        <f t="shared" si="2"/>
        <v>{'file':'skate/jimroxhill4.mp4','title':'./skate/jimroxhill4.mp4'},</v>
      </c>
    </row>
    <row r="162" spans="1:3" hidden="1" x14ac:dyDescent="0.2">
      <c r="A162" t="s">
        <v>1114</v>
      </c>
      <c r="B162" t="s">
        <v>997</v>
      </c>
      <c r="C162" t="str">
        <f t="shared" si="2"/>
        <v>{'file':'skate/jimroxhill3.mp4','title':'./skate/jimroxhill3.mp4'},</v>
      </c>
    </row>
    <row r="163" spans="1:3" hidden="1" x14ac:dyDescent="0.2">
      <c r="A163" t="s">
        <v>1115</v>
      </c>
      <c r="B163" t="s">
        <v>998</v>
      </c>
      <c r="C163" t="str">
        <f t="shared" si="2"/>
        <v>{'file':'skate/jimroxhill2.mp4','title':'./skate/jimroxhill2.mp4'},</v>
      </c>
    </row>
    <row r="164" spans="1:3" hidden="1" x14ac:dyDescent="0.2">
      <c r="A164" t="s">
        <v>1116</v>
      </c>
      <c r="B164" t="s">
        <v>999</v>
      </c>
      <c r="C164" t="str">
        <f t="shared" si="2"/>
        <v>{'file':'skate/jimroxhill.mp4','title':'./skate/jimroxhill.mp4'},</v>
      </c>
    </row>
    <row r="165" spans="1:3" hidden="1" x14ac:dyDescent="0.2">
      <c r="A165" t="s">
        <v>1117</v>
      </c>
      <c r="B165" t="s">
        <v>1000</v>
      </c>
      <c r="C165" t="str">
        <f t="shared" si="2"/>
        <v>{'file':'skate/fortboise201508.mp4','title':'./skate/fortboise201508.mp4'},</v>
      </c>
    </row>
    <row r="166" spans="1:3" hidden="1" x14ac:dyDescent="0.2">
      <c r="A166" t="s">
        <v>1118</v>
      </c>
      <c r="B166" t="s">
        <v>1001</v>
      </c>
      <c r="C166" t="str">
        <f t="shared" si="2"/>
        <v>{'file':'ats/IMG_0361.m4v','title':'./ats/IMG_0361.m4v'},</v>
      </c>
    </row>
    <row r="167" spans="1:3" hidden="1" x14ac:dyDescent="0.2">
      <c r="A167" t="s">
        <v>1119</v>
      </c>
      <c r="B167" t="s">
        <v>1002</v>
      </c>
      <c r="C167" t="str">
        <f t="shared" si="2"/>
        <v>{'file':'ats/IMG_0365.m4v','title':'./ats/IMG_0365.m4v'},</v>
      </c>
    </row>
    <row r="168" spans="1:3" hidden="1" x14ac:dyDescent="0.2">
      <c r="A168" t="s">
        <v>1120</v>
      </c>
      <c r="B168" t="s">
        <v>1003</v>
      </c>
      <c r="C168" t="str">
        <f t="shared" si="2"/>
        <v>{'file':'bigbusiness/big-business-veraproject20140611-1.m4v','title':'./bigbusiness/big-business-veraproject20140611-1.m4v'},</v>
      </c>
    </row>
    <row r="169" spans="1:3" hidden="1" x14ac:dyDescent="0.2">
      <c r="A169" t="s">
        <v>1121</v>
      </c>
      <c r="B169" t="s">
        <v>1004</v>
      </c>
      <c r="C169" t="str">
        <f t="shared" si="2"/>
        <v>{'file':'bigbusiness/big-business-veraproject20140611-2.m4v','title':'./bigbusiness/big-business-veraproject20140611-2.m4v'},</v>
      </c>
    </row>
    <row r="170" spans="1:3" hidden="1" x14ac:dyDescent="0.2">
      <c r="A170" t="s">
        <v>1122</v>
      </c>
      <c r="B170" t="s">
        <v>1005</v>
      </c>
      <c r="C170" t="str">
        <f t="shared" si="2"/>
        <v>{'file':'bigbusiness/big-business-veraproject20140611-3.m4v','title':'./bigbusiness/big-business-veraproject20140611-3.m4v'},</v>
      </c>
    </row>
    <row r="171" spans="1:3" hidden="1" x14ac:dyDescent="0.2">
      <c r="A171" t="s">
        <v>1123</v>
      </c>
      <c r="B171" t="s">
        <v>1006</v>
      </c>
      <c r="C171" t="str">
        <f t="shared" si="2"/>
        <v>{'file':'bigbusiness/big-business-veraproject20140611-4.m4v','title':'./bigbusiness/big-business-veraproject20140611-4.m4v'},</v>
      </c>
    </row>
    <row r="172" spans="1:3" hidden="1" x14ac:dyDescent="0.2">
      <c r="A172" t="s">
        <v>1124</v>
      </c>
      <c r="B172" t="s">
        <v>1007</v>
      </c>
      <c r="C172" t="str">
        <f t="shared" si="2"/>
        <v>{'file':'bigbusiness/big-business-veraproject20140611-5.m4v','title':'./bigbusiness/big-business-veraproject20140611-5.m4v'},</v>
      </c>
    </row>
    <row r="173" spans="1:3" hidden="1" x14ac:dyDescent="0.2">
      <c r="A173" t="s">
        <v>1125</v>
      </c>
      <c r="B173" t="s">
        <v>1008</v>
      </c>
      <c r="C173" t="str">
        <f t="shared" si="2"/>
        <v>{'file':'bigbusiness/big-business-veraproject20140611-6.m4v','title':'./bigbusiness/big-business-veraproject20140611-6.m4v'},</v>
      </c>
    </row>
    <row r="174" spans="1:3" hidden="1" x14ac:dyDescent="0.2">
      <c r="A174" t="s">
        <v>1126</v>
      </c>
      <c r="B174" t="s">
        <v>1009</v>
      </c>
      <c r="C174" t="str">
        <f t="shared" si="2"/>
        <v>{'file':'bigbusiness/big-business-veraproject20140611-7.m4v','title':'./bigbusiness/big-business-veraproject20140611-7.m4v'},</v>
      </c>
    </row>
    <row r="175" spans="1:3" hidden="1" x14ac:dyDescent="0.2">
      <c r="A175" t="s">
        <v>1127</v>
      </c>
      <c r="B175" t="s">
        <v>1010</v>
      </c>
      <c r="C175" t="str">
        <f t="shared" si="2"/>
        <v>{'file':'cincodemargo/IMG_0485.m4v','title':'./cincodemargo/IMG_0485.m4v'},</v>
      </c>
    </row>
    <row r="176" spans="1:3" hidden="1" x14ac:dyDescent="0.2">
      <c r="A176" t="s">
        <v>1128</v>
      </c>
      <c r="B176" t="s">
        <v>1011</v>
      </c>
      <c r="C176" t="str">
        <f t="shared" si="2"/>
        <v>{'file':'cincodemargo/ZOOM0009.m4v','title':'./cincodemargo/ZOOM0009.m4v'},</v>
      </c>
    </row>
    <row r="177" spans="1:3" hidden="1" x14ac:dyDescent="0.2">
      <c r="A177" t="s">
        <v>1129</v>
      </c>
      <c r="B177" t="s">
        <v>1012</v>
      </c>
      <c r="C177" t="str">
        <f t="shared" si="2"/>
        <v>{'file':'cincodemargo/IMG_0486.m4v','title':'./cincodemargo/IMG_0486.m4v'},</v>
      </c>
    </row>
    <row r="178" spans="1:3" hidden="1" x14ac:dyDescent="0.2">
      <c r="A178" t="s">
        <v>1130</v>
      </c>
      <c r="B178" t="s">
        <v>1013</v>
      </c>
      <c r="C178" t="str">
        <f t="shared" si="2"/>
        <v>{'file':'cincodemargo/IMG_0487.m4v','title':'./cincodemargo/IMG_0487.m4v'},</v>
      </c>
    </row>
    <row r="179" spans="1:3" hidden="1" x14ac:dyDescent="0.2">
      <c r="A179" t="s">
        <v>1131</v>
      </c>
      <c r="B179" t="s">
        <v>1014</v>
      </c>
      <c r="C179" t="str">
        <f t="shared" si="2"/>
        <v>{'file':'cincodemargo/IMG_0488.m4v','title':'./cincodemargo/IMG_0488.m4v'},</v>
      </c>
    </row>
    <row r="180" spans="1:3" hidden="1" x14ac:dyDescent="0.2">
      <c r="A180" t="s">
        <v>1132</v>
      </c>
      <c r="B180" t="s">
        <v>1015</v>
      </c>
      <c r="C180" t="str">
        <f t="shared" si="2"/>
        <v>{'file':'cincodemargo/IMG_0493.m4v','title':'./cincodemargo/IMG_0493.m4v'},</v>
      </c>
    </row>
    <row r="181" spans="1:3" hidden="1" x14ac:dyDescent="0.2">
      <c r="A181" t="s">
        <v>1133</v>
      </c>
      <c r="B181" t="s">
        <v>1016</v>
      </c>
      <c r="C181" t="str">
        <f t="shared" si="2"/>
        <v>{'file':'cincodemargo/IMG_0499.m4v','title':'./cincodemargo/IMG_0499.m4v'},</v>
      </c>
    </row>
    <row r="182" spans="1:3" hidden="1" x14ac:dyDescent="0.2">
      <c r="A182" t="s">
        <v>1134</v>
      </c>
      <c r="B182" t="s">
        <v>1017</v>
      </c>
      <c r="C182" t="str">
        <f t="shared" si="2"/>
        <v>{'file':'cincodemargo/IMG_0500.m4v','title':'./cincodemargo/IMG_0500.m4v'},</v>
      </c>
    </row>
    <row r="183" spans="1:3" hidden="1" x14ac:dyDescent="0.2">
      <c r="A183" t="s">
        <v>1135</v>
      </c>
      <c r="B183" t="s">
        <v>1018</v>
      </c>
      <c r="C183" t="str">
        <f t="shared" si="2"/>
        <v>{'file':'cincodemargo/IMG_0505.m4v','title':'./cincodemargo/IMG_0505.m4v'},</v>
      </c>
    </row>
    <row r="184" spans="1:3" hidden="1" x14ac:dyDescent="0.2">
      <c r="A184" t="s">
        <v>1136</v>
      </c>
      <c r="B184" t="s">
        <v>1019</v>
      </c>
      <c r="C184" t="str">
        <f t="shared" si="2"/>
        <v>{'file':'cincodemargo/IMG_0507.m4v','title':'./cincodemargo/IMG_0507.m4v'},</v>
      </c>
    </row>
    <row r="185" spans="1:3" hidden="1" x14ac:dyDescent="0.2">
      <c r="A185" t="s">
        <v>1137</v>
      </c>
      <c r="B185" t="s">
        <v>1020</v>
      </c>
      <c r="C185" t="str">
        <f t="shared" si="2"/>
        <v>{'file':'cincodemargo/IMG_0513.m4v','title':'./cincodemargo/IMG_0513.m4v'},</v>
      </c>
    </row>
    <row r="186" spans="1:3" hidden="1" x14ac:dyDescent="0.2">
      <c r="A186" t="s">
        <v>1138</v>
      </c>
      <c r="B186" t="s">
        <v>1021</v>
      </c>
      <c r="C186" t="str">
        <f t="shared" si="2"/>
        <v>{'file':'cincodemargo/IMG_0514.m4v','title':'./cincodemargo/IMG_0514.m4v'},</v>
      </c>
    </row>
    <row r="187" spans="1:3" hidden="1" x14ac:dyDescent="0.2">
      <c r="A187" t="s">
        <v>1139</v>
      </c>
      <c r="B187" t="s">
        <v>1022</v>
      </c>
      <c r="C187" t="str">
        <f t="shared" si="2"/>
        <v>{'file':'cincodemargo/IMG_0516.m4v','title':'./cincodemargo/IMG_0516.m4v'},</v>
      </c>
    </row>
    <row r="188" spans="1:3" hidden="1" x14ac:dyDescent="0.2">
      <c r="A188" t="s">
        <v>1140</v>
      </c>
      <c r="B188" t="s">
        <v>1023</v>
      </c>
      <c r="C188" t="str">
        <f t="shared" si="2"/>
        <v>{'file':'cincodemargo/IMG_0531.m4v','title':'./cincodemargo/IMG_0531.m4v'},</v>
      </c>
    </row>
    <row r="189" spans="1:3" hidden="1" x14ac:dyDescent="0.2">
      <c r="A189" t="s">
        <v>1141</v>
      </c>
      <c r="B189" t="s">
        <v>1024</v>
      </c>
      <c r="C189" t="str">
        <f t="shared" si="2"/>
        <v>{'file':'cincodemargo/IMG_0535.m4v','title':'./cincodemargo/IMG_0535.m4v'},</v>
      </c>
    </row>
    <row r="190" spans="1:3" hidden="1" x14ac:dyDescent="0.2">
      <c r="A190" t="s">
        <v>1142</v>
      </c>
      <c r="B190" t="s">
        <v>1025</v>
      </c>
      <c r="C190" t="str">
        <f t="shared" si="2"/>
        <v>{'file':'cincodemargo/IMG_0549.m4v','title':'./cincodemargo/IMG_0549.m4v'},</v>
      </c>
    </row>
    <row r="191" spans="1:3" hidden="1" x14ac:dyDescent="0.2">
      <c r="A191" t="s">
        <v>1143</v>
      </c>
      <c r="B191" t="s">
        <v>1026</v>
      </c>
      <c r="C191" t="str">
        <f t="shared" si="2"/>
        <v>{'file':'cincodemargo/IMG_0559.m4v','title':'./cincodemargo/IMG_0559.m4v'},</v>
      </c>
    </row>
    <row r="192" spans="1:3" hidden="1" x14ac:dyDescent="0.2">
      <c r="A192" t="s">
        <v>1144</v>
      </c>
      <c r="B192" t="s">
        <v>1027</v>
      </c>
      <c r="C192" t="str">
        <f t="shared" si="2"/>
        <v>{'file':'cincodemargo/IMG_0562.m4v','title':'./cincodemargo/IMG_0562.m4v'},</v>
      </c>
    </row>
    <row r="193" spans="1:3" hidden="1" x14ac:dyDescent="0.2">
      <c r="A193" t="s">
        <v>1145</v>
      </c>
      <c r="B193" t="s">
        <v>1028</v>
      </c>
      <c r="C193" t="str">
        <f t="shared" ref="C193:C256" si="3">"{'file':'"&amp;A193&amp;"','title':'"&amp;B193&amp;"'},"</f>
        <v>{'file':'cincodemargo/IMG_0566.m4v','title':'./cincodemargo/IMG_0566.m4v'},</v>
      </c>
    </row>
    <row r="194" spans="1:3" hidden="1" x14ac:dyDescent="0.2">
      <c r="A194" t="s">
        <v>1146</v>
      </c>
      <c r="B194" t="s">
        <v>1029</v>
      </c>
      <c r="C194" t="str">
        <f t="shared" si="3"/>
        <v>{'file':'cincodemargo/IMG_0567.m4v','title':'./cincodemargo/IMG_0567.m4v'},</v>
      </c>
    </row>
    <row r="195" spans="1:3" hidden="1" x14ac:dyDescent="0.2">
      <c r="A195" t="s">
        <v>1147</v>
      </c>
      <c r="B195" t="s">
        <v>1030</v>
      </c>
      <c r="C195" t="str">
        <f t="shared" si="3"/>
        <v>{'file':'cincodemargo/IMG_0568.m4v','title':'./cincodemargo/IMG_0568.m4v'},</v>
      </c>
    </row>
    <row r="196" spans="1:3" hidden="1" x14ac:dyDescent="0.2">
      <c r="A196" t="s">
        <v>1148</v>
      </c>
      <c r="B196" t="s">
        <v>1031</v>
      </c>
      <c r="C196" t="str">
        <f t="shared" si="3"/>
        <v>{'file':'cincodemargo/IMG_0570.m4v','title':'./cincodemargo/IMG_0570.m4v'},</v>
      </c>
    </row>
    <row r="197" spans="1:3" hidden="1" x14ac:dyDescent="0.2">
      <c r="A197" t="s">
        <v>1149</v>
      </c>
      <c r="B197" t="s">
        <v>1032</v>
      </c>
      <c r="C197" t="str">
        <f t="shared" si="3"/>
        <v>{'file':'cracksabbath/ZOOM0001.m4v','title':'./cracksabbath/ZOOM0001.m4v'},</v>
      </c>
    </row>
    <row r="198" spans="1:3" hidden="1" x14ac:dyDescent="0.2">
      <c r="A198" t="s">
        <v>1150</v>
      </c>
      <c r="B198" t="s">
        <v>1033</v>
      </c>
      <c r="C198" t="str">
        <f t="shared" si="3"/>
        <v>{'file':'cracksabbath/ZOOM0002.m4v','title':'./cracksabbath/ZOOM0002.m4v'},</v>
      </c>
    </row>
    <row r="199" spans="1:3" hidden="1" x14ac:dyDescent="0.2">
      <c r="A199" t="s">
        <v>1151</v>
      </c>
      <c r="B199" t="s">
        <v>1034</v>
      </c>
      <c r="C199" t="str">
        <f t="shared" si="3"/>
        <v>{'file':'cracksabbath/ZOOM0003.m4v','title':'./cracksabbath/ZOOM0003.m4v'},</v>
      </c>
    </row>
    <row r="200" spans="1:3" hidden="1" x14ac:dyDescent="0.2">
      <c r="A200" t="s">
        <v>1152</v>
      </c>
      <c r="B200" t="s">
        <v>1035</v>
      </c>
      <c r="C200" t="str">
        <f t="shared" si="3"/>
        <v>{'file':'cracksabbath/ZOOM0004.m4v','title':'./cracksabbath/ZOOM0004.m4v'},</v>
      </c>
    </row>
    <row r="201" spans="1:3" hidden="1" x14ac:dyDescent="0.2">
      <c r="A201" t="s">
        <v>1153</v>
      </c>
      <c r="B201" t="s">
        <v>1036</v>
      </c>
      <c r="C201" t="str">
        <f t="shared" si="3"/>
        <v>{'file':'cracksabbath/ZOOM0005.m4v','title':'./cracksabbath/ZOOM0005.m4v'},</v>
      </c>
    </row>
    <row r="202" spans="1:3" hidden="1" x14ac:dyDescent="0.2">
      <c r="A202" t="s">
        <v>1154</v>
      </c>
      <c r="B202" t="s">
        <v>1037</v>
      </c>
      <c r="C202" t="str">
        <f t="shared" si="3"/>
        <v>{'file':'cracksabbath/ZOOM0006.m4v','title':'./cracksabbath/ZOOM0006.m4v'},</v>
      </c>
    </row>
    <row r="203" spans="1:3" hidden="1" x14ac:dyDescent="0.2">
      <c r="A203" t="s">
        <v>1155</v>
      </c>
      <c r="B203" t="s">
        <v>1038</v>
      </c>
      <c r="C203" t="str">
        <f t="shared" si="3"/>
        <v>{'file':'cracksabbath/ZOOM0007.m4v','title':'./cracksabbath/ZOOM0007.m4v'},</v>
      </c>
    </row>
    <row r="204" spans="1:3" hidden="1" x14ac:dyDescent="0.2">
      <c r="A204" t="s">
        <v>1156</v>
      </c>
      <c r="B204" t="s">
        <v>1039</v>
      </c>
      <c r="C204" t="str">
        <f t="shared" si="3"/>
        <v>{'file':'cracksabbath/ZOOM0008.m4v','title':'./cracksabbath/ZOOM0008.m4v'},</v>
      </c>
    </row>
    <row r="205" spans="1:3" hidden="1" x14ac:dyDescent="0.2">
      <c r="A205" t="s">
        <v>1157</v>
      </c>
      <c r="B205" t="s">
        <v>1040</v>
      </c>
      <c r="C205" t="str">
        <f t="shared" si="3"/>
        <v>{'file':'cracksabbath/ZOOM0009.m4v','title':'./cracksabbath/ZOOM0009.m4v'},</v>
      </c>
    </row>
    <row r="206" spans="1:3" hidden="1" x14ac:dyDescent="0.2">
      <c r="A206" t="s">
        <v>1158</v>
      </c>
      <c r="B206" t="s">
        <v>1041</v>
      </c>
      <c r="C206" t="str">
        <f t="shared" si="3"/>
        <v>{'file':'cracksabbath/ZOOM0010.m4v','title':'./cracksabbath/ZOOM0010.m4v'},</v>
      </c>
    </row>
    <row r="207" spans="1:3" hidden="1" x14ac:dyDescent="0.2">
      <c r="A207" t="s">
        <v>1159</v>
      </c>
      <c r="B207" t="s">
        <v>1042</v>
      </c>
      <c r="C207" t="str">
        <f t="shared" si="3"/>
        <v>{'file':'greenlake/IMG_0624.m4v','title':'./greenlake/IMG_0624.m4v'},</v>
      </c>
    </row>
    <row r="208" spans="1:3" hidden="1" x14ac:dyDescent="0.2">
      <c r="A208" t="s">
        <v>1160</v>
      </c>
      <c r="B208" t="s">
        <v>1043</v>
      </c>
      <c r="C208" t="str">
        <f t="shared" si="3"/>
        <v>{'file':'jefferson/IMG_0824.m4v','title':'./jefferson/IMG_0824.m4v'},</v>
      </c>
    </row>
    <row r="209" spans="1:3" hidden="1" x14ac:dyDescent="0.2">
      <c r="A209" t="s">
        <v>1161</v>
      </c>
      <c r="B209" t="s">
        <v>1044</v>
      </c>
      <c r="C209" t="str">
        <f t="shared" si="3"/>
        <v>{'file':'jefferson/IMG_0825.m4v','title':'./jefferson/IMG_0825.m4v'},</v>
      </c>
    </row>
    <row r="210" spans="1:3" hidden="1" x14ac:dyDescent="0.2">
      <c r="A210" t="s">
        <v>1162</v>
      </c>
      <c r="B210" t="s">
        <v>1045</v>
      </c>
      <c r="C210" t="str">
        <f t="shared" si="3"/>
        <v>{'file':'lastgasp/ZOOM0038.m4v','title':'./lastgasp/ZOOM0038.m4v'},</v>
      </c>
    </row>
    <row r="211" spans="1:3" hidden="1" x14ac:dyDescent="0.2">
      <c r="A211" t="s">
        <v>1163</v>
      </c>
      <c r="B211" t="s">
        <v>1046</v>
      </c>
      <c r="C211" t="str">
        <f t="shared" si="3"/>
        <v>{'file':'lastgasp/ZOOM0039.m4v','title':'./lastgasp/ZOOM0039.m4v'},</v>
      </c>
    </row>
    <row r="212" spans="1:3" hidden="1" x14ac:dyDescent="0.2">
      <c r="A212" t="s">
        <v>1164</v>
      </c>
      <c r="B212" t="s">
        <v>1047</v>
      </c>
      <c r="C212" t="str">
        <f t="shared" si="3"/>
        <v>{'file':'lastgasp/ZOOM0040.m4v','title':'./lastgasp/ZOOM0040.m4v'},</v>
      </c>
    </row>
    <row r="213" spans="1:3" hidden="1" x14ac:dyDescent="0.2">
      <c r="A213" t="s">
        <v>1165</v>
      </c>
      <c r="B213" t="s">
        <v>1048</v>
      </c>
      <c r="C213" t="str">
        <f t="shared" si="3"/>
        <v>{'file':'lastgasp/ZOOM0041.m4v','title':'./lastgasp/ZOOM0041.m4v'},</v>
      </c>
    </row>
    <row r="214" spans="1:3" hidden="1" x14ac:dyDescent="0.2">
      <c r="A214" t="s">
        <v>1166</v>
      </c>
      <c r="B214" t="s">
        <v>1049</v>
      </c>
      <c r="C214" t="str">
        <f t="shared" si="3"/>
        <v>{'file':'lastgasp/ZOOM0042.m4v','title':'./lastgasp/ZOOM0042.m4v'},</v>
      </c>
    </row>
    <row r="215" spans="1:3" hidden="1" x14ac:dyDescent="0.2">
      <c r="A215" t="s">
        <v>1167</v>
      </c>
      <c r="B215" t="s">
        <v>1050</v>
      </c>
      <c r="C215" t="str">
        <f t="shared" si="3"/>
        <v>{'file':'lastgasp/ZOOM0043.m4v','title':'./lastgasp/ZOOM0043.m4v'},</v>
      </c>
    </row>
    <row r="216" spans="1:3" hidden="1" x14ac:dyDescent="0.2">
      <c r="A216" t="s">
        <v>1168</v>
      </c>
      <c r="B216" t="s">
        <v>1051</v>
      </c>
      <c r="C216" t="str">
        <f t="shared" si="3"/>
        <v>{'file':'lastgasp/ZOOM0044.m4v','title':'./lastgasp/ZOOM0044.m4v'},</v>
      </c>
    </row>
    <row r="217" spans="1:3" hidden="1" x14ac:dyDescent="0.2">
      <c r="A217" t="s">
        <v>1169</v>
      </c>
      <c r="B217" t="s">
        <v>1052</v>
      </c>
      <c r="C217" t="str">
        <f t="shared" si="3"/>
        <v>{'file':'lastgasp/ZOOM0045.m4v','title':'./lastgasp/ZOOM0045.m4v'},</v>
      </c>
    </row>
    <row r="218" spans="1:3" hidden="1" x14ac:dyDescent="0.2">
      <c r="A218" t="s">
        <v>1170</v>
      </c>
      <c r="B218" t="s">
        <v>1053</v>
      </c>
      <c r="C218" t="str">
        <f t="shared" si="3"/>
        <v>{'file':'lastgasp/ZOOM0046.m4v','title':'./lastgasp/ZOOM0046.m4v'},</v>
      </c>
    </row>
    <row r="219" spans="1:3" hidden="1" x14ac:dyDescent="0.2">
      <c r="A219" t="s">
        <v>1171</v>
      </c>
      <c r="B219" t="s">
        <v>1054</v>
      </c>
      <c r="C219" t="str">
        <f t="shared" si="3"/>
        <v>{'file':'lastgasp/ZOOM0047.m4v','title':'./lastgasp/ZOOM0047.m4v'},</v>
      </c>
    </row>
    <row r="220" spans="1:3" hidden="1" x14ac:dyDescent="0.2">
      <c r="A220" t="s">
        <v>1172</v>
      </c>
      <c r="B220" t="s">
        <v>1055</v>
      </c>
      <c r="C220" t="str">
        <f t="shared" si="3"/>
        <v>{'file':'lastgasp/ZOOM0048.m4v','title':'./lastgasp/ZOOM0048.m4v'},</v>
      </c>
    </row>
    <row r="221" spans="1:3" hidden="1" x14ac:dyDescent="0.2">
      <c r="A221" t="s">
        <v>1173</v>
      </c>
      <c r="B221" t="s">
        <v>1056</v>
      </c>
      <c r="C221" t="str">
        <f t="shared" si="3"/>
        <v>{'file':'lastgasp/ZOOM0049.m4v','title':'./lastgasp/ZOOM0049.m4v'},</v>
      </c>
    </row>
    <row r="222" spans="1:3" hidden="1" x14ac:dyDescent="0.2">
      <c r="A222" t="s">
        <v>1174</v>
      </c>
      <c r="B222" t="s">
        <v>1057</v>
      </c>
      <c r="C222" t="str">
        <f t="shared" si="3"/>
        <v>{'file':'lastgasp/ZOOM0050.m4v','title':'./lastgasp/ZOOM0050.m4v'},</v>
      </c>
    </row>
    <row r="223" spans="1:3" hidden="1" x14ac:dyDescent="0.2">
      <c r="A223" t="s">
        <v>1175</v>
      </c>
      <c r="B223" t="s">
        <v>1058</v>
      </c>
      <c r="C223" t="str">
        <f t="shared" si="3"/>
        <v>{'file':'lastgasp/ZOOM0051.m4v','title':'./lastgasp/ZOOM0051.m4v'},</v>
      </c>
    </row>
    <row r="224" spans="1:3" hidden="1" x14ac:dyDescent="0.2">
      <c r="A224" t="s">
        <v>1176</v>
      </c>
      <c r="B224" t="s">
        <v>1059</v>
      </c>
      <c r="C224" t="str">
        <f t="shared" si="3"/>
        <v>{'file':'marginal/IMG_0054rotated.m4v','title':'./marginal/IMG_0054rotated.m4v'},</v>
      </c>
    </row>
    <row r="225" spans="1:3" hidden="1" x14ac:dyDescent="0.2">
      <c r="A225" t="s">
        <v>1177</v>
      </c>
      <c r="B225" t="s">
        <v>1060</v>
      </c>
      <c r="C225" t="str">
        <f t="shared" si="3"/>
        <v>{'file':'marginal/IMG_0055.m4v','title':'./marginal/IMG_0055.m4v'},</v>
      </c>
    </row>
    <row r="226" spans="1:3" hidden="1" x14ac:dyDescent="0.2">
      <c r="A226" t="s">
        <v>1178</v>
      </c>
      <c r="B226" t="s">
        <v>1061</v>
      </c>
      <c r="C226" t="str">
        <f t="shared" si="3"/>
        <v>{'file':'marginal/IMG_0056.m4v','title':'./marginal/IMG_0056.m4v'},</v>
      </c>
    </row>
    <row r="227" spans="1:3" hidden="1" x14ac:dyDescent="0.2">
      <c r="A227" t="s">
        <v>1179</v>
      </c>
      <c r="B227" t="s">
        <v>1062</v>
      </c>
      <c r="C227" t="str">
        <f t="shared" si="3"/>
        <v>{'file':'marginal/IMG_0059.m4v','title':'./marginal/IMG_0059.m4v'},</v>
      </c>
    </row>
    <row r="228" spans="1:3" hidden="1" x14ac:dyDescent="0.2">
      <c r="A228" t="s">
        <v>1180</v>
      </c>
      <c r="B228" t="s">
        <v>1063</v>
      </c>
      <c r="C228" t="str">
        <f t="shared" si="3"/>
        <v>{'file':'marginal/IMG_0069rotated.m4v','title':'./marginal/IMG_0069rotated.m4v'},</v>
      </c>
    </row>
    <row r="229" spans="1:3" hidden="1" x14ac:dyDescent="0.2">
      <c r="A229" t="s">
        <v>1181</v>
      </c>
      <c r="B229" t="s">
        <v>1064</v>
      </c>
      <c r="C229" t="str">
        <f t="shared" si="3"/>
        <v>{'file':'pride/IMG_0372.m4v','title':'./pride/IMG_0372.m4v'},</v>
      </c>
    </row>
    <row r="230" spans="1:3" hidden="1" x14ac:dyDescent="0.2">
      <c r="A230" t="s">
        <v>1182</v>
      </c>
      <c r="B230" t="s">
        <v>1065</v>
      </c>
      <c r="C230" t="str">
        <f t="shared" si="3"/>
        <v>{'file':'pride/IMG_0385.m4v','title':'./pride/IMG_0385.m4v'},</v>
      </c>
    </row>
    <row r="231" spans="1:3" hidden="1" x14ac:dyDescent="0.2">
      <c r="A231" t="s">
        <v>1183</v>
      </c>
      <c r="B231" t="s">
        <v>1066</v>
      </c>
      <c r="C231" t="str">
        <f t="shared" si="3"/>
        <v>{'file':'pride/IMG_0387.m4v','title':'./pride/IMG_0387.m4v'},</v>
      </c>
    </row>
    <row r="232" spans="1:3" hidden="1" x14ac:dyDescent="0.2">
      <c r="A232" t="s">
        <v>1184</v>
      </c>
      <c r="B232" t="s">
        <v>1067</v>
      </c>
      <c r="C232" t="str">
        <f t="shared" si="3"/>
        <v>{'file':'pride/IMG_0389.m4v','title':'./pride/IMG_0389.m4v'},</v>
      </c>
    </row>
    <row r="233" spans="1:3" hidden="1" x14ac:dyDescent="0.2">
      <c r="A233" t="s">
        <v>1185</v>
      </c>
      <c r="B233" t="s">
        <v>1068</v>
      </c>
      <c r="C233" t="str">
        <f t="shared" si="3"/>
        <v>{'file':'pride/IMG_0392.m4v','title':'./pride/IMG_0392.m4v'},</v>
      </c>
    </row>
    <row r="234" spans="1:3" hidden="1" x14ac:dyDescent="0.2">
      <c r="A234" t="s">
        <v>1186</v>
      </c>
      <c r="B234" t="s">
        <v>1069</v>
      </c>
      <c r="C234" t="str">
        <f t="shared" si="3"/>
        <v>{'file':'pride/IMG_0409.m4v','title':'./pride/IMG_0409.m4v'},</v>
      </c>
    </row>
    <row r="235" spans="1:3" hidden="1" x14ac:dyDescent="0.2">
      <c r="A235" t="s">
        <v>1187</v>
      </c>
      <c r="B235" t="s">
        <v>1070</v>
      </c>
      <c r="C235" t="str">
        <f t="shared" si="3"/>
        <v>{'file':'pride/IMG_0458.m4v','title':'./pride/IMG_0458.m4v'},</v>
      </c>
    </row>
    <row r="236" spans="1:3" hidden="1" x14ac:dyDescent="0.2">
      <c r="A236" t="s">
        <v>1188</v>
      </c>
      <c r="B236" t="s">
        <v>1071</v>
      </c>
      <c r="C236" t="str">
        <f t="shared" si="3"/>
        <v>{'file':'pride/IMG_0488.m4v','title':'./pride/IMG_0488.m4v'},</v>
      </c>
    </row>
    <row r="237" spans="1:3" hidden="1" x14ac:dyDescent="0.2">
      <c r="A237" t="s">
        <v>1189</v>
      </c>
      <c r="B237" t="s">
        <v>1072</v>
      </c>
      <c r="C237" t="str">
        <f t="shared" si="3"/>
        <v>{'file':'pride/IMG_0581.m4v','title':'./pride/IMG_0581.m4v'},</v>
      </c>
    </row>
    <row r="238" spans="1:3" hidden="1" x14ac:dyDescent="0.2">
      <c r="A238" t="s">
        <v>1190</v>
      </c>
      <c r="B238" t="s">
        <v>1073</v>
      </c>
      <c r="C238" t="str">
        <f t="shared" si="3"/>
        <v>{'file':'pride/IMG_0592.m4v','title':'./pride/IMG_0592.m4v'},</v>
      </c>
    </row>
    <row r="239" spans="1:3" hidden="1" x14ac:dyDescent="0.2">
      <c r="A239" t="s">
        <v>1191</v>
      </c>
      <c r="B239" t="s">
        <v>1074</v>
      </c>
      <c r="C239" t="str">
        <f t="shared" si="3"/>
        <v>{'file':'pride/IMG_0624.m4v','title':'./pride/IMG_0624.m4v'},</v>
      </c>
    </row>
    <row r="240" spans="1:3" hidden="1" x14ac:dyDescent="0.2">
      <c r="A240" t="s">
        <v>1192</v>
      </c>
      <c r="B240" t="s">
        <v>1075</v>
      </c>
      <c r="C240" t="str">
        <f t="shared" si="3"/>
        <v>{'file':'pride/IMG_0645.m4v','title':'./pride/IMG_0645.m4v'},</v>
      </c>
    </row>
    <row r="241" spans="1:3" hidden="1" x14ac:dyDescent="0.2">
      <c r="A241" t="s">
        <v>1193</v>
      </c>
      <c r="B241" t="s">
        <v>1076</v>
      </c>
      <c r="C241" t="str">
        <f t="shared" si="3"/>
        <v>{'file':'pride/IMG_0657.m4v','title':'./pride/IMG_0657.m4v'},</v>
      </c>
    </row>
    <row r="242" spans="1:3" hidden="1" x14ac:dyDescent="0.2">
      <c r="A242" t="s">
        <v>1194</v>
      </c>
      <c r="B242" t="s">
        <v>1077</v>
      </c>
      <c r="C242" t="str">
        <f t="shared" si="3"/>
        <v>{'file':'pride/IMG_0676.m4v','title':'./pride/IMG_0676.m4v'},</v>
      </c>
    </row>
    <row r="243" spans="1:3" hidden="1" x14ac:dyDescent="0.2">
      <c r="A243" t="s">
        <v>1195</v>
      </c>
      <c r="B243" t="s">
        <v>1078</v>
      </c>
      <c r="C243" t="str">
        <f t="shared" si="3"/>
        <v>{'file':'kaylacheering/kayla_cheerleading_20150215b.m4v','title':'./kaylacheering/kayla_cheerleading_20150215b.m4v'},</v>
      </c>
    </row>
    <row r="244" spans="1:3" hidden="1" x14ac:dyDescent="0.2">
      <c r="A244" t="s">
        <v>1196</v>
      </c>
      <c r="B244" t="s">
        <v>1079</v>
      </c>
      <c r="C244" t="str">
        <f t="shared" si="3"/>
        <v>{'file':'skate/IMG_4693.m4v','title':'./skate/IMG_4693.m4v'},</v>
      </c>
    </row>
    <row r="245" spans="1:3" hidden="1" x14ac:dyDescent="0.2">
      <c r="A245" t="s">
        <v>1197</v>
      </c>
      <c r="B245" t="s">
        <v>1080</v>
      </c>
      <c r="C245" t="str">
        <f t="shared" si="3"/>
        <v>{'file':'skate/IMG_4695.m4v','title':'./skate/IMG_4695.m4v'},</v>
      </c>
    </row>
    <row r="246" spans="1:3" hidden="1" x14ac:dyDescent="0.2">
      <c r="A246" t="s">
        <v>1198</v>
      </c>
      <c r="B246" t="s">
        <v>1081</v>
      </c>
      <c r="C246" t="str">
        <f t="shared" si="3"/>
        <v>{'file':'skate/IMG_4699.m4v','title':'./skate/IMG_4699.m4v'},</v>
      </c>
    </row>
    <row r="247" spans="1:3" hidden="1" x14ac:dyDescent="0.2">
      <c r="A247" t="s">
        <v>1199</v>
      </c>
      <c r="B247" t="s">
        <v>1082</v>
      </c>
      <c r="C247" t="str">
        <f t="shared" si="3"/>
        <v>{'file':'skate/IMG_4701.m4v','title':'./skate/IMG_4701.m4v'},</v>
      </c>
    </row>
    <row r="248" spans="1:3" hidden="1" x14ac:dyDescent="0.2">
      <c r="A248" t="s">
        <v>1200</v>
      </c>
      <c r="B248" t="s">
        <v>1083</v>
      </c>
      <c r="C248" t="str">
        <f t="shared" si="3"/>
        <v>{'file':'skate/IMG_4818.m4v','title':'./skate/IMG_4818.m4v'},</v>
      </c>
    </row>
    <row r="249" spans="1:3" hidden="1" x14ac:dyDescent="0.2">
      <c r="A249" t="s">
        <v>1201</v>
      </c>
      <c r="B249" t="s">
        <v>1084</v>
      </c>
      <c r="C249" t="str">
        <f t="shared" si="3"/>
        <v>{'file':'skate/IMG_4819.m4v','title':'./skate/IMG_4819.m4v'},</v>
      </c>
    </row>
    <row r="250" spans="1:3" hidden="1" x14ac:dyDescent="0.2">
      <c r="A250" t="s">
        <v>1202</v>
      </c>
      <c r="B250" t="s">
        <v>1085</v>
      </c>
      <c r="C250" t="str">
        <f t="shared" si="3"/>
        <v>{'file':'skate/IMG_4837.m4v','title':'./skate/IMG_4837.m4v'},</v>
      </c>
    </row>
    <row r="251" spans="1:3" hidden="1" x14ac:dyDescent="0.2">
      <c r="A251" t="s">
        <v>1203</v>
      </c>
      <c r="B251" t="s">
        <v>1086</v>
      </c>
      <c r="C251" t="str">
        <f t="shared" si="3"/>
        <v>{'file':'skate/IMG_4838.m4v','title':'./skate/IMG_4838.m4v'},</v>
      </c>
    </row>
    <row r="252" spans="1:3" hidden="1" x14ac:dyDescent="0.2">
      <c r="A252" t="s">
        <v>1204</v>
      </c>
      <c r="B252" t="s">
        <v>1087</v>
      </c>
      <c r="C252" t="str">
        <f t="shared" si="3"/>
        <v>{'file':'skate/IMG_4839.m4v','title':'./skate/IMG_4839.m4v'},</v>
      </c>
    </row>
    <row r="253" spans="1:3" hidden="1" x14ac:dyDescent="0.2">
      <c r="A253" t="s">
        <v>1205</v>
      </c>
      <c r="B253" t="s">
        <v>1088</v>
      </c>
      <c r="C253" t="str">
        <f t="shared" si="3"/>
        <v>{'file':'skate/IMG_4841.m4v','title':'./skate/IMG_4841.m4v'},</v>
      </c>
    </row>
    <row r="254" spans="1:3" hidden="1" x14ac:dyDescent="0.2">
      <c r="A254" t="s">
        <v>1206</v>
      </c>
      <c r="B254" t="s">
        <v>1089</v>
      </c>
      <c r="C254" t="str">
        <f t="shared" si="3"/>
        <v>{'file':'skate/IMG_4843.m4v','title':'./skate/IMG_4843.m4v'},</v>
      </c>
    </row>
    <row r="255" spans="1:3" s="7" customFormat="1" ht="17" hidden="1" thickBot="1" x14ac:dyDescent="0.25">
      <c r="A255" s="6" t="s">
        <v>1207</v>
      </c>
      <c r="B255" s="7" t="s">
        <v>1090</v>
      </c>
      <c r="C255" t="str">
        <f t="shared" si="3"/>
        <v>{'file':'skate/NGNQ0173.m4v','title':'./skate/NGNQ0173.m4v'},</v>
      </c>
    </row>
    <row r="256" spans="1:3" hidden="1" x14ac:dyDescent="0.2">
      <c r="A256" t="s">
        <v>230</v>
      </c>
      <c r="B256" t="s">
        <v>230</v>
      </c>
      <c r="C256" t="str">
        <f t="shared" si="3"/>
        <v>{'file':'01goingagainstyourmind-BuiltToSpill-Freemont-20140620.mp3','title':'01goingagainstyourmind-BuiltToSpill-Freemont-20140620.mp3'},</v>
      </c>
    </row>
    <row r="257" spans="1:3" hidden="1" x14ac:dyDescent="0.2">
      <c r="A257" t="s">
        <v>1208</v>
      </c>
      <c r="B257" t="s">
        <v>1208</v>
      </c>
      <c r="C257" t="str">
        <f t="shared" ref="C257:C320" si="4">"{'file':'"&amp;A257&amp;"','title':'"&amp;B257&amp;"'},"</f>
        <v>{'file':'01 Going Against Your Mind-BuiltToSpill-LiveatNeumos20131227.mp3','title':'01 Going Against Your Mind-BuiltToSpill-LiveatNeumos20131227.mp3'},</v>
      </c>
    </row>
    <row r="258" spans="1:3" hidden="1" x14ac:dyDescent="0.2">
      <c r="A258" t="s">
        <v>1209</v>
      </c>
      <c r="B258" t="s">
        <v>1209</v>
      </c>
      <c r="C258" t="str">
        <f t="shared" si="4"/>
        <v>{'file':'01 Hazy2013-02-03-15-02-09-0679196-BuiltToSpill-Bellingham-20130202.mp3','title':'01 Hazy2013-02-03-15-02-09-0679196-BuiltToSpill-Bellingham-20130202.mp3'},</v>
      </c>
    </row>
    <row r="259" spans="1:3" hidden="1" x14ac:dyDescent="0.2">
      <c r="A259" t="s">
        <v>1210</v>
      </c>
      <c r="B259" t="s">
        <v>1210</v>
      </c>
      <c r="C259" t="str">
        <f t="shared" si="4"/>
        <v>{'file':'01 marklanegan-showbox-20140703-01.mp3','title':'01 marklanegan-showbox-20140703-01.mp3'},</v>
      </c>
    </row>
    <row r="260" spans="1:3" hidden="1" x14ac:dyDescent="0.2">
      <c r="A260" t="s">
        <v>739</v>
      </c>
      <c r="B260" t="s">
        <v>739</v>
      </c>
      <c r="C260" t="str">
        <f t="shared" si="4"/>
        <v>{'file':'01roxhillsessions20151101.mp3','title':'01roxhillsessions20151101.mp3'},</v>
      </c>
    </row>
    <row r="261" spans="1:3" hidden="1" x14ac:dyDescent="0.2">
      <c r="A261" t="s">
        <v>727</v>
      </c>
      <c r="B261" t="s">
        <v>727</v>
      </c>
      <c r="C261" t="str">
        <f t="shared" si="4"/>
        <v>{'file':'01roxhillsessionssquidwerdthisword20151014.mp3','title':'01roxhillsessionssquidwerdthisword20151014.mp3'},</v>
      </c>
    </row>
    <row r="262" spans="1:3" hidden="1" x14ac:dyDescent="0.2">
      <c r="A262" t="s">
        <v>231</v>
      </c>
      <c r="B262" t="s">
        <v>231</v>
      </c>
      <c r="C262" t="str">
        <f t="shared" si="4"/>
        <v>{'file':'02inthemorning-BuiltToSpill-Freemont-20140620.mp3','title':'02inthemorning-BuiltToSpill-Freemont-20140620.mp3'},</v>
      </c>
    </row>
    <row r="263" spans="1:3" hidden="1" x14ac:dyDescent="0.2">
      <c r="A263" t="s">
        <v>1211</v>
      </c>
      <c r="B263" t="s">
        <v>1211</v>
      </c>
      <c r="C263" t="str">
        <f t="shared" si="4"/>
        <v>{'file':'02 In The Morning-BuiltToSpill-LiveatNeumos20131227.mp3','title':'02 In The Morning-BuiltToSpill-LiveatNeumos20131227.mp3'},</v>
      </c>
    </row>
    <row r="264" spans="1:3" hidden="1" x14ac:dyDescent="0.2">
      <c r="A264" t="s">
        <v>1212</v>
      </c>
      <c r="B264" t="s">
        <v>1212</v>
      </c>
      <c r="C264" t="str">
        <f t="shared" si="4"/>
        <v>{'file':'02 marklanegan-showbox-20140703-02.mp3','title':'02 marklanegan-showbox-20140703-02.mp3'},</v>
      </c>
    </row>
    <row r="265" spans="1:3" hidden="1" x14ac:dyDescent="0.2">
      <c r="A265" t="s">
        <v>1213</v>
      </c>
      <c r="B265" t="s">
        <v>1213</v>
      </c>
      <c r="C265" t="str">
        <f t="shared" si="4"/>
        <v>{'file':'02roxhillsessions20151101.mp3','title':'02roxhillsessions20151101.mp3'},</v>
      </c>
    </row>
    <row r="266" spans="1:3" hidden="1" x14ac:dyDescent="0.2">
      <c r="A266" t="s">
        <v>728</v>
      </c>
      <c r="B266" t="s">
        <v>728</v>
      </c>
      <c r="C266" t="str">
        <f t="shared" si="4"/>
        <v>{'file':'02roxhillsessionsgotwithit20151014.mp3','title':'02roxhillsessionsgotwithit20151014.mp3'},</v>
      </c>
    </row>
    <row r="267" spans="1:3" hidden="1" x14ac:dyDescent="0.2">
      <c r="A267" t="s">
        <v>1214</v>
      </c>
      <c r="B267" t="s">
        <v>1214</v>
      </c>
      <c r="C267" t="str">
        <f t="shared" si="4"/>
        <v>{'file':'02 The Source2013-02-03-15-02-10-4095712-BuiltToSpill-Bellingham-20130202.mp3','title':'02 The Source2013-02-03-15-02-10-4095712-BuiltToSpill-Bellingham-20130202.mp3'},</v>
      </c>
    </row>
    <row r="268" spans="1:3" hidden="1" x14ac:dyDescent="0.2">
      <c r="A268" t="s">
        <v>1215</v>
      </c>
      <c r="B268" t="s">
        <v>1215</v>
      </c>
      <c r="C268" t="str">
        <f t="shared" si="4"/>
        <v>{'file':'03 Center of the Universe-BuiltToSpill-LiveatNeumos20131227.mp3','title':'03 Center of the Universe-BuiltToSpill-LiveatNeumos20131227.mp3'},</v>
      </c>
    </row>
    <row r="269" spans="1:3" hidden="1" x14ac:dyDescent="0.2">
      <c r="A269" t="s">
        <v>1216</v>
      </c>
      <c r="B269" t="s">
        <v>1216</v>
      </c>
      <c r="C269" t="str">
        <f t="shared" si="4"/>
        <v>{'file':'03 marklanegan-showbox-20140703-03.mp3','title':'03 marklanegan-showbox-20140703-03.mp3'},</v>
      </c>
    </row>
    <row r="270" spans="1:3" hidden="1" x14ac:dyDescent="0.2">
      <c r="A270" t="s">
        <v>1217</v>
      </c>
      <c r="B270" t="s">
        <v>1217</v>
      </c>
      <c r="C270" t="str">
        <f t="shared" si="4"/>
        <v>{'file':'03 Reasons2013-02-03-15-02-11-6108174-BuiltToSpill-Bellingham-20130202.mp3','title':'03 Reasons2013-02-03-15-02-11-6108174-BuiltToSpill-Bellingham-20130202.mp3'},</v>
      </c>
    </row>
    <row r="271" spans="1:3" hidden="1" x14ac:dyDescent="0.2">
      <c r="A271" t="s">
        <v>1218</v>
      </c>
      <c r="B271" t="s">
        <v>1218</v>
      </c>
      <c r="C271" t="str">
        <f t="shared" si="4"/>
        <v>{'file':'03roxhillsessions20151101.mp3','title':'03roxhillsessions20151101.mp3'},</v>
      </c>
    </row>
    <row r="272" spans="1:3" hidden="1" x14ac:dyDescent="0.2">
      <c r="A272" t="s">
        <v>729</v>
      </c>
      <c r="B272" t="s">
        <v>729</v>
      </c>
      <c r="C272" t="str">
        <f t="shared" si="4"/>
        <v>{'file':'03roxhillsessionssnookiewantincookie20151014.mp3','title':'03roxhillsessionssnookiewantincookie20151014.mp3'},</v>
      </c>
    </row>
    <row r="273" spans="1:3" hidden="1" x14ac:dyDescent="0.2">
      <c r="A273" t="s">
        <v>232</v>
      </c>
      <c r="B273" t="s">
        <v>232</v>
      </c>
      <c r="C273" t="str">
        <f t="shared" si="4"/>
        <v>{'file':'03theplan-BuiltToSpill-Freemont-20140620.mp3','title':'03theplan-BuiltToSpill-Freemont-20140620.mp3'},</v>
      </c>
    </row>
    <row r="274" spans="1:3" hidden="1" x14ac:dyDescent="0.2">
      <c r="A274" t="s">
        <v>1219</v>
      </c>
      <c r="B274" t="s">
        <v>1219</v>
      </c>
      <c r="C274" t="str">
        <f t="shared" si="4"/>
        <v>{'file':'04 marklanegan-showbox-20140703-04.mp3','title':'04 marklanegan-showbox-20140703-04.mp3'},</v>
      </c>
    </row>
    <row r="275" spans="1:3" hidden="1" x14ac:dyDescent="0.2">
      <c r="A275" t="s">
        <v>730</v>
      </c>
      <c r="B275" t="s">
        <v>730</v>
      </c>
      <c r="C275" t="str">
        <f t="shared" si="4"/>
        <v>{'file':'04roxhillsessionseatthecheeriosbitch20151014.mp3','title':'04roxhillsessionseatthecheeriosbitch20151014.mp3'},</v>
      </c>
    </row>
    <row r="276" spans="1:3" hidden="1" x14ac:dyDescent="0.2">
      <c r="A276" t="s">
        <v>233</v>
      </c>
      <c r="B276" t="s">
        <v>233</v>
      </c>
      <c r="C276" t="str">
        <f t="shared" si="4"/>
        <v>{'file':'04strange-BuiltToSpill-Freemont-20140620.mp3','title':'04strange-BuiltToSpill-Freemont-20140620.mp3'},</v>
      </c>
    </row>
    <row r="277" spans="1:3" hidden="1" x14ac:dyDescent="0.2">
      <c r="A277" t="s">
        <v>1220</v>
      </c>
      <c r="B277" t="s">
        <v>1220</v>
      </c>
      <c r="C277" t="str">
        <f t="shared" si="4"/>
        <v>{'file':'04 The Plan-BuiltToSpill-LiveatNeumos20131227.mp3','title':'04 The Plan-BuiltToSpill-LiveatNeumos20131227.mp3'},</v>
      </c>
    </row>
    <row r="278" spans="1:3" hidden="1" x14ac:dyDescent="0.2">
      <c r="A278" t="s">
        <v>1221</v>
      </c>
      <c r="B278" t="s">
        <v>1221</v>
      </c>
      <c r="C278" t="str">
        <f t="shared" si="4"/>
        <v>{'file':'05 marklanegan-showbox-20140703-05.mp3','title':'05 marklanegan-showbox-20140703-05.mp3'},</v>
      </c>
    </row>
    <row r="279" spans="1:3" hidden="1" x14ac:dyDescent="0.2">
      <c r="A279" t="s">
        <v>1222</v>
      </c>
      <c r="B279" t="s">
        <v>1222</v>
      </c>
      <c r="C279" t="str">
        <f t="shared" si="4"/>
        <v>{'file':'05 Planting Seeds-BuiltToSpill-LiveatNeumos20131227.mp3','title':'05 Planting Seeds-BuiltToSpill-LiveatNeumos20131227.mp3'},</v>
      </c>
    </row>
    <row r="280" spans="1:3" hidden="1" x14ac:dyDescent="0.2">
      <c r="A280" t="s">
        <v>731</v>
      </c>
      <c r="B280" t="s">
        <v>731</v>
      </c>
      <c r="C280" t="str">
        <f t="shared" si="4"/>
        <v>{'file':'05roxhillsessionsdickinhernose20151014.mp3','title':'05roxhillsessionsdickinhernose20151014.mp3'},</v>
      </c>
    </row>
    <row r="281" spans="1:3" hidden="1" x14ac:dyDescent="0.2">
      <c r="A281" t="s">
        <v>1223</v>
      </c>
      <c r="B281" t="s">
        <v>1223</v>
      </c>
      <c r="C281" t="str">
        <f t="shared" si="4"/>
        <v>{'file':'05 Stab2013-02-03-15-02-13-9977092-BuiltToSpill-Bellingham-20130202.mp3','title':'05 Stab2013-02-03-15-02-13-9977092-BuiltToSpill-Bellingham-20130202.mp3'},</v>
      </c>
    </row>
    <row r="282" spans="1:3" hidden="1" x14ac:dyDescent="0.2">
      <c r="A282" t="s">
        <v>234</v>
      </c>
      <c r="B282" t="s">
        <v>234</v>
      </c>
      <c r="C282" t="str">
        <f t="shared" si="4"/>
        <v>{'file':'05untrustable-BuiltToSpill-Freemont-20140620.mp3','title':'05untrustable-BuiltToSpill-Freemont-20140620.mp3'},</v>
      </c>
    </row>
    <row r="283" spans="1:3" hidden="1" x14ac:dyDescent="0.2">
      <c r="A283" t="s">
        <v>235</v>
      </c>
      <c r="B283" t="s">
        <v>235</v>
      </c>
      <c r="C283" t="str">
        <f t="shared" si="4"/>
        <v>{'file':'06else-BuiltToSpill-Freemont-20140620.mp3','title':'06else-BuiltToSpill-Freemont-20140620.mp3'},</v>
      </c>
    </row>
    <row r="284" spans="1:3" hidden="1" x14ac:dyDescent="0.2">
      <c r="A284" t="s">
        <v>1224</v>
      </c>
      <c r="B284" t="s">
        <v>1224</v>
      </c>
      <c r="C284" t="str">
        <f t="shared" si="4"/>
        <v>{'file':'06 Kicked It In the Sun-BuiltToSpill-LiveatNeumos20131227.mp3','title':'06 Kicked It In the Sun-BuiltToSpill-LiveatNeumos20131227.mp3'},</v>
      </c>
    </row>
    <row r="285" spans="1:3" hidden="1" x14ac:dyDescent="0.2">
      <c r="A285" t="s">
        <v>1225</v>
      </c>
      <c r="B285" t="s">
        <v>1225</v>
      </c>
      <c r="C285" t="str">
        <f t="shared" si="4"/>
        <v>{'file':'06 marklanegan-showbox-20140703-06.mp3','title':'06 marklanegan-showbox-20140703-06.mp3'},</v>
      </c>
    </row>
    <row r="286" spans="1:3" hidden="1" x14ac:dyDescent="0.2">
      <c r="A286" t="s">
        <v>732</v>
      </c>
      <c r="B286" t="s">
        <v>732</v>
      </c>
      <c r="C286" t="str">
        <f t="shared" si="4"/>
        <v>{'file':'06roxhillsessionseventhoughshegotnobush20151014.mp3','title':'06roxhillsessionseventhoughshegotnobush20151014.mp3'},</v>
      </c>
    </row>
    <row r="287" spans="1:3" hidden="1" x14ac:dyDescent="0.2">
      <c r="A287" t="s">
        <v>1226</v>
      </c>
      <c r="B287" t="s">
        <v>1226</v>
      </c>
      <c r="C287" t="str">
        <f t="shared" si="4"/>
        <v>{'file':'06 Strange2013-02-03-15-02-15-2301566-BuiltToSpill-Bellingham-20130202.mp3','title':'06 Strange2013-02-03-15-02-15-2301566-BuiltToSpill-Bellingham-20130202.mp3'},</v>
      </c>
    </row>
    <row r="288" spans="1:3" hidden="1" x14ac:dyDescent="0.2">
      <c r="A288" t="s">
        <v>1227</v>
      </c>
      <c r="B288" t="s">
        <v>1227</v>
      </c>
      <c r="C288" t="str">
        <f t="shared" si="4"/>
        <v>{'file':'07 Get a Life2013-02-03-15-02-15-5421686-BuiltToSpill-Bellingham-20130202.mp3','title':'07 Get a Life2013-02-03-15-02-15-5421686-BuiltToSpill-Bellingham-20130202.mp3'},</v>
      </c>
    </row>
    <row r="289" spans="1:3" hidden="1" x14ac:dyDescent="0.2">
      <c r="A289" t="s">
        <v>1228</v>
      </c>
      <c r="B289" t="s">
        <v>1228</v>
      </c>
      <c r="C289" t="str">
        <f t="shared" si="4"/>
        <v>{'file':'07 Get a Life-BuiltToSpill-LiveatNeumos20131227.mp3','title':'07 Get a Life-BuiltToSpill-LiveatNeumos20131227.mp3'},</v>
      </c>
    </row>
    <row r="290" spans="1:3" hidden="1" x14ac:dyDescent="0.2">
      <c r="A290" t="s">
        <v>1229</v>
      </c>
      <c r="B290" t="s">
        <v>1229</v>
      </c>
      <c r="C290" t="str">
        <f t="shared" si="4"/>
        <v>{'file':'07 marklanegan-showbox-20140703-07.mp3','title':'07 marklanegan-showbox-20140703-07.mp3'},</v>
      </c>
    </row>
    <row r="291" spans="1:3" hidden="1" x14ac:dyDescent="0.2">
      <c r="A291" t="s">
        <v>236</v>
      </c>
      <c r="B291" t="s">
        <v>236</v>
      </c>
      <c r="C291" t="str">
        <f t="shared" si="4"/>
        <v>{'file':'07messwithtime-BuiltToSpill-Freemont-20140620.mp3','title':'07messwithtime-BuiltToSpill-Freemont-20140620.mp3'},</v>
      </c>
    </row>
    <row r="292" spans="1:3" hidden="1" x14ac:dyDescent="0.2">
      <c r="A292" t="s">
        <v>237</v>
      </c>
      <c r="B292" t="s">
        <v>237</v>
      </c>
      <c r="C292" t="str">
        <f t="shared" si="4"/>
        <v>{'file':'08iwouldhurtafly-BuiltToSpill-Freemont-20140620.mp3','title':'08iwouldhurtafly-BuiltToSpill-Freemont-20140620.mp3'},</v>
      </c>
    </row>
    <row r="293" spans="1:3" hidden="1" x14ac:dyDescent="0.2">
      <c r="A293" t="s">
        <v>1230</v>
      </c>
      <c r="B293" t="s">
        <v>1230</v>
      </c>
      <c r="C293" t="str">
        <f t="shared" si="4"/>
        <v>{'file':'08 Made Up Dreams2013-02-03-15-02-16-8214178-BuiltToSpill-Bellingham-20130202.mp3','title':'08 Made Up Dreams2013-02-03-15-02-16-8214178-BuiltToSpill-Bellingham-20130202.mp3'},</v>
      </c>
    </row>
    <row r="294" spans="1:3" hidden="1" x14ac:dyDescent="0.2">
      <c r="A294" t="s">
        <v>1231</v>
      </c>
      <c r="B294" t="s">
        <v>1231</v>
      </c>
      <c r="C294" t="str">
        <f t="shared" si="4"/>
        <v>{'file':'08 marklanegan-showbox-20140703-08.mp3','title':'08 marklanegan-showbox-20140703-08.mp3'},</v>
      </c>
    </row>
    <row r="295" spans="1:3" hidden="1" x14ac:dyDescent="0.2">
      <c r="A295" t="s">
        <v>1232</v>
      </c>
      <c r="B295" t="s">
        <v>1232</v>
      </c>
      <c r="C295" t="str">
        <f t="shared" si="4"/>
        <v>{'file':'08 Sidewalk-BuiltToSpill-LiveatNeumos20131227.mp3','title':'08 Sidewalk-BuiltToSpill-LiveatNeumos20131227.mp3'},</v>
      </c>
    </row>
    <row r="296" spans="1:3" hidden="1" x14ac:dyDescent="0.2">
      <c r="A296" t="s">
        <v>1265</v>
      </c>
      <c r="B296" t="s">
        <v>1265</v>
      </c>
      <c r="C296" t="str">
        <f t="shared" si="4"/>
        <v>{'file':'09 Dont Fear the Reaper2013-02-03-15-17-23-8247012-BuiltToSpill-Bellingham-20130202.mp3','title':'09 Dont Fear the Reaper2013-02-03-15-17-23-8247012-BuiltToSpill-Bellingham-20130202.mp3'},</v>
      </c>
    </row>
    <row r="297" spans="1:3" hidden="1" x14ac:dyDescent="0.2">
      <c r="A297" t="s">
        <v>238</v>
      </c>
      <c r="B297" t="s">
        <v>238</v>
      </c>
      <c r="C297" t="str">
        <f t="shared" si="4"/>
        <v>{'file':'09getalife-BuiltToSpill-Freemont-20140620.mp3','title':'09getalife-BuiltToSpill-Freemont-20140620.mp3'},</v>
      </c>
    </row>
    <row r="298" spans="1:3" hidden="1" x14ac:dyDescent="0.2">
      <c r="A298" t="s">
        <v>1233</v>
      </c>
      <c r="B298" t="s">
        <v>1233</v>
      </c>
      <c r="C298" t="str">
        <f t="shared" si="4"/>
        <v>{'file':'09 Here - Pavement-BuiltToSpill-LiveatNeumos20131227.mp3','title':'09 Here - Pavement-BuiltToSpill-LiveatNeumos20131227.mp3'},</v>
      </c>
    </row>
    <row r="299" spans="1:3" hidden="1" x14ac:dyDescent="0.2">
      <c r="A299" t="s">
        <v>1234</v>
      </c>
      <c r="B299" t="s">
        <v>1234</v>
      </c>
      <c r="C299" t="str">
        <f t="shared" si="4"/>
        <v>{'file':'09 marklanegan-showbox-20140703-09.mp3','title':'09 marklanegan-showbox-20140703-09.mp3'},</v>
      </c>
    </row>
    <row r="300" spans="1:3" hidden="1" x14ac:dyDescent="0.2">
      <c r="A300" t="s">
        <v>1266</v>
      </c>
      <c r="B300" t="s">
        <v>1266</v>
      </c>
      <c r="C300" t="str">
        <f t="shared" si="4"/>
        <v>{'file':'10 Goin Against Your Mind2013-02-03-15-17-25-1663528-BuiltToSpill-Bellingham-20130202.mp3','title':'10 Goin Against Your Mind2013-02-03-15-17-25-1663528-BuiltToSpill-Bellingham-20130202.mp3'},</v>
      </c>
    </row>
    <row r="301" spans="1:3" hidden="1" x14ac:dyDescent="0.2">
      <c r="A301" t="s">
        <v>239</v>
      </c>
      <c r="B301" t="s">
        <v>239</v>
      </c>
      <c r="C301" t="str">
        <f t="shared" si="4"/>
        <v>{'file':'10joyride-BuiltToSpill-Freemont-20140620.mp3','title':'10joyride-BuiltToSpill-Freemont-20140620.mp3'},</v>
      </c>
    </row>
    <row r="302" spans="1:3" hidden="1" x14ac:dyDescent="0.2">
      <c r="A302" t="s">
        <v>1235</v>
      </c>
      <c r="B302" t="s">
        <v>1235</v>
      </c>
      <c r="C302" t="str">
        <f t="shared" si="4"/>
        <v>{'file':'10 marklanegan-showbox-20140703-10.mp3','title':'10 marklanegan-showbox-20140703-10.mp3'},</v>
      </c>
    </row>
    <row r="303" spans="1:3" hidden="1" x14ac:dyDescent="0.2">
      <c r="A303" t="s">
        <v>1236</v>
      </c>
      <c r="B303" t="s">
        <v>1236</v>
      </c>
      <c r="C303" t="str">
        <f t="shared" si="4"/>
        <v>{'file':'10 You were right-BuiltToSpill-LiveatNeumos20131227.mp3','title':'10 You were right-BuiltToSpill-LiveatNeumos20131227.mp3'},</v>
      </c>
    </row>
    <row r="304" spans="1:3" hidden="1" x14ac:dyDescent="0.2">
      <c r="A304" t="s">
        <v>1237</v>
      </c>
      <c r="B304" t="s">
        <v>1237</v>
      </c>
      <c r="C304" t="str">
        <f t="shared" si="4"/>
        <v>{'file':'11 Conventional Wisdom-BuiltToSpill-LiveatNeumos20131227.mp3','title':'11 Conventional Wisdom-BuiltToSpill-LiveatNeumos20131227.mp3'},</v>
      </c>
    </row>
    <row r="305" spans="1:3" hidden="1" x14ac:dyDescent="0.2">
      <c r="A305" t="s">
        <v>1267</v>
      </c>
      <c r="B305" t="s">
        <v>1267</v>
      </c>
      <c r="C305" t="str">
        <f t="shared" si="4"/>
        <v>{'file':'11 Kicked It In The Sun2013-02-03-15-17-25-9151816-BuiltToSpill-Bellingham-20130202.mp3','title':'11 Kicked It In The Sun2013-02-03-15-17-25-9151816-BuiltToSpill-Bellingham-20130202.mp3'},</v>
      </c>
    </row>
    <row r="306" spans="1:3" hidden="1" x14ac:dyDescent="0.2">
      <c r="A306" t="s">
        <v>1238</v>
      </c>
      <c r="B306" t="s">
        <v>1238</v>
      </c>
      <c r="C306" t="str">
        <f t="shared" si="4"/>
        <v>{'file':'11 marklanegan-showbox-20140703-11.mp3','title':'11 marklanegan-showbox-20140703-11.mp3'},</v>
      </c>
    </row>
    <row r="307" spans="1:3" hidden="1" x14ac:dyDescent="0.2">
      <c r="A307" t="s">
        <v>240</v>
      </c>
      <c r="B307" t="s">
        <v>240</v>
      </c>
      <c r="C307" t="str">
        <f t="shared" si="4"/>
        <v>{'file':'11stab-BuiltToSpill-Freemont-20140620.mp3','title':'11stab-BuiltToSpill-Freemont-20140620.mp3'},</v>
      </c>
    </row>
    <row r="308" spans="1:3" hidden="1" x14ac:dyDescent="0.2">
      <c r="A308" t="s">
        <v>241</v>
      </c>
      <c r="B308" t="s">
        <v>241</v>
      </c>
      <c r="C308" t="str">
        <f t="shared" si="4"/>
        <v>{'file':'12carrythezero-BuiltToSpill-Freemont-20140620.mp3','title':'12carrythezero-BuiltToSpill-Freemont-20140620.mp3'},</v>
      </c>
    </row>
    <row r="309" spans="1:3" hidden="1" x14ac:dyDescent="0.2">
      <c r="A309" t="s">
        <v>1268</v>
      </c>
      <c r="B309" t="s">
        <v>1268</v>
      </c>
      <c r="C309" t="str">
        <f t="shared" si="4"/>
        <v>{'file':'12 Center Of The Universe2013-02-03-15-17-27-2100314-BuiltToSpill-Bellingham-20130202.mp3','title':'12 Center Of The Universe2013-02-03-15-17-27-2100314-BuiltToSpill-Bellingham-20130202.mp3'},</v>
      </c>
    </row>
    <row r="310" spans="1:3" hidden="1" x14ac:dyDescent="0.2">
      <c r="A310" t="s">
        <v>1239</v>
      </c>
      <c r="B310" t="s">
        <v>1239</v>
      </c>
      <c r="C310" t="str">
        <f t="shared" si="4"/>
        <v>{'file':'12 Heart - Doug Martsch-BuiltToSpill-LiveatNeumos20131227.mp3','title':'12 Heart - Doug Martsch-BuiltToSpill-LiveatNeumos20131227.mp3'},</v>
      </c>
    </row>
    <row r="311" spans="1:3" hidden="1" x14ac:dyDescent="0.2">
      <c r="A311" t="s">
        <v>1240</v>
      </c>
      <c r="B311" t="s">
        <v>1240</v>
      </c>
      <c r="C311" t="str">
        <f t="shared" si="4"/>
        <v>{'file':'12 marklanegan-showbox-20140703-12.mp3','title':'12 marklanegan-showbox-20140703-12.mp3'},</v>
      </c>
    </row>
    <row r="312" spans="1:3" hidden="1" x14ac:dyDescent="0.2">
      <c r="A312" t="s">
        <v>1241</v>
      </c>
      <c r="B312" t="s">
        <v>1241</v>
      </c>
      <c r="C312" t="str">
        <f t="shared" si="4"/>
        <v>{'file':'13 Carry the Zero-BuiltToSpill-LiveatNeumos20131227.mp3','title':'13 Carry the Zero-BuiltToSpill-LiveatNeumos20131227.mp3'},</v>
      </c>
    </row>
    <row r="313" spans="1:3" hidden="1" x14ac:dyDescent="0.2">
      <c r="A313" t="s">
        <v>1242</v>
      </c>
      <c r="B313" t="s">
        <v>1242</v>
      </c>
      <c r="C313" t="str">
        <f t="shared" si="4"/>
        <v>{'file':'13 Heart2013-02-03-15-17-27-3192356-BuiltToSpill-Bellingham-20130202.mp3','title':'13 Heart2013-02-03-15-17-27-3192356-BuiltToSpill-Bellingham-20130202.mp3'},</v>
      </c>
    </row>
    <row r="314" spans="1:3" hidden="1" x14ac:dyDescent="0.2">
      <c r="A314" t="s">
        <v>1243</v>
      </c>
      <c r="B314" t="s">
        <v>1243</v>
      </c>
      <c r="C314" t="str">
        <f t="shared" si="4"/>
        <v>{'file':'13 marklanegan-showbox-20140703-13.mp3','title':'13 marklanegan-showbox-20140703-13.mp3'},</v>
      </c>
    </row>
    <row r="315" spans="1:3" hidden="1" x14ac:dyDescent="0.2">
      <c r="A315" t="s">
        <v>242</v>
      </c>
      <c r="B315" t="s">
        <v>242</v>
      </c>
      <c r="C315" t="str">
        <f t="shared" si="4"/>
        <v>{'file':'13youwereright-BuiltToSpill-Freemont-20140620.mp3','title':'13youwereright-BuiltToSpill-Freemont-20140620.mp3'},</v>
      </c>
    </row>
    <row r="316" spans="1:3" hidden="1" x14ac:dyDescent="0.2">
      <c r="A316" t="s">
        <v>243</v>
      </c>
      <c r="B316" t="s">
        <v>243</v>
      </c>
      <c r="C316" t="str">
        <f t="shared" si="4"/>
        <v>{'file':'14bigdipper-BuiltToSpill-Freemont-20140620.mp3','title':'14bigdipper-BuiltToSpill-Freemont-20140620.mp3'},</v>
      </c>
    </row>
    <row r="317" spans="1:3" hidden="1" x14ac:dyDescent="0.2">
      <c r="A317" t="s">
        <v>1244</v>
      </c>
      <c r="B317" t="s">
        <v>1244</v>
      </c>
      <c r="C317" t="str">
        <f t="shared" si="4"/>
        <v>{'file':'14 Instrumental - dont know-BuiltToSpill-LiveatNeumos20131227.mp3','title':'14 Instrumental - dont know-BuiltToSpill-LiveatNeumos20131227.mp3'},</v>
      </c>
    </row>
    <row r="318" spans="1:3" hidden="1" x14ac:dyDescent="0.2">
      <c r="A318" t="s">
        <v>1245</v>
      </c>
      <c r="B318" t="s">
        <v>1245</v>
      </c>
      <c r="C318" t="str">
        <f t="shared" si="4"/>
        <v>{'file':'14 marklanegan-showbox-20140703-14.mp3','title':'14 marklanegan-showbox-20140703-14.mp3'},</v>
      </c>
    </row>
    <row r="319" spans="1:3" hidden="1" x14ac:dyDescent="0.2">
      <c r="A319" t="s">
        <v>1246</v>
      </c>
      <c r="B319" t="s">
        <v>1246</v>
      </c>
      <c r="C319" t="str">
        <f t="shared" si="4"/>
        <v>{'file':'14 Pat2013-02-03-15-17-28-4736800-BuiltToSpill-Bellingham-20130202.mp3','title':'14 Pat2013-02-03-15-17-28-4736800-BuiltToSpill-Bellingham-20130202.mp3'},</v>
      </c>
    </row>
    <row r="320" spans="1:3" hidden="1" x14ac:dyDescent="0.2">
      <c r="A320" t="s">
        <v>244</v>
      </c>
      <c r="B320" t="s">
        <v>244</v>
      </c>
      <c r="C320" t="str">
        <f t="shared" si="4"/>
        <v>{'file':'15dontfearthereaper-BuiltToSpill-Freemont-20140620.mp3','title':'15dontfearthereaper-BuiltToSpill-Freemont-20140620.mp3'},</v>
      </c>
    </row>
    <row r="321" spans="1:3" hidden="1" x14ac:dyDescent="0.2">
      <c r="A321" t="s">
        <v>1269</v>
      </c>
      <c r="B321" t="s">
        <v>1269</v>
      </c>
      <c r="C321" t="str">
        <f t="shared" ref="C321:C384" si="5">"{'file':'"&amp;A321&amp;"','title':'"&amp;B321&amp;"'},"</f>
        <v>{'file':'15 How Soon Is Now - Unknown2013-02-03-15-17-29-5657220-BuiltToSpill-Bellingham-20130202.mp3','title':'15 How Soon Is Now - Unknown2013-02-03-15-17-29-5657220-BuiltToSpill-Bellingham-20130202.mp3'},</v>
      </c>
    </row>
    <row r="322" spans="1:3" hidden="1" x14ac:dyDescent="0.2">
      <c r="A322" t="s">
        <v>1247</v>
      </c>
      <c r="B322" t="s">
        <v>1247</v>
      </c>
      <c r="C322" t="str">
        <f t="shared" si="5"/>
        <v>{'file':'15 I would hurt a fly-BuiltToSpill-LiveatNeumos20131227.mp3','title':'15 I would hurt a fly-BuiltToSpill-LiveatNeumos20131227.mp3'},</v>
      </c>
    </row>
    <row r="323" spans="1:3" hidden="1" x14ac:dyDescent="0.2">
      <c r="A323" t="s">
        <v>1248</v>
      </c>
      <c r="B323" t="s">
        <v>1248</v>
      </c>
      <c r="C323" t="str">
        <f t="shared" si="5"/>
        <v>{'file':'15 marklanegan-showbox-20140703-15.mp3','title':'15 marklanegan-showbox-20140703-15.mp3'},</v>
      </c>
    </row>
    <row r="324" spans="1:3" hidden="1" x14ac:dyDescent="0.2">
      <c r="A324" t="s">
        <v>1249</v>
      </c>
      <c r="B324" t="s">
        <v>1249</v>
      </c>
      <c r="C324" t="str">
        <f t="shared" si="5"/>
        <v>{'file':'16 Age of Consent - New Order-BuiltToSpill-LiveatNeumos20131227.mp3','title':'16 Age of Consent - New Order-BuiltToSpill-LiveatNeumos20131227.mp3'},</v>
      </c>
    </row>
    <row r="325" spans="1:3" hidden="1" x14ac:dyDescent="0.2">
      <c r="A325" t="s">
        <v>245</v>
      </c>
      <c r="B325" t="s">
        <v>245</v>
      </c>
      <c r="C325" t="str">
        <f t="shared" si="5"/>
        <v>{'file':'16conventionalwisdom-BuiltToSpill-Freemont-20140620.mp3','title':'16conventionalwisdom-BuiltToSpill-Freemont-20140620.mp3'},</v>
      </c>
    </row>
    <row r="326" spans="1:3" hidden="1" x14ac:dyDescent="0.2">
      <c r="A326" t="s">
        <v>1250</v>
      </c>
      <c r="B326" t="s">
        <v>1250</v>
      </c>
      <c r="C326" t="str">
        <f t="shared" si="5"/>
        <v>{'file':'16 marklanegan-showbox-20140703-16.mp3','title':'16 marklanegan-showbox-20140703-16.mp3'},</v>
      </c>
    </row>
    <row r="327" spans="1:3" hidden="1" x14ac:dyDescent="0.2">
      <c r="A327" t="s">
        <v>1251</v>
      </c>
      <c r="B327" t="s">
        <v>1251</v>
      </c>
      <c r="C327" t="str">
        <f t="shared" si="5"/>
        <v>{'file':'17 How Soon is Now - The Smiths-BuiltToSpill-LiveatNeumos20131227.mp3','title':'17 How Soon is Now - The Smiths-BuiltToSpill-LiveatNeumos20131227.mp3'},</v>
      </c>
    </row>
    <row r="328" spans="1:3" hidden="1" x14ac:dyDescent="0.2">
      <c r="A328" t="s">
        <v>1252</v>
      </c>
      <c r="B328" t="s">
        <v>1252</v>
      </c>
      <c r="C328" t="str">
        <f t="shared" si="5"/>
        <v>{'file':'17 marklanegan-showbox-20140703-17.mp3','title':'17 marklanegan-showbox-20140703-17.mp3'},</v>
      </c>
    </row>
    <row r="329" spans="1:3" hidden="1" x14ac:dyDescent="0.2">
      <c r="A329" t="s">
        <v>1253</v>
      </c>
      <c r="B329" t="s">
        <v>1253</v>
      </c>
      <c r="C329" t="str">
        <f t="shared" si="5"/>
        <v>{'file':'18 Car-BuiltToSpill-LiveatNeumos20131227.mp3','title':'18 Car-BuiltToSpill-LiveatNeumos20131227.mp3'},</v>
      </c>
    </row>
    <row r="330" spans="1:3" hidden="1" x14ac:dyDescent="0.2">
      <c r="A330" t="s">
        <v>1254</v>
      </c>
      <c r="B330" t="s">
        <v>1254</v>
      </c>
      <c r="C330" t="str">
        <f t="shared" si="5"/>
        <v>{'file':'18 marklanegan-showbox-20140703-18.mp3','title':'18 marklanegan-showbox-20140703-18.mp3'},</v>
      </c>
    </row>
    <row r="331" spans="1:3" hidden="1" x14ac:dyDescent="0.2">
      <c r="A331" t="s">
        <v>1255</v>
      </c>
      <c r="B331" t="s">
        <v>1255</v>
      </c>
      <c r="C331" t="str">
        <f t="shared" si="5"/>
        <v>{'file':'19 marklanegan-showbox-20140703-19.mp3','title':'19 marklanegan-showbox-20140703-19.mp3'},</v>
      </c>
    </row>
    <row r="332" spans="1:3" hidden="1" x14ac:dyDescent="0.2">
      <c r="A332" t="s">
        <v>875</v>
      </c>
      <c r="B332" t="s">
        <v>875</v>
      </c>
      <c r="C332" t="str">
        <f t="shared" si="5"/>
        <v>{'file':'Bats Do It.mp3','title':'Bats Do It.mp3'},</v>
      </c>
    </row>
    <row r="333" spans="1:3" hidden="1" x14ac:dyDescent="0.2">
      <c r="A333" t="s">
        <v>246</v>
      </c>
      <c r="B333" t="s">
        <v>246</v>
      </c>
      <c r="C333" t="str">
        <f t="shared" si="5"/>
        <v>{'file':'bts-center-BuiltToSpill-Geogetown-20130713.mp3','title':'bts-center-BuiltToSpill-Geogetown-20130713.mp3'},</v>
      </c>
    </row>
    <row r="334" spans="1:3" hidden="1" x14ac:dyDescent="0.2">
      <c r="A334" t="s">
        <v>247</v>
      </c>
      <c r="B334" t="s">
        <v>247</v>
      </c>
      <c r="C334" t="str">
        <f t="shared" si="5"/>
        <v>{'file':'bts-fly-BuiltToSpill-Geogetown-20130713.mp3','title':'bts-fly-BuiltToSpill-Geogetown-20130713.mp3'},</v>
      </c>
    </row>
    <row r="335" spans="1:3" hidden="1" x14ac:dyDescent="0.2">
      <c r="A335" t="s">
        <v>248</v>
      </c>
      <c r="B335" t="s">
        <v>248</v>
      </c>
      <c r="C335" t="str">
        <f t="shared" si="5"/>
        <v>{'file':'bts-goingagainst-BuiltToSpill-Geogetown-20130713.mp3','title':'bts-goingagainst-BuiltToSpill-Geogetown-20130713.mp3'},</v>
      </c>
    </row>
    <row r="336" spans="1:3" hidden="1" x14ac:dyDescent="0.2">
      <c r="A336" t="s">
        <v>249</v>
      </c>
      <c r="B336" t="s">
        <v>249</v>
      </c>
      <c r="C336" t="str">
        <f t="shared" si="5"/>
        <v>{'file':'bts-inthemorning-BuiltToSpill-Geogetown-20130713.mp3','title':'bts-inthemorning-BuiltToSpill-Geogetown-20130713.mp3'},</v>
      </c>
    </row>
    <row r="337" spans="1:3" hidden="1" x14ac:dyDescent="0.2">
      <c r="A337" t="s">
        <v>250</v>
      </c>
      <c r="B337" t="s">
        <v>250</v>
      </c>
      <c r="C337" t="str">
        <f t="shared" si="5"/>
        <v>{'file':'bts-madeupdreams-BuiltToSpill-Geogetown-20130713.mp3','title':'bts-madeupdreams-BuiltToSpill-Geogetown-20130713.mp3'},</v>
      </c>
    </row>
    <row r="338" spans="1:3" hidden="1" x14ac:dyDescent="0.2">
      <c r="A338" t="s">
        <v>251</v>
      </c>
      <c r="B338" t="s">
        <v>251</v>
      </c>
      <c r="C338" t="str">
        <f t="shared" si="5"/>
        <v>{'file':'bts-sidewalk-BuiltToSpill-Geogetown-20130713.mp3','title':'bts-sidewalk-BuiltToSpill-Geogetown-20130713.mp3'},</v>
      </c>
    </row>
    <row r="339" spans="1:3" hidden="1" x14ac:dyDescent="0.2">
      <c r="A339" t="s">
        <v>252</v>
      </c>
      <c r="B339" t="s">
        <v>252</v>
      </c>
      <c r="C339" t="str">
        <f t="shared" si="5"/>
        <v>{'file':'bts-soundcheck-BuiltToSpill-Geogetown-20130713.mp3','title':'bts-soundcheck-BuiltToSpill-Geogetown-20130713.mp3'},</v>
      </c>
    </row>
    <row r="340" spans="1:3" hidden="1" x14ac:dyDescent="0.2">
      <c r="A340" t="s">
        <v>253</v>
      </c>
      <c r="B340" t="s">
        <v>253</v>
      </c>
      <c r="C340" t="str">
        <f t="shared" si="5"/>
        <v>{'file':'bts-theplan-BuiltToSpill-Geogetown-20130713.mp3','title':'bts-theplan-BuiltToSpill-Geogetown-20130713.mp3'},</v>
      </c>
    </row>
    <row r="341" spans="1:3" hidden="1" x14ac:dyDescent="0.2">
      <c r="A341" t="s">
        <v>254</v>
      </c>
      <c r="B341" t="s">
        <v>254</v>
      </c>
      <c r="C341" t="str">
        <f t="shared" si="5"/>
        <v>{'file':'bts-untitled-BuiltToSpill-Geogetown-20130713.mp3','title':'bts-untitled-BuiltToSpill-Geogetown-20130713.mp3'},</v>
      </c>
    </row>
    <row r="342" spans="1:3" hidden="1" x14ac:dyDescent="0.2">
      <c r="A342" t="s">
        <v>255</v>
      </c>
      <c r="B342" t="s">
        <v>255</v>
      </c>
      <c r="C342" t="str">
        <f t="shared" si="5"/>
        <v>{'file':'bts-youwereright-BuiltToSpill-Geogetown-20130713.mp3','title':'bts-youwereright-BuiltToSpill-Geogetown-20130713.mp3'},</v>
      </c>
    </row>
    <row r="343" spans="1:3" hidden="1" x14ac:dyDescent="0.2">
      <c r="A343" t="s">
        <v>876</v>
      </c>
      <c r="B343" t="s">
        <v>876</v>
      </c>
      <c r="C343" t="str">
        <f t="shared" si="5"/>
        <v>{'file':'Cannabalistic Attack.mp3','title':'Cannabalistic Attack.mp3'},</v>
      </c>
    </row>
    <row r="344" spans="1:3" hidden="1" x14ac:dyDescent="0.2">
      <c r="A344" t="s">
        <v>159</v>
      </c>
      <c r="B344" t="s">
        <v>159</v>
      </c>
      <c r="C344" t="str">
        <f t="shared" si="5"/>
        <v>{'file':'cracksabbath20140509-01.mp3','title':'cracksabbath20140509-01.mp3'},</v>
      </c>
    </row>
    <row r="345" spans="1:3" hidden="1" x14ac:dyDescent="0.2">
      <c r="A345" t="s">
        <v>160</v>
      </c>
      <c r="B345" t="s">
        <v>160</v>
      </c>
      <c r="C345" t="str">
        <f t="shared" si="5"/>
        <v>{'file':'cracksabbath20140509-02.mp3','title':'cracksabbath20140509-02.mp3'},</v>
      </c>
    </row>
    <row r="346" spans="1:3" hidden="1" x14ac:dyDescent="0.2">
      <c r="A346" t="s">
        <v>161</v>
      </c>
      <c r="B346" t="s">
        <v>161</v>
      </c>
      <c r="C346" t="str">
        <f t="shared" si="5"/>
        <v>{'file':'cracksabbath20140509-03.mp3','title':'cracksabbath20140509-03.mp3'},</v>
      </c>
    </row>
    <row r="347" spans="1:3" hidden="1" x14ac:dyDescent="0.2">
      <c r="A347" t="s">
        <v>162</v>
      </c>
      <c r="B347" t="s">
        <v>162</v>
      </c>
      <c r="C347" t="str">
        <f t="shared" si="5"/>
        <v>{'file':'cracksabbath20140509-04.mp3','title':'cracksabbath20140509-04.mp3'},</v>
      </c>
    </row>
    <row r="348" spans="1:3" hidden="1" x14ac:dyDescent="0.2">
      <c r="A348" t="s">
        <v>163</v>
      </c>
      <c r="B348" t="s">
        <v>163</v>
      </c>
      <c r="C348" t="str">
        <f t="shared" si="5"/>
        <v>{'file':'cracksabbath20140509-05.mp3','title':'cracksabbath20140509-05.mp3'},</v>
      </c>
    </row>
    <row r="349" spans="1:3" hidden="1" x14ac:dyDescent="0.2">
      <c r="A349" t="s">
        <v>164</v>
      </c>
      <c r="B349" t="s">
        <v>164</v>
      </c>
      <c r="C349" t="str">
        <f t="shared" si="5"/>
        <v>{'file':'cracksabbath20140509-06.mp3','title':'cracksabbath20140509-06.mp3'},</v>
      </c>
    </row>
    <row r="350" spans="1:3" hidden="1" x14ac:dyDescent="0.2">
      <c r="A350" t="s">
        <v>165</v>
      </c>
      <c r="B350" t="s">
        <v>165</v>
      </c>
      <c r="C350" t="str">
        <f t="shared" si="5"/>
        <v>{'file':'cracksabbath20140509-07.mp3','title':'cracksabbath20140509-07.mp3'},</v>
      </c>
    </row>
    <row r="351" spans="1:3" hidden="1" x14ac:dyDescent="0.2">
      <c r="A351" t="s">
        <v>166</v>
      </c>
      <c r="B351" t="s">
        <v>166</v>
      </c>
      <c r="C351" t="str">
        <f t="shared" si="5"/>
        <v>{'file':'cracksabbath20140509-08.mp3','title':'cracksabbath20140509-08.mp3'},</v>
      </c>
    </row>
    <row r="352" spans="1:3" hidden="1" x14ac:dyDescent="0.2">
      <c r="A352" t="s">
        <v>167</v>
      </c>
      <c r="B352" t="s">
        <v>167</v>
      </c>
      <c r="C352" t="str">
        <f t="shared" si="5"/>
        <v>{'file':'cracksabbath20140509-09.mp3','title':'cracksabbath20140509-09.mp3'},</v>
      </c>
    </row>
    <row r="353" spans="1:3" hidden="1" x14ac:dyDescent="0.2">
      <c r="A353" t="s">
        <v>168</v>
      </c>
      <c r="B353" t="s">
        <v>168</v>
      </c>
      <c r="C353" t="str">
        <f t="shared" si="5"/>
        <v>{'file':'cracksabbath20140509-10.mp3','title':'cracksabbath20140509-10.mp3'},</v>
      </c>
    </row>
    <row r="354" spans="1:3" hidden="1" x14ac:dyDescent="0.2">
      <c r="A354" t="s">
        <v>169</v>
      </c>
      <c r="B354" t="s">
        <v>169</v>
      </c>
      <c r="C354" t="str">
        <f t="shared" si="5"/>
        <v>{'file':'cracksabbath20140509-11.mp3','title':'cracksabbath20140509-11.mp3'},</v>
      </c>
    </row>
    <row r="355" spans="1:3" hidden="1" x14ac:dyDescent="0.2">
      <c r="A355" t="s">
        <v>170</v>
      </c>
      <c r="B355" t="s">
        <v>170</v>
      </c>
      <c r="C355" t="str">
        <f t="shared" si="5"/>
        <v>{'file':'cracksabbath20140509-12.mp3','title':'cracksabbath20140509-12.mp3'},</v>
      </c>
    </row>
    <row r="356" spans="1:3" hidden="1" x14ac:dyDescent="0.2">
      <c r="A356" t="s">
        <v>171</v>
      </c>
      <c r="B356" t="s">
        <v>171</v>
      </c>
      <c r="C356" t="str">
        <f t="shared" si="5"/>
        <v>{'file':'cracksabbath20140509-13.mp3','title':'cracksabbath20140509-13.mp3'},</v>
      </c>
    </row>
    <row r="357" spans="1:3" hidden="1" x14ac:dyDescent="0.2">
      <c r="A357" t="s">
        <v>172</v>
      </c>
      <c r="B357" t="s">
        <v>172</v>
      </c>
      <c r="C357" t="str">
        <f t="shared" si="5"/>
        <v>{'file':'cracksabbath20140509-14.mp3','title':'cracksabbath20140509-14.mp3'},</v>
      </c>
    </row>
    <row r="358" spans="1:3" hidden="1" x14ac:dyDescent="0.2">
      <c r="A358" t="s">
        <v>173</v>
      </c>
      <c r="B358" t="s">
        <v>173</v>
      </c>
      <c r="C358" t="str">
        <f t="shared" si="5"/>
        <v>{'file':'cracksabbath20140509-15.mp3','title':'cracksabbath20140509-15.mp3'},</v>
      </c>
    </row>
    <row r="359" spans="1:3" hidden="1" x14ac:dyDescent="0.2">
      <c r="A359" t="s">
        <v>174</v>
      </c>
      <c r="B359" t="s">
        <v>174</v>
      </c>
      <c r="C359" t="str">
        <f t="shared" si="5"/>
        <v>{'file':'cracksabbath20140509-16.mp3','title':'cracksabbath20140509-16.mp3'},</v>
      </c>
    </row>
    <row r="360" spans="1:3" hidden="1" x14ac:dyDescent="0.2">
      <c r="A360" t="s">
        <v>175</v>
      </c>
      <c r="B360" t="s">
        <v>175</v>
      </c>
      <c r="C360" t="str">
        <f t="shared" si="5"/>
        <v>{'file':'cracksabbath20140509-17.mp3','title':'cracksabbath20140509-17.mp3'},</v>
      </c>
    </row>
    <row r="361" spans="1:3" hidden="1" x14ac:dyDescent="0.2">
      <c r="A361" t="s">
        <v>176</v>
      </c>
      <c r="B361" t="s">
        <v>176</v>
      </c>
      <c r="C361" t="str">
        <f t="shared" si="5"/>
        <v>{'file':'cracksabbath20140509-18.mp3','title':'cracksabbath20140509-18.mp3'},</v>
      </c>
    </row>
    <row r="362" spans="1:3" hidden="1" x14ac:dyDescent="0.2">
      <c r="A362" t="s">
        <v>177</v>
      </c>
      <c r="B362" t="s">
        <v>177</v>
      </c>
      <c r="C362" t="str">
        <f t="shared" si="5"/>
        <v>{'file':'cracksabbath20140509-19.mp3','title':'cracksabbath20140509-19.mp3'},</v>
      </c>
    </row>
    <row r="363" spans="1:3" hidden="1" x14ac:dyDescent="0.2">
      <c r="A363" t="s">
        <v>178</v>
      </c>
      <c r="B363" t="s">
        <v>178</v>
      </c>
      <c r="C363" t="str">
        <f t="shared" si="5"/>
        <v>{'file':'cracksabbath20140509-20.mp3','title':'cracksabbath20140509-20.mp3'},</v>
      </c>
    </row>
    <row r="364" spans="1:3" hidden="1" x14ac:dyDescent="0.2">
      <c r="A364" t="s">
        <v>179</v>
      </c>
      <c r="B364" t="s">
        <v>179</v>
      </c>
      <c r="C364" t="str">
        <f t="shared" si="5"/>
        <v>{'file':'cracksabbath20140509-21.mp3','title':'cracksabbath20140509-21.mp3'},</v>
      </c>
    </row>
    <row r="365" spans="1:3" hidden="1" x14ac:dyDescent="0.2">
      <c r="A365" t="s">
        <v>180</v>
      </c>
      <c r="B365" t="s">
        <v>180</v>
      </c>
      <c r="C365" t="str">
        <f t="shared" si="5"/>
        <v>{'file':'cracksabbath20140509-22.mp3','title':'cracksabbath20140509-22.mp3'},</v>
      </c>
    </row>
    <row r="366" spans="1:3" hidden="1" x14ac:dyDescent="0.2">
      <c r="A366" t="s">
        <v>181</v>
      </c>
      <c r="B366" t="s">
        <v>181</v>
      </c>
      <c r="C366" t="str">
        <f t="shared" si="5"/>
        <v>{'file':'cracksabbath20140509-23.mp3','title':'cracksabbath20140509-23.mp3'},</v>
      </c>
    </row>
    <row r="367" spans="1:3" hidden="1" x14ac:dyDescent="0.2">
      <c r="A367" t="s">
        <v>182</v>
      </c>
      <c r="B367" t="s">
        <v>182</v>
      </c>
      <c r="C367" t="str">
        <f t="shared" si="5"/>
        <v>{'file':'cracksabbath20140509-24.mp3','title':'cracksabbath20140509-24.mp3'},</v>
      </c>
    </row>
    <row r="368" spans="1:3" hidden="1" x14ac:dyDescent="0.2">
      <c r="A368" t="s">
        <v>183</v>
      </c>
      <c r="B368" t="s">
        <v>183</v>
      </c>
      <c r="C368" t="str">
        <f t="shared" si="5"/>
        <v>{'file':'cracksabbath20140509-25.mp3','title':'cracksabbath20140509-25.mp3'},</v>
      </c>
    </row>
    <row r="369" spans="1:3" hidden="1" x14ac:dyDescent="0.2">
      <c r="A369" t="s">
        <v>1256</v>
      </c>
      <c r="B369" t="s">
        <v>1256</v>
      </c>
      <c r="C369" t="str">
        <f t="shared" si="5"/>
        <v>{'file':'Delirious.mp3','title':'Delirious.mp3'},</v>
      </c>
    </row>
    <row r="370" spans="1:3" hidden="1" x14ac:dyDescent="0.2">
      <c r="A370" t="s">
        <v>878</v>
      </c>
      <c r="B370" t="s">
        <v>878</v>
      </c>
      <c r="C370" t="str">
        <f t="shared" si="5"/>
        <v>{'file':'God Knowledge.mp3','title':'God Knowledge.mp3'},</v>
      </c>
    </row>
    <row r="371" spans="1:3" hidden="1" x14ac:dyDescent="0.2">
      <c r="A371" t="s">
        <v>879</v>
      </c>
      <c r="B371" t="s">
        <v>879</v>
      </c>
      <c r="C371" t="str">
        <f t="shared" si="5"/>
        <v>{'file':'Hella Buckarooni.mp3','title':'Hella Buckarooni.mp3'},</v>
      </c>
    </row>
    <row r="372" spans="1:3" hidden="1" x14ac:dyDescent="0.2">
      <c r="A372" t="s">
        <v>880</v>
      </c>
      <c r="B372" t="s">
        <v>880</v>
      </c>
      <c r="C372" t="str">
        <f t="shared" si="5"/>
        <v>{'file':'Hop Off This Beat.mp3','title':'Hop Off This Beat.mp3'},</v>
      </c>
    </row>
    <row r="373" spans="1:3" hidden="1" x14ac:dyDescent="0.2">
      <c r="A373" t="s">
        <v>881</v>
      </c>
      <c r="B373" t="s">
        <v>881</v>
      </c>
      <c r="C373" t="str">
        <f t="shared" si="5"/>
        <v>{'file':'Just Beau By Himself.mp3','title':'Just Beau By Himself.mp3'},</v>
      </c>
    </row>
    <row r="374" spans="1:3" hidden="1" x14ac:dyDescent="0.2">
      <c r="A374" t="s">
        <v>54</v>
      </c>
      <c r="B374" t="s">
        <v>54</v>
      </c>
      <c r="C374" t="str">
        <f t="shared" si="5"/>
        <v>{'file':'skerik10-SkerikTrio-OwlnThistle-20130206.mp3','title':'skerik10-SkerikTrio-OwlnThistle-20130206.mp3'},</v>
      </c>
    </row>
    <row r="375" spans="1:3" hidden="1" x14ac:dyDescent="0.2">
      <c r="A375" t="s">
        <v>55</v>
      </c>
      <c r="B375" t="s">
        <v>55</v>
      </c>
      <c r="C375" t="str">
        <f t="shared" si="5"/>
        <v>{'file':'skerik11-SkerikTrio-OwlnThistle-20130206.mp3','title':'skerik11-SkerikTrio-OwlnThistle-20130206.mp3'},</v>
      </c>
    </row>
    <row r="376" spans="1:3" hidden="1" x14ac:dyDescent="0.2">
      <c r="A376" t="s">
        <v>56</v>
      </c>
      <c r="B376" t="s">
        <v>56</v>
      </c>
      <c r="C376" t="str">
        <f t="shared" si="5"/>
        <v>{'file':'skerik12-SkerikTrio-OwlnThistle-20130206.mp3','title':'skerik12-SkerikTrio-OwlnThistle-20130206.mp3'},</v>
      </c>
    </row>
    <row r="377" spans="1:3" hidden="1" x14ac:dyDescent="0.2">
      <c r="A377" t="s">
        <v>57</v>
      </c>
      <c r="B377" t="s">
        <v>57</v>
      </c>
      <c r="C377" t="str">
        <f t="shared" si="5"/>
        <v>{'file':'skerik13-SkerikTrio-OwlnThistle-20130206.mp3','title':'skerik13-SkerikTrio-OwlnThistle-20130206.mp3'},</v>
      </c>
    </row>
    <row r="378" spans="1:3" hidden="1" x14ac:dyDescent="0.2">
      <c r="A378" t="s">
        <v>58</v>
      </c>
      <c r="B378" t="s">
        <v>58</v>
      </c>
      <c r="C378" t="str">
        <f t="shared" si="5"/>
        <v>{'file':'skerik14-SkerikTrio-OwlnThistle-20130206.mp3','title':'skerik14-SkerikTrio-OwlnThistle-20130206.mp3'},</v>
      </c>
    </row>
    <row r="379" spans="1:3" hidden="1" x14ac:dyDescent="0.2">
      <c r="A379" t="s">
        <v>59</v>
      </c>
      <c r="B379" t="s">
        <v>59</v>
      </c>
      <c r="C379" t="str">
        <f t="shared" si="5"/>
        <v>{'file':'skerik15-SkerikTrio-OwlnThistle-20130206.mp3','title':'skerik15-SkerikTrio-OwlnThistle-20130206.mp3'},</v>
      </c>
    </row>
    <row r="380" spans="1:3" hidden="1" x14ac:dyDescent="0.2">
      <c r="A380" t="s">
        <v>60</v>
      </c>
      <c r="B380" t="s">
        <v>60</v>
      </c>
      <c r="C380" t="str">
        <f t="shared" si="5"/>
        <v>{'file':'skerik1-SkerikTrio-OwlnThistle-20130206.mp3','title':'skerik1-SkerikTrio-OwlnThistle-20130206.mp3'},</v>
      </c>
    </row>
    <row r="381" spans="1:3" hidden="1" x14ac:dyDescent="0.2">
      <c r="A381" t="s">
        <v>61</v>
      </c>
      <c r="B381" t="s">
        <v>61</v>
      </c>
      <c r="C381" t="str">
        <f t="shared" si="5"/>
        <v>{'file':'skerik2-SkerikTrio-OwlnThistle-20130206.mp3','title':'skerik2-SkerikTrio-OwlnThistle-20130206.mp3'},</v>
      </c>
    </row>
    <row r="382" spans="1:3" hidden="1" x14ac:dyDescent="0.2">
      <c r="A382" t="s">
        <v>62</v>
      </c>
      <c r="B382" t="s">
        <v>62</v>
      </c>
      <c r="C382" t="str">
        <f t="shared" si="5"/>
        <v>{'file':'skerik3-SkerikTrio-OwlnThistle-20130206.mp3','title':'skerik3-SkerikTrio-OwlnThistle-20130206.mp3'},</v>
      </c>
    </row>
    <row r="383" spans="1:3" hidden="1" x14ac:dyDescent="0.2">
      <c r="A383" t="s">
        <v>63</v>
      </c>
      <c r="B383" t="s">
        <v>63</v>
      </c>
      <c r="C383" t="str">
        <f t="shared" si="5"/>
        <v>{'file':'skerik4-SkerikTrio-OwlnThistle-20130206.mp3','title':'skerik4-SkerikTrio-OwlnThistle-20130206.mp3'},</v>
      </c>
    </row>
    <row r="384" spans="1:3" hidden="1" x14ac:dyDescent="0.2">
      <c r="A384" t="s">
        <v>64</v>
      </c>
      <c r="B384" t="s">
        <v>64</v>
      </c>
      <c r="C384" t="str">
        <f t="shared" si="5"/>
        <v>{'file':'skerik5-SkerikTrio-OwlnThistle-20130206.mp3','title':'skerik5-SkerikTrio-OwlnThistle-20130206.mp3'},</v>
      </c>
    </row>
    <row r="385" spans="1:3" hidden="1" x14ac:dyDescent="0.2">
      <c r="A385" t="s">
        <v>65</v>
      </c>
      <c r="B385" t="s">
        <v>65</v>
      </c>
      <c r="C385" t="str">
        <f t="shared" ref="C385:C448" si="6">"{'file':'"&amp;A385&amp;"','title':'"&amp;B385&amp;"'},"</f>
        <v>{'file':'skerik6-SkerikTrio-OwlnThistle-20130206.mp3','title':'skerik6-SkerikTrio-OwlnThistle-20130206.mp3'},</v>
      </c>
    </row>
    <row r="386" spans="1:3" hidden="1" x14ac:dyDescent="0.2">
      <c r="A386" t="s">
        <v>66</v>
      </c>
      <c r="B386" t="s">
        <v>66</v>
      </c>
      <c r="C386" t="str">
        <f t="shared" si="6"/>
        <v>{'file':'skerik7-SkerikTrio-OwlnThistle-20130206.mp3','title':'skerik7-SkerikTrio-OwlnThistle-20130206.mp3'},</v>
      </c>
    </row>
    <row r="387" spans="1:3" hidden="1" x14ac:dyDescent="0.2">
      <c r="A387" t="s">
        <v>67</v>
      </c>
      <c r="B387" t="s">
        <v>67</v>
      </c>
      <c r="C387" t="str">
        <f t="shared" si="6"/>
        <v>{'file':'skerik8-SkerikTrio-OwlnThistle-20130206.mp3','title':'skerik8-SkerikTrio-OwlnThistle-20130206.mp3'},</v>
      </c>
    </row>
    <row r="388" spans="1:3" hidden="1" x14ac:dyDescent="0.2">
      <c r="A388" t="s">
        <v>68</v>
      </c>
      <c r="B388" t="s">
        <v>68</v>
      </c>
      <c r="C388" t="str">
        <f t="shared" si="6"/>
        <v>{'file':'skerik9-SkerikTrio-OwlnThistle-20130206.mp3','title':'skerik9-SkerikTrio-OwlnThistle-20130206.mp3'},</v>
      </c>
    </row>
    <row r="389" spans="1:3" hidden="1" x14ac:dyDescent="0.2">
      <c r="A389" t="s">
        <v>256</v>
      </c>
      <c r="B389" t="s">
        <v>256</v>
      </c>
      <c r="C389" t="str">
        <f t="shared" si="6"/>
        <v>{'file':'Vinyl_10-zeke-elcorazon-2013.mp3','title':'Vinyl_10-zeke-elcorazon-2013.mp3'},</v>
      </c>
    </row>
    <row r="390" spans="1:3" hidden="1" x14ac:dyDescent="0.2">
      <c r="A390" t="s">
        <v>257</v>
      </c>
      <c r="B390" t="s">
        <v>257</v>
      </c>
      <c r="C390" t="str">
        <f t="shared" si="6"/>
        <v>{'file':'Vinyl_11-zeke-elcorazon-2013.mp3','title':'Vinyl_11-zeke-elcorazon-2013.mp3'},</v>
      </c>
    </row>
    <row r="391" spans="1:3" hidden="1" x14ac:dyDescent="0.2">
      <c r="A391" t="s">
        <v>258</v>
      </c>
      <c r="B391" t="s">
        <v>258</v>
      </c>
      <c r="C391" t="str">
        <f t="shared" si="6"/>
        <v>{'file':'Vinyl_12-zeke-elcorazon-2013.mp3','title':'Vinyl_12-zeke-elcorazon-2013.mp3'},</v>
      </c>
    </row>
    <row r="392" spans="1:3" hidden="1" x14ac:dyDescent="0.2">
      <c r="A392" t="s">
        <v>259</v>
      </c>
      <c r="B392" t="s">
        <v>259</v>
      </c>
      <c r="C392" t="str">
        <f t="shared" si="6"/>
        <v>{'file':'Vinyl_13-zeke-elcorazon-2013.mp3','title':'Vinyl_13-zeke-elcorazon-2013.mp3'},</v>
      </c>
    </row>
    <row r="393" spans="1:3" hidden="1" x14ac:dyDescent="0.2">
      <c r="A393" t="s">
        <v>260</v>
      </c>
      <c r="B393" t="s">
        <v>260</v>
      </c>
      <c r="C393" t="str">
        <f t="shared" si="6"/>
        <v>{'file':'Vinyl_14-zeke-elcorazon-2013.mp3','title':'Vinyl_14-zeke-elcorazon-2013.mp3'},</v>
      </c>
    </row>
    <row r="394" spans="1:3" hidden="1" x14ac:dyDescent="0.2">
      <c r="A394" t="s">
        <v>261</v>
      </c>
      <c r="B394" t="s">
        <v>261</v>
      </c>
      <c r="C394" t="str">
        <f t="shared" si="6"/>
        <v>{'file':'Vinyl_15-zeke-elcorazon-2013.mp3','title':'Vinyl_15-zeke-elcorazon-2013.mp3'},</v>
      </c>
    </row>
    <row r="395" spans="1:3" hidden="1" x14ac:dyDescent="0.2">
      <c r="A395" t="s">
        <v>262</v>
      </c>
      <c r="B395" t="s">
        <v>262</v>
      </c>
      <c r="C395" t="str">
        <f t="shared" si="6"/>
        <v>{'file':'Vinyl_16-zeke-elcorazon-2013.mp3','title':'Vinyl_16-zeke-elcorazon-2013.mp3'},</v>
      </c>
    </row>
    <row r="396" spans="1:3" hidden="1" x14ac:dyDescent="0.2">
      <c r="A396" t="s">
        <v>263</v>
      </c>
      <c r="B396" t="s">
        <v>263</v>
      </c>
      <c r="C396" t="str">
        <f t="shared" si="6"/>
        <v>{'file':'Vinyl_17-zeke-elcorazon-2013.mp3','title':'Vinyl_17-zeke-elcorazon-2013.mp3'},</v>
      </c>
    </row>
    <row r="397" spans="1:3" hidden="1" x14ac:dyDescent="0.2">
      <c r="A397" t="s">
        <v>264</v>
      </c>
      <c r="B397" t="s">
        <v>264</v>
      </c>
      <c r="C397" t="str">
        <f t="shared" si="6"/>
        <v>{'file':'Vinyl_18-zeke-elcorazon-2013.mp3','title':'Vinyl_18-zeke-elcorazon-2013.mp3'},</v>
      </c>
    </row>
    <row r="398" spans="1:3" hidden="1" x14ac:dyDescent="0.2">
      <c r="A398" t="s">
        <v>265</v>
      </c>
      <c r="B398" t="s">
        <v>265</v>
      </c>
      <c r="C398" t="str">
        <f t="shared" si="6"/>
        <v>{'file':'Vinyl_19-zeke-elcorazon-2013.mp3','title':'Vinyl_19-zeke-elcorazon-2013.mp3'},</v>
      </c>
    </row>
    <row r="399" spans="1:3" hidden="1" x14ac:dyDescent="0.2">
      <c r="A399" t="s">
        <v>266</v>
      </c>
      <c r="B399" t="s">
        <v>266</v>
      </c>
      <c r="C399" t="str">
        <f t="shared" si="6"/>
        <v>{'file':'Vinyl_1-zeke-elcorazon-2013.mp3','title':'Vinyl_1-zeke-elcorazon-2013.mp3'},</v>
      </c>
    </row>
    <row r="400" spans="1:3" hidden="1" x14ac:dyDescent="0.2">
      <c r="A400" t="s">
        <v>267</v>
      </c>
      <c r="B400" t="s">
        <v>267</v>
      </c>
      <c r="C400" t="str">
        <f t="shared" si="6"/>
        <v>{'file':'Vinyl_2-zeke-elcorazon-2013.mp3','title':'Vinyl_2-zeke-elcorazon-2013.mp3'},</v>
      </c>
    </row>
    <row r="401" spans="1:3" hidden="1" x14ac:dyDescent="0.2">
      <c r="A401" t="s">
        <v>268</v>
      </c>
      <c r="B401" t="s">
        <v>268</v>
      </c>
      <c r="C401" t="str">
        <f t="shared" si="6"/>
        <v>{'file':'Vinyl_3-zeke-elcorazon-2013.mp3','title':'Vinyl_3-zeke-elcorazon-2013.mp3'},</v>
      </c>
    </row>
    <row r="402" spans="1:3" hidden="1" x14ac:dyDescent="0.2">
      <c r="A402" t="s">
        <v>269</v>
      </c>
      <c r="B402" t="s">
        <v>269</v>
      </c>
      <c r="C402" t="str">
        <f t="shared" si="6"/>
        <v>{'file':'Vinyl_4-zeke-elcorazon-2013.mp3','title':'Vinyl_4-zeke-elcorazon-2013.mp3'},</v>
      </c>
    </row>
    <row r="403" spans="1:3" hidden="1" x14ac:dyDescent="0.2">
      <c r="A403" t="s">
        <v>270</v>
      </c>
      <c r="B403" t="s">
        <v>270</v>
      </c>
      <c r="C403" t="str">
        <f t="shared" si="6"/>
        <v>{'file':'Vinyl_5-zeke-elcorazon-2013.mp3','title':'Vinyl_5-zeke-elcorazon-2013.mp3'},</v>
      </c>
    </row>
    <row r="404" spans="1:3" hidden="1" x14ac:dyDescent="0.2">
      <c r="A404" t="s">
        <v>271</v>
      </c>
      <c r="B404" t="s">
        <v>271</v>
      </c>
      <c r="C404" t="str">
        <f t="shared" si="6"/>
        <v>{'file':'Vinyl_6-zeke-elcorazon-2013.mp3','title':'Vinyl_6-zeke-elcorazon-2013.mp3'},</v>
      </c>
    </row>
    <row r="405" spans="1:3" hidden="1" x14ac:dyDescent="0.2">
      <c r="A405" t="s">
        <v>272</v>
      </c>
      <c r="B405" t="s">
        <v>272</v>
      </c>
      <c r="C405" t="str">
        <f t="shared" si="6"/>
        <v>{'file':'Vinyl_7-zeke-elcorazon-2013.mp3','title':'Vinyl_7-zeke-elcorazon-2013.mp3'},</v>
      </c>
    </row>
    <row r="406" spans="1:3" hidden="1" x14ac:dyDescent="0.2">
      <c r="A406" t="s">
        <v>273</v>
      </c>
      <c r="B406" t="s">
        <v>273</v>
      </c>
      <c r="C406" t="str">
        <f t="shared" si="6"/>
        <v>{'file':'Vinyl_8-zeke-elcorazon-2013.mp3','title':'Vinyl_8-zeke-elcorazon-2013.mp3'},</v>
      </c>
    </row>
    <row r="407" spans="1:3" hidden="1" x14ac:dyDescent="0.2">
      <c r="A407" t="s">
        <v>274</v>
      </c>
      <c r="B407" t="s">
        <v>274</v>
      </c>
      <c r="C407" t="str">
        <f t="shared" si="6"/>
        <v>{'file':'Vinyl_9-zeke-elcorazon-2013.mp3','title':'Vinyl_9-zeke-elcorazon-2013.mp3'},</v>
      </c>
    </row>
    <row r="408" spans="1:3" hidden="1" x14ac:dyDescent="0.2">
      <c r="A408" t="s">
        <v>275</v>
      </c>
      <c r="B408" t="s">
        <v>275</v>
      </c>
      <c r="C408" t="str">
        <f t="shared" si="6"/>
        <v>{'file':'Vinyl-zeke-elcorazon-2013.mp3','title':'Vinyl-zeke-elcorazon-2013.mp3'},</v>
      </c>
    </row>
    <row r="409" spans="1:3" hidden="1" x14ac:dyDescent="0.2">
      <c r="A409" t="s">
        <v>276</v>
      </c>
      <c r="B409" t="s">
        <v>276</v>
      </c>
      <c r="C409" t="str">
        <f t="shared" si="6"/>
        <v>{'file':'ZOOM0001bigbusinessportlandwonderballroom20150907.mp3','title':'ZOOM0001bigbusinessportlandwonderballroom20150907.mp3'},</v>
      </c>
    </row>
    <row r="410" spans="1:3" hidden="1" x14ac:dyDescent="0.2">
      <c r="A410" t="s">
        <v>218</v>
      </c>
      <c r="B410" t="s">
        <v>218</v>
      </c>
      <c r="C410" t="str">
        <f t="shared" si="6"/>
        <v>{'file':'ZOOM0001-CrackSabbath-RoyalRoom-20130622.mp3','title':'ZOOM0001-CrackSabbath-RoyalRoom-20130622.mp3'},</v>
      </c>
    </row>
    <row r="411" spans="1:3" hidden="1" x14ac:dyDescent="0.2">
      <c r="A411" t="s">
        <v>184</v>
      </c>
      <c r="B411" t="s">
        <v>184</v>
      </c>
      <c r="C411" t="str">
        <f t="shared" si="6"/>
        <v>{'file':'ZOOM0001-cracksabbath-themix-20130920.mp3','title':'ZOOM0001-cracksabbath-themix-20130920.mp3'},</v>
      </c>
    </row>
    <row r="412" spans="1:3" hidden="1" x14ac:dyDescent="0.2">
      <c r="A412" t="s">
        <v>139</v>
      </c>
      <c r="B412" t="s">
        <v>139</v>
      </c>
      <c r="C412" t="str">
        <f t="shared" si="6"/>
        <v>{'file':'ZOOM0001-melvins-showboxmarket-20141018.mp3','title':'ZOOM0001-melvins-showboxmarket-20141018.mp3'},</v>
      </c>
    </row>
    <row r="413" spans="1:3" hidden="1" x14ac:dyDescent="0.2">
      <c r="A413" t="s">
        <v>0</v>
      </c>
      <c r="B413" t="s">
        <v>0</v>
      </c>
      <c r="C413" t="str">
        <f t="shared" si="6"/>
        <v>{'file':'ZOOM0001roxhillsessions20150827.mp3','title':'ZOOM0001roxhillsessions20150827.mp3'},</v>
      </c>
    </row>
    <row r="414" spans="1:3" hidden="1" x14ac:dyDescent="0.2">
      <c r="A414" t="s">
        <v>1257</v>
      </c>
      <c r="B414" t="s">
        <v>1257</v>
      </c>
      <c r="C414" t="str">
        <f t="shared" si="6"/>
        <v>{'file':'ZOOM0001roxhillsessions20150930.mp3','title':'ZOOM0001roxhillsessions20150930.mp3'},</v>
      </c>
    </row>
    <row r="415" spans="1:3" hidden="1" x14ac:dyDescent="0.2">
      <c r="A415" t="s">
        <v>37</v>
      </c>
      <c r="B415" t="s">
        <v>37</v>
      </c>
      <c r="C415" t="str">
        <f t="shared" si="6"/>
        <v>{'file':'ZOOM0001-SkerikTrio-OwlnThistle-20130213.mp3','title':'ZOOM0001-SkerikTrio-OwlnThistle-20130213.mp3'},</v>
      </c>
    </row>
    <row r="416" spans="1:3" hidden="1" x14ac:dyDescent="0.2">
      <c r="A416" t="s">
        <v>1258</v>
      </c>
      <c r="B416" t="s">
        <v>1258</v>
      </c>
      <c r="C416" t="str">
        <f t="shared" si="6"/>
        <v>{'file':'ZOOM0001-SkerikTrio-OwlnThistle-20130227.mp3','title':'ZOOM0001-SkerikTrio-OwlnThistle-20130227.mp3'},</v>
      </c>
    </row>
    <row r="417" spans="1:3" hidden="1" x14ac:dyDescent="0.2">
      <c r="A417" t="s">
        <v>69</v>
      </c>
      <c r="B417" t="s">
        <v>69</v>
      </c>
      <c r="C417" t="str">
        <f t="shared" si="6"/>
        <v>{'file':'ZOOM0001-sufferingfuckheads-coppergate-20130326.mp3','title':'ZOOM0001-sufferingfuckheads-coppergate-20130326.mp3'},</v>
      </c>
    </row>
    <row r="418" spans="1:3" hidden="1" x14ac:dyDescent="0.2">
      <c r="A418" t="s">
        <v>277</v>
      </c>
      <c r="B418" t="s">
        <v>277</v>
      </c>
      <c r="C418" t="str">
        <f t="shared" si="6"/>
        <v>{'file':'ZOOM0001-zeke-highline-20140822.mp3','title':'ZOOM0001-zeke-highline-20140822.mp3'},</v>
      </c>
    </row>
    <row r="419" spans="1:3" hidden="1" x14ac:dyDescent="0.2">
      <c r="A419" t="s">
        <v>278</v>
      </c>
      <c r="B419" t="s">
        <v>278</v>
      </c>
      <c r="C419" t="str">
        <f t="shared" si="6"/>
        <v>{'file':'ZOOM0002bigbusinessportlandwonderballroom20150907.mp3','title':'ZOOM0002bigbusinessportlandwonderballroom20150907.mp3'},</v>
      </c>
    </row>
    <row r="420" spans="1:3" hidden="1" x14ac:dyDescent="0.2">
      <c r="A420" t="s">
        <v>185</v>
      </c>
      <c r="B420" t="s">
        <v>185</v>
      </c>
      <c r="C420" t="str">
        <f t="shared" si="6"/>
        <v>{'file':'ZOOM0002-cracksabbath-owlandthistle-20140917.mp3','title':'ZOOM0002-cracksabbath-owlandthistle-20140917.mp3'},</v>
      </c>
    </row>
    <row r="421" spans="1:3" hidden="1" x14ac:dyDescent="0.2">
      <c r="A421" t="s">
        <v>219</v>
      </c>
      <c r="B421" t="s">
        <v>219</v>
      </c>
      <c r="C421" t="str">
        <f t="shared" si="6"/>
        <v>{'file':'ZOOM0002-CrackSabbath-RoyalRoom-20130622.mp3','title':'ZOOM0002-CrackSabbath-RoyalRoom-20130622.mp3'},</v>
      </c>
    </row>
    <row r="422" spans="1:3" hidden="1" x14ac:dyDescent="0.2">
      <c r="A422" t="s">
        <v>153</v>
      </c>
      <c r="B422" t="s">
        <v>153</v>
      </c>
      <c r="C422" t="str">
        <f t="shared" si="6"/>
        <v>{'file':'ZOOM0002-cracksabbath-themix-20130920.mp3','title':'ZOOM0002-cracksabbath-themix-20130920.mp3'},</v>
      </c>
    </row>
    <row r="423" spans="1:3" hidden="1" x14ac:dyDescent="0.2">
      <c r="A423" t="s">
        <v>143</v>
      </c>
      <c r="B423" t="s">
        <v>143</v>
      </c>
      <c r="C423" t="str">
        <f t="shared" si="6"/>
        <v>{'file':'ZOOM0002-melvins-showboxmarket-20141018.mp3','title':'ZOOM0002-melvins-showboxmarket-20141018.mp3'},</v>
      </c>
    </row>
    <row r="424" spans="1:3" hidden="1" x14ac:dyDescent="0.2">
      <c r="A424" t="s">
        <v>8</v>
      </c>
      <c r="B424" t="s">
        <v>8</v>
      </c>
      <c r="C424" t="str">
        <f t="shared" si="6"/>
        <v>{'file':'ZOOM0002roxhillsessions20150827.mp3','title':'ZOOM0002roxhillsessions20150827.mp3'},</v>
      </c>
    </row>
    <row r="425" spans="1:3" hidden="1" x14ac:dyDescent="0.2">
      <c r="A425" t="s">
        <v>1259</v>
      </c>
      <c r="B425" t="s">
        <v>1259</v>
      </c>
      <c r="C425" t="str">
        <f t="shared" si="6"/>
        <v>{'file':'ZOOM0002roxhillsessions20150930.mp3','title':'ZOOM0002roxhillsessions20150930.mp3'},</v>
      </c>
    </row>
    <row r="426" spans="1:3" hidden="1" x14ac:dyDescent="0.2">
      <c r="A426" t="s">
        <v>38</v>
      </c>
      <c r="B426" t="s">
        <v>38</v>
      </c>
      <c r="C426" t="str">
        <f t="shared" si="6"/>
        <v>{'file':'ZOOM0002-SkerikTrio-OwlnThistle-20130213.mp3','title':'ZOOM0002-SkerikTrio-OwlnThistle-20130213.mp3'},</v>
      </c>
    </row>
    <row r="427" spans="1:3" hidden="1" x14ac:dyDescent="0.2">
      <c r="A427" t="s">
        <v>1260</v>
      </c>
      <c r="B427" t="s">
        <v>1260</v>
      </c>
      <c r="C427" t="str">
        <f t="shared" si="6"/>
        <v>{'file':'ZOOM0002-SkerikTrio-OwlnThistle-20130227.mp3','title':'ZOOM0002-SkerikTrio-OwlnThistle-20130227.mp3'},</v>
      </c>
    </row>
    <row r="428" spans="1:3" hidden="1" x14ac:dyDescent="0.2">
      <c r="A428" t="s">
        <v>70</v>
      </c>
      <c r="B428" t="s">
        <v>70</v>
      </c>
      <c r="C428" t="str">
        <f t="shared" si="6"/>
        <v>{'file':'ZOOM0002-sufferingfuckheads-coppergate-20130326.mp3','title':'ZOOM0002-sufferingfuckheads-coppergate-20130326.mp3'},</v>
      </c>
    </row>
    <row r="429" spans="1:3" hidden="1" x14ac:dyDescent="0.2">
      <c r="A429" t="s">
        <v>279</v>
      </c>
      <c r="B429" t="s">
        <v>279</v>
      </c>
      <c r="C429" t="str">
        <f t="shared" si="6"/>
        <v>{'file':'ZOOM0002-zeke-highline-20140822.mp3','title':'ZOOM0002-zeke-highline-20140822.mp3'},</v>
      </c>
    </row>
    <row r="430" spans="1:3" hidden="1" x14ac:dyDescent="0.2">
      <c r="A430" t="s">
        <v>280</v>
      </c>
      <c r="B430" t="s">
        <v>280</v>
      </c>
      <c r="C430" t="str">
        <f t="shared" si="6"/>
        <v>{'file':'ZOOM0003bigbusinessportlandwonderballroom20150907.mp3','title':'ZOOM0003bigbusinessportlandwonderballroom20150907.mp3'},</v>
      </c>
    </row>
    <row r="431" spans="1:3" hidden="1" x14ac:dyDescent="0.2">
      <c r="A431" t="s">
        <v>186</v>
      </c>
      <c r="B431" t="s">
        <v>186</v>
      </c>
      <c r="C431" t="str">
        <f t="shared" si="6"/>
        <v>{'file':'ZOOM0003-cracksabbath-owlandthistle-20140917.mp3','title':'ZOOM0003-cracksabbath-owlandthistle-20140917.mp3'},</v>
      </c>
    </row>
    <row r="432" spans="1:3" hidden="1" x14ac:dyDescent="0.2">
      <c r="A432" t="s">
        <v>220</v>
      </c>
      <c r="B432" t="s">
        <v>220</v>
      </c>
      <c r="C432" t="str">
        <f t="shared" si="6"/>
        <v>{'file':'ZOOM0003-CrackSabbath-RoyalRoom-20130622.mp3','title':'ZOOM0003-CrackSabbath-RoyalRoom-20130622.mp3'},</v>
      </c>
    </row>
    <row r="433" spans="1:3" hidden="1" x14ac:dyDescent="0.2">
      <c r="A433" t="s">
        <v>154</v>
      </c>
      <c r="B433" t="s">
        <v>154</v>
      </c>
      <c r="C433" t="str">
        <f t="shared" si="6"/>
        <v>{'file':'ZOOM0003-cracksabbath-themix-20130920.mp3','title':'ZOOM0003-cracksabbath-themix-20130920.mp3'},</v>
      </c>
    </row>
    <row r="434" spans="1:3" hidden="1" x14ac:dyDescent="0.2">
      <c r="A434" t="s">
        <v>147</v>
      </c>
      <c r="B434" t="s">
        <v>147</v>
      </c>
      <c r="C434" t="str">
        <f t="shared" si="6"/>
        <v>{'file':'ZOOM0003-melvins-showboxmarket-20141018.mp3','title':'ZOOM0003-melvins-showboxmarket-20141018.mp3'},</v>
      </c>
    </row>
    <row r="435" spans="1:3" hidden="1" x14ac:dyDescent="0.2">
      <c r="A435" t="s">
        <v>16</v>
      </c>
      <c r="B435" t="s">
        <v>16</v>
      </c>
      <c r="C435" t="str">
        <f t="shared" si="6"/>
        <v>{'file':'ZOOM0003roxhillsessions20150827.mp3','title':'ZOOM0003roxhillsessions20150827.mp3'},</v>
      </c>
    </row>
    <row r="436" spans="1:3" hidden="1" x14ac:dyDescent="0.2">
      <c r="A436" t="s">
        <v>1261</v>
      </c>
      <c r="B436" t="s">
        <v>1261</v>
      </c>
      <c r="C436" t="str">
        <f t="shared" si="6"/>
        <v>{'file':'ZOOM0003roxhillsessions20150930.mp3','title':'ZOOM0003roxhillsessions20150930.mp3'},</v>
      </c>
    </row>
    <row r="437" spans="1:3" hidden="1" x14ac:dyDescent="0.2">
      <c r="A437" t="s">
        <v>39</v>
      </c>
      <c r="B437" t="s">
        <v>39</v>
      </c>
      <c r="C437" t="str">
        <f t="shared" si="6"/>
        <v>{'file':'ZOOM0003-SkerikTrio-OwlnThistle-20130213.mp3','title':'ZOOM0003-SkerikTrio-OwlnThistle-20130213.mp3'},</v>
      </c>
    </row>
    <row r="438" spans="1:3" hidden="1" x14ac:dyDescent="0.2">
      <c r="A438" t="s">
        <v>1262</v>
      </c>
      <c r="B438" t="s">
        <v>1262</v>
      </c>
      <c r="C438" t="str">
        <f t="shared" si="6"/>
        <v>{'file':'ZOOM0003-SkerikTrio-OwlnThistle-20130227.mp3','title':'ZOOM0003-SkerikTrio-OwlnThistle-20130227.mp3'},</v>
      </c>
    </row>
    <row r="439" spans="1:3" hidden="1" x14ac:dyDescent="0.2">
      <c r="A439" t="s">
        <v>71</v>
      </c>
      <c r="B439" t="s">
        <v>71</v>
      </c>
      <c r="C439" t="str">
        <f t="shared" si="6"/>
        <v>{'file':'ZOOM0003-sufferingfuckheads-coppergate-20130326.mp3','title':'ZOOM0003-sufferingfuckheads-coppergate-20130326.mp3'},</v>
      </c>
    </row>
    <row r="440" spans="1:3" hidden="1" x14ac:dyDescent="0.2">
      <c r="A440" t="s">
        <v>281</v>
      </c>
      <c r="B440" t="s">
        <v>281</v>
      </c>
      <c r="C440" t="str">
        <f t="shared" si="6"/>
        <v>{'file':'ZOOM0003-zeke-highline-20140822.mp3','title':'ZOOM0003-zeke-highline-20140822.mp3'},</v>
      </c>
    </row>
    <row r="441" spans="1:3" hidden="1" x14ac:dyDescent="0.2">
      <c r="A441" t="s">
        <v>282</v>
      </c>
      <c r="B441" t="s">
        <v>282</v>
      </c>
      <c r="C441" t="str">
        <f t="shared" si="6"/>
        <v>{'file':'ZOOM0004bigbusinessportlandwonderballroom20150907.mp3','title':'ZOOM0004bigbusinessportlandwonderballroom20150907.mp3'},</v>
      </c>
    </row>
    <row r="442" spans="1:3" hidden="1" x14ac:dyDescent="0.2">
      <c r="A442" t="s">
        <v>187</v>
      </c>
      <c r="B442" t="s">
        <v>187</v>
      </c>
      <c r="C442" t="str">
        <f t="shared" si="6"/>
        <v>{'file':'ZOOM0004-cracksabbath-owlandthistle-20140917.mp3','title':'ZOOM0004-cracksabbath-owlandthistle-20140917.mp3'},</v>
      </c>
    </row>
    <row r="443" spans="1:3" hidden="1" x14ac:dyDescent="0.2">
      <c r="A443" t="s">
        <v>221</v>
      </c>
      <c r="B443" t="s">
        <v>221</v>
      </c>
      <c r="C443" t="str">
        <f t="shared" si="6"/>
        <v>{'file':'ZOOM0004-CrackSabbath-RoyalRoom-20130622.mp3','title':'ZOOM0004-CrackSabbath-RoyalRoom-20130622.mp3'},</v>
      </c>
    </row>
    <row r="444" spans="1:3" hidden="1" x14ac:dyDescent="0.2">
      <c r="A444" t="s">
        <v>155</v>
      </c>
      <c r="B444" t="s">
        <v>155</v>
      </c>
      <c r="C444" t="str">
        <f t="shared" si="6"/>
        <v>{'file':'ZOOM0004-cracksabbath-themix-20130920.mp3','title':'ZOOM0004-cracksabbath-themix-20130920.mp3'},</v>
      </c>
    </row>
    <row r="445" spans="1:3" hidden="1" x14ac:dyDescent="0.2">
      <c r="A445" t="s">
        <v>150</v>
      </c>
      <c r="B445" t="s">
        <v>150</v>
      </c>
      <c r="C445" t="str">
        <f t="shared" si="6"/>
        <v>{'file':'ZOOM0004-melvins-showboxmarket-20141018.mp3','title':'ZOOM0004-melvins-showboxmarket-20141018.mp3'},</v>
      </c>
    </row>
    <row r="446" spans="1:3" hidden="1" x14ac:dyDescent="0.2">
      <c r="A446" t="s">
        <v>23</v>
      </c>
      <c r="B446" t="s">
        <v>23</v>
      </c>
      <c r="C446" t="str">
        <f t="shared" si="6"/>
        <v>{'file':'ZOOM0004roxhillsessions20150827.mp3','title':'ZOOM0004roxhillsessions20150827.mp3'},</v>
      </c>
    </row>
    <row r="447" spans="1:3" hidden="1" x14ac:dyDescent="0.2">
      <c r="A447" t="s">
        <v>1263</v>
      </c>
      <c r="B447" t="s">
        <v>1263</v>
      </c>
      <c r="C447" t="str">
        <f t="shared" si="6"/>
        <v>{'file':'ZOOM0004roxhillsessions20150930.mp3','title':'ZOOM0004roxhillsessions20150930.mp3'},</v>
      </c>
    </row>
    <row r="448" spans="1:3" hidden="1" x14ac:dyDescent="0.2">
      <c r="A448" t="s">
        <v>40</v>
      </c>
      <c r="B448" t="s">
        <v>40</v>
      </c>
      <c r="C448" t="str">
        <f t="shared" si="6"/>
        <v>{'file':'ZOOM0004-SkerikTrio-OwlnThistle-20130213.mp3','title':'ZOOM0004-SkerikTrio-OwlnThistle-20130213.mp3'},</v>
      </c>
    </row>
    <row r="449" spans="1:3" hidden="1" x14ac:dyDescent="0.2">
      <c r="A449" t="s">
        <v>1264</v>
      </c>
      <c r="B449" t="s">
        <v>1264</v>
      </c>
      <c r="C449" t="str">
        <f t="shared" ref="C449:C512" si="7">"{'file':'"&amp;A449&amp;"','title':'"&amp;B449&amp;"'},"</f>
        <v>{'file':'ZOOM0004-SkerikTrio-OwlnThistle-20130227.mp3','title':'ZOOM0004-SkerikTrio-OwlnThistle-20130227.mp3'},</v>
      </c>
    </row>
    <row r="450" spans="1:3" hidden="1" x14ac:dyDescent="0.2">
      <c r="A450" t="s">
        <v>72</v>
      </c>
      <c r="B450" t="s">
        <v>72</v>
      </c>
      <c r="C450" t="str">
        <f t="shared" si="7"/>
        <v>{'file':'ZOOM0004-sufferingfuckheads-coppergate-20130212.mp3','title':'ZOOM0004-sufferingfuckheads-coppergate-20130212.mp3'},</v>
      </c>
    </row>
    <row r="451" spans="1:3" hidden="1" x14ac:dyDescent="0.2">
      <c r="A451" t="s">
        <v>73</v>
      </c>
      <c r="B451" t="s">
        <v>73</v>
      </c>
      <c r="C451" t="str">
        <f t="shared" si="7"/>
        <v>{'file':'ZOOM0004-sufferingfuckheads-coppergate-20130326.mp3','title':'ZOOM0004-sufferingfuckheads-coppergate-20130326.mp3'},</v>
      </c>
    </row>
    <row r="452" spans="1:3" hidden="1" x14ac:dyDescent="0.2">
      <c r="A452" t="s">
        <v>283</v>
      </c>
      <c r="B452" t="s">
        <v>283</v>
      </c>
      <c r="C452" t="str">
        <f t="shared" si="7"/>
        <v>{'file':'ZOOM0004-zeke-highline-20140822.mp3','title':'ZOOM0004-zeke-highline-20140822.mp3'},</v>
      </c>
    </row>
    <row r="453" spans="1:3" hidden="1" x14ac:dyDescent="0.2">
      <c r="A453" t="s">
        <v>284</v>
      </c>
      <c r="B453" t="s">
        <v>284</v>
      </c>
      <c r="C453" t="str">
        <f t="shared" si="7"/>
        <v>{'file':'ZOOM0005bigbusinessportlandwonderballroom20150907.mp3','title':'ZOOM0005bigbusinessportlandwonderballroom20150907.mp3'},</v>
      </c>
    </row>
    <row r="454" spans="1:3" hidden="1" x14ac:dyDescent="0.2">
      <c r="A454" t="s">
        <v>188</v>
      </c>
      <c r="B454" t="s">
        <v>188</v>
      </c>
      <c r="C454" t="str">
        <f t="shared" si="7"/>
        <v>{'file':'ZOOM0005-cracksabbath-owlandthistle-20140917.mp3','title':'ZOOM0005-cracksabbath-owlandthistle-20140917.mp3'},</v>
      </c>
    </row>
    <row r="455" spans="1:3" hidden="1" x14ac:dyDescent="0.2">
      <c r="A455" t="s">
        <v>222</v>
      </c>
      <c r="B455" t="s">
        <v>222</v>
      </c>
      <c r="C455" t="str">
        <f t="shared" si="7"/>
        <v>{'file':'ZOOM0005-CrackSabbath-RoyalRoom-20130622.mp3','title':'ZOOM0005-CrackSabbath-RoyalRoom-20130622.mp3'},</v>
      </c>
    </row>
    <row r="456" spans="1:3" hidden="1" x14ac:dyDescent="0.2">
      <c r="A456" t="s">
        <v>156</v>
      </c>
      <c r="B456" t="s">
        <v>156</v>
      </c>
      <c r="C456" t="str">
        <f t="shared" si="7"/>
        <v>{'file':'ZOOM0005-cracksabbath-themix-20130920.mp3','title':'ZOOM0005-cracksabbath-themix-20130920.mp3'},</v>
      </c>
    </row>
    <row r="457" spans="1:3" hidden="1" x14ac:dyDescent="0.2">
      <c r="A457" t="s">
        <v>140</v>
      </c>
      <c r="B457" t="s">
        <v>140</v>
      </c>
      <c r="C457" t="str">
        <f t="shared" si="7"/>
        <v>{'file':'ZOOM0005-melvins-showboxmarket-20141018.mp3','title':'ZOOM0005-melvins-showboxmarket-20141018.mp3'},</v>
      </c>
    </row>
    <row r="458" spans="1:3" hidden="1" x14ac:dyDescent="0.2">
      <c r="A458" t="s">
        <v>30</v>
      </c>
      <c r="B458" t="s">
        <v>30</v>
      </c>
      <c r="C458" t="str">
        <f t="shared" si="7"/>
        <v>{'file':'ZOOM0005roxhillsessions20150827.mp3','title':'ZOOM0005roxhillsessions20150827.mp3'},</v>
      </c>
    </row>
    <row r="459" spans="1:3" hidden="1" x14ac:dyDescent="0.2">
      <c r="A459" t="s">
        <v>1270</v>
      </c>
      <c r="B459" t="s">
        <v>1270</v>
      </c>
      <c r="C459" t="str">
        <f t="shared" si="7"/>
        <v>{'file':'ZOOM0005roxhillsessions20150930.mp3','title':'ZOOM0005roxhillsessions20150930.mp3'},</v>
      </c>
    </row>
    <row r="460" spans="1:3" hidden="1" x14ac:dyDescent="0.2">
      <c r="A460" t="s">
        <v>41</v>
      </c>
      <c r="B460" t="s">
        <v>41</v>
      </c>
      <c r="C460" t="str">
        <f t="shared" si="7"/>
        <v>{'file':'ZOOM0005-SkerikTrio-OwlnThistle-20130213.mp3','title':'ZOOM0005-SkerikTrio-OwlnThistle-20130213.mp3'},</v>
      </c>
    </row>
    <row r="461" spans="1:3" hidden="1" x14ac:dyDescent="0.2">
      <c r="A461" t="s">
        <v>1271</v>
      </c>
      <c r="B461" t="s">
        <v>1271</v>
      </c>
      <c r="C461" t="str">
        <f t="shared" si="7"/>
        <v>{'file':'ZOOM0005-SkerikTrio-OwlnThistle-20130227.mp3','title':'ZOOM0005-SkerikTrio-OwlnThistle-20130227.mp3'},</v>
      </c>
    </row>
    <row r="462" spans="1:3" hidden="1" x14ac:dyDescent="0.2">
      <c r="A462" t="s">
        <v>74</v>
      </c>
      <c r="B462" t="s">
        <v>74</v>
      </c>
      <c r="C462" t="str">
        <f t="shared" si="7"/>
        <v>{'file':'ZOOM0005-sufferingfuckheads-coppergate-20130205.mp3','title':'ZOOM0005-sufferingfuckheads-coppergate-20130205.mp3'},</v>
      </c>
    </row>
    <row r="463" spans="1:3" hidden="1" x14ac:dyDescent="0.2">
      <c r="A463" t="s">
        <v>75</v>
      </c>
      <c r="B463" t="s">
        <v>75</v>
      </c>
      <c r="C463" t="str">
        <f t="shared" si="7"/>
        <v>{'file':'ZOOM0005-sufferingfuckheads-coppergate-20130212.mp3','title':'ZOOM0005-sufferingfuckheads-coppergate-20130212.mp3'},</v>
      </c>
    </row>
    <row r="464" spans="1:3" hidden="1" x14ac:dyDescent="0.2">
      <c r="A464" t="s">
        <v>76</v>
      </c>
      <c r="B464" t="s">
        <v>76</v>
      </c>
      <c r="C464" t="str">
        <f t="shared" si="7"/>
        <v>{'file':'ZOOM0005-sufferingfuckheads-coppergate-20130326.mp3','title':'ZOOM0005-sufferingfuckheads-coppergate-20130326.mp3'},</v>
      </c>
    </row>
    <row r="465" spans="1:3" hidden="1" x14ac:dyDescent="0.2">
      <c r="A465" t="s">
        <v>285</v>
      </c>
      <c r="B465" t="s">
        <v>285</v>
      </c>
      <c r="C465" t="str">
        <f t="shared" si="7"/>
        <v>{'file':'ZOOM0005-zeke-highline-20140822.mp3','title':'ZOOM0005-zeke-highline-20140822.mp3'},</v>
      </c>
    </row>
    <row r="466" spans="1:3" hidden="1" x14ac:dyDescent="0.2">
      <c r="A466" t="s">
        <v>189</v>
      </c>
      <c r="B466" t="s">
        <v>189</v>
      </c>
      <c r="C466" t="str">
        <f t="shared" si="7"/>
        <v>{'file':'ZOOM0006-cracksabbath-owlandthistle-20140917.mp3','title':'ZOOM0006-cracksabbath-owlandthistle-20140917.mp3'},</v>
      </c>
    </row>
    <row r="467" spans="1:3" hidden="1" x14ac:dyDescent="0.2">
      <c r="A467" t="s">
        <v>135</v>
      </c>
      <c r="B467" t="s">
        <v>135</v>
      </c>
      <c r="C467" t="str">
        <f t="shared" si="7"/>
        <v>{'file':'ZOOM0006melvinsportlandwonderballroom20150907.mp3','title':'ZOOM0006melvinsportlandwonderballroom20150907.mp3'},</v>
      </c>
    </row>
    <row r="468" spans="1:3" hidden="1" x14ac:dyDescent="0.2">
      <c r="A468" t="s">
        <v>144</v>
      </c>
      <c r="B468" t="s">
        <v>144</v>
      </c>
      <c r="C468" t="str">
        <f t="shared" si="7"/>
        <v>{'file':'ZOOM0006-melvins-showboxmarket-20141018.mp3','title':'ZOOM0006-melvins-showboxmarket-20141018.mp3'},</v>
      </c>
    </row>
    <row r="469" spans="1:3" hidden="1" x14ac:dyDescent="0.2">
      <c r="A469" t="s">
        <v>1</v>
      </c>
      <c r="B469" t="s">
        <v>1</v>
      </c>
      <c r="C469" t="str">
        <f t="shared" si="7"/>
        <v>{'file':'ZOOM0006roxhillsessions20150827.mp3','title':'ZOOM0006roxhillsessions20150827.mp3'},</v>
      </c>
    </row>
    <row r="470" spans="1:3" hidden="1" x14ac:dyDescent="0.2">
      <c r="A470" t="s">
        <v>1272</v>
      </c>
      <c r="B470" t="s">
        <v>1272</v>
      </c>
      <c r="C470" t="str">
        <f t="shared" si="7"/>
        <v>{'file':'ZOOM0006roxhillsessions20150930.mp3','title':'ZOOM0006roxhillsessions20150930.mp3'},</v>
      </c>
    </row>
    <row r="471" spans="1:3" hidden="1" x14ac:dyDescent="0.2">
      <c r="A471" t="s">
        <v>42</v>
      </c>
      <c r="B471" t="s">
        <v>42</v>
      </c>
      <c r="C471" t="str">
        <f t="shared" si="7"/>
        <v>{'file':'ZOOM0006-SkerikTrio-OwlnThistle-20130213.mp3','title':'ZOOM0006-SkerikTrio-OwlnThistle-20130213.mp3'},</v>
      </c>
    </row>
    <row r="472" spans="1:3" hidden="1" x14ac:dyDescent="0.2">
      <c r="A472" t="s">
        <v>1273</v>
      </c>
      <c r="B472" t="s">
        <v>1273</v>
      </c>
      <c r="C472" t="str">
        <f t="shared" si="7"/>
        <v>{'file':'ZOOM0006-SkerikTrio-OwlnThistle-20130227.mp3','title':'ZOOM0006-SkerikTrio-OwlnThistle-20130227.mp3'},</v>
      </c>
    </row>
    <row r="473" spans="1:3" hidden="1" x14ac:dyDescent="0.2">
      <c r="A473" t="s">
        <v>77</v>
      </c>
      <c r="B473" t="s">
        <v>77</v>
      </c>
      <c r="C473" t="str">
        <f t="shared" si="7"/>
        <v>{'file':'ZOOM0006-sufferingfuckheads-coppergate-20130212.mp3','title':'ZOOM0006-sufferingfuckheads-coppergate-20130212.mp3'},</v>
      </c>
    </row>
    <row r="474" spans="1:3" hidden="1" x14ac:dyDescent="0.2">
      <c r="A474" t="s">
        <v>78</v>
      </c>
      <c r="B474" t="s">
        <v>78</v>
      </c>
      <c r="C474" t="str">
        <f t="shared" si="7"/>
        <v>{'file':'ZOOM0006-sufferingfuckheads-coppergate-20130326.mp3','title':'ZOOM0006-sufferingfuckheads-coppergate-20130326.mp3'},</v>
      </c>
    </row>
    <row r="475" spans="1:3" hidden="1" x14ac:dyDescent="0.2">
      <c r="A475" t="s">
        <v>286</v>
      </c>
      <c r="B475" t="s">
        <v>286</v>
      </c>
      <c r="C475" t="str">
        <f t="shared" si="7"/>
        <v>{'file':'ZOOM0006-zeke-highline-20140822.mp3','title':'ZOOM0006-zeke-highline-20140822.mp3'},</v>
      </c>
    </row>
    <row r="476" spans="1:3" hidden="1" x14ac:dyDescent="0.2">
      <c r="A476" t="s">
        <v>190</v>
      </c>
      <c r="B476" t="s">
        <v>190</v>
      </c>
      <c r="C476" t="str">
        <f t="shared" si="7"/>
        <v>{'file':'ZOOM0007-cracksabbath-owlandthistle-20140917.mp3','title':'ZOOM0007-cracksabbath-owlandthistle-20140917.mp3'},</v>
      </c>
    </row>
    <row r="477" spans="1:3" hidden="1" x14ac:dyDescent="0.2">
      <c r="A477" t="s">
        <v>157</v>
      </c>
      <c r="B477" t="s">
        <v>157</v>
      </c>
      <c r="C477" t="str">
        <f t="shared" si="7"/>
        <v>{'file':'ZOOM0007-cracksabbath-themix-20130920.mp3','title':'ZOOM0007-cracksabbath-themix-20130920.mp3'},</v>
      </c>
    </row>
    <row r="478" spans="1:3" hidden="1" x14ac:dyDescent="0.2">
      <c r="A478" t="s">
        <v>137</v>
      </c>
      <c r="B478" t="s">
        <v>137</v>
      </c>
      <c r="C478" t="str">
        <f t="shared" si="7"/>
        <v>{'file':'ZOOM0007melvinsportlandwonderballroom20150907.mp3','title':'ZOOM0007melvinsportlandwonderballroom20150907.mp3'},</v>
      </c>
    </row>
    <row r="479" spans="1:3" hidden="1" x14ac:dyDescent="0.2">
      <c r="A479" t="s">
        <v>148</v>
      </c>
      <c r="B479" t="s">
        <v>148</v>
      </c>
      <c r="C479" t="str">
        <f t="shared" si="7"/>
        <v>{'file':'ZOOM0007-melvins-showboxmarket-20141018.mp3','title':'ZOOM0007-melvins-showboxmarket-20141018.mp3'},</v>
      </c>
    </row>
    <row r="480" spans="1:3" hidden="1" x14ac:dyDescent="0.2">
      <c r="A480" t="s">
        <v>9</v>
      </c>
      <c r="B480" t="s">
        <v>9</v>
      </c>
      <c r="C480" t="str">
        <f t="shared" si="7"/>
        <v>{'file':'ZOOM0007roxhillsessions20150827.mp3','title':'ZOOM0007roxhillsessions20150827.mp3'},</v>
      </c>
    </row>
    <row r="481" spans="1:3" hidden="1" x14ac:dyDescent="0.2">
      <c r="A481" t="s">
        <v>1274</v>
      </c>
      <c r="B481" t="s">
        <v>1274</v>
      </c>
      <c r="C481" t="str">
        <f t="shared" si="7"/>
        <v>{'file':'ZOOM0007roxhillsessions20150930.mp3','title':'ZOOM0007roxhillsessions20150930.mp3'},</v>
      </c>
    </row>
    <row r="482" spans="1:3" hidden="1" x14ac:dyDescent="0.2">
      <c r="A482" t="s">
        <v>43</v>
      </c>
      <c r="B482" t="s">
        <v>43</v>
      </c>
      <c r="C482" t="str">
        <f t="shared" si="7"/>
        <v>{'file':'ZOOM0007-SkerikTrio-OwlnThistle-20130213.mp3','title':'ZOOM0007-SkerikTrio-OwlnThistle-20130213.mp3'},</v>
      </c>
    </row>
    <row r="483" spans="1:3" hidden="1" x14ac:dyDescent="0.2">
      <c r="A483" t="s">
        <v>1275</v>
      </c>
      <c r="B483" t="s">
        <v>1275</v>
      </c>
      <c r="C483" t="str">
        <f t="shared" si="7"/>
        <v>{'file':'ZOOM0007-SkerikTrio-OwlnThistle-20130227.mp3','title':'ZOOM0007-SkerikTrio-OwlnThistle-20130227.mp3'},</v>
      </c>
    </row>
    <row r="484" spans="1:3" hidden="1" x14ac:dyDescent="0.2">
      <c r="A484" t="s">
        <v>79</v>
      </c>
      <c r="B484" t="s">
        <v>79</v>
      </c>
      <c r="C484" t="str">
        <f t="shared" si="7"/>
        <v>{'file':'ZOOM0007-sufferingfuckheads-coppergate-20130326.mp3','title':'ZOOM0007-sufferingfuckheads-coppergate-20130326.mp3'},</v>
      </c>
    </row>
    <row r="485" spans="1:3" hidden="1" x14ac:dyDescent="0.2">
      <c r="A485" t="s">
        <v>287</v>
      </c>
      <c r="B485" t="s">
        <v>287</v>
      </c>
      <c r="C485" t="str">
        <f t="shared" si="7"/>
        <v>{'file':'ZOOM0007-zeke-highline-20140822.mp3','title':'ZOOM0007-zeke-highline-20140822.mp3'},</v>
      </c>
    </row>
    <row r="486" spans="1:3" hidden="1" x14ac:dyDescent="0.2">
      <c r="A486" t="s">
        <v>191</v>
      </c>
      <c r="B486" t="s">
        <v>191</v>
      </c>
      <c r="C486" t="str">
        <f t="shared" si="7"/>
        <v>{'file':'ZOOM0008-cracksabbath-owlandthistle-20140917.mp3','title':'ZOOM0008-cracksabbath-owlandthistle-20140917.mp3'},</v>
      </c>
    </row>
    <row r="487" spans="1:3" hidden="1" x14ac:dyDescent="0.2">
      <c r="A487" t="s">
        <v>223</v>
      </c>
      <c r="B487" t="s">
        <v>223</v>
      </c>
      <c r="C487" t="str">
        <f t="shared" si="7"/>
        <v>{'file':'ZOOM0008-CrackSabbath-RoyalRoom-20130622.mp3','title':'ZOOM0008-CrackSabbath-RoyalRoom-20130622.mp3'},</v>
      </c>
    </row>
    <row r="488" spans="1:3" hidden="1" x14ac:dyDescent="0.2">
      <c r="A488" t="s">
        <v>158</v>
      </c>
      <c r="B488" t="s">
        <v>158</v>
      </c>
      <c r="C488" t="str">
        <f t="shared" si="7"/>
        <v>{'file':'ZOOM0008-cracksabbath-themix-20130920.mp3','title':'ZOOM0008-cracksabbath-themix-20130920.mp3'},</v>
      </c>
    </row>
    <row r="489" spans="1:3" hidden="1" x14ac:dyDescent="0.2">
      <c r="A489" t="s">
        <v>130</v>
      </c>
      <c r="B489" t="s">
        <v>130</v>
      </c>
      <c r="C489" t="str">
        <f t="shared" si="7"/>
        <v>{'file':'ZOOM0008melvinsportlandwonderballroom20150907.mp3','title':'ZOOM0008melvinsportlandwonderballroom20150907.mp3'},</v>
      </c>
    </row>
    <row r="490" spans="1:3" hidden="1" x14ac:dyDescent="0.2">
      <c r="A490" t="s">
        <v>151</v>
      </c>
      <c r="B490" t="s">
        <v>151</v>
      </c>
      <c r="C490" t="str">
        <f t="shared" si="7"/>
        <v>{'file':'ZOOM0008-melvins-showboxmarket-20141018.mp3','title':'ZOOM0008-melvins-showboxmarket-20141018.mp3'},</v>
      </c>
    </row>
    <row r="491" spans="1:3" hidden="1" x14ac:dyDescent="0.2">
      <c r="A491" t="s">
        <v>17</v>
      </c>
      <c r="B491" t="s">
        <v>17</v>
      </c>
      <c r="C491" t="str">
        <f t="shared" si="7"/>
        <v>{'file':'ZOOM0008roxhillsessions20150827.mp3','title':'ZOOM0008roxhillsessions20150827.mp3'},</v>
      </c>
    </row>
    <row r="492" spans="1:3" hidden="1" x14ac:dyDescent="0.2">
      <c r="A492" t="s">
        <v>1276</v>
      </c>
      <c r="B492" t="s">
        <v>1276</v>
      </c>
      <c r="C492" t="str">
        <f t="shared" si="7"/>
        <v>{'file':'ZOOM0008roxhillsessions20150930.mp3','title':'ZOOM0008roxhillsessions20150930.mp3'},</v>
      </c>
    </row>
    <row r="493" spans="1:3" hidden="1" x14ac:dyDescent="0.2">
      <c r="A493" t="s">
        <v>44</v>
      </c>
      <c r="B493" t="s">
        <v>44</v>
      </c>
      <c r="C493" t="str">
        <f t="shared" si="7"/>
        <v>{'file':'ZOOM0008-SkerikTrio-OwlnThistle-20130213.mp3','title':'ZOOM0008-SkerikTrio-OwlnThistle-20130213.mp3'},</v>
      </c>
    </row>
    <row r="494" spans="1:3" hidden="1" x14ac:dyDescent="0.2">
      <c r="A494" t="s">
        <v>1277</v>
      </c>
      <c r="B494" t="s">
        <v>1277</v>
      </c>
      <c r="C494" t="str">
        <f t="shared" si="7"/>
        <v>{'file':'ZOOM0008-SkerikTrio-OwlnThistle-20130227.mp3','title':'ZOOM0008-SkerikTrio-OwlnThistle-20130227.mp3'},</v>
      </c>
    </row>
    <row r="495" spans="1:3" hidden="1" x14ac:dyDescent="0.2">
      <c r="A495" t="s">
        <v>80</v>
      </c>
      <c r="B495" t="s">
        <v>80</v>
      </c>
      <c r="C495" t="str">
        <f t="shared" si="7"/>
        <v>{'file':'ZOOM0008-sufferingfuckheads-coppergate-20130205.mp3','title':'ZOOM0008-sufferingfuckheads-coppergate-20130205.mp3'},</v>
      </c>
    </row>
    <row r="496" spans="1:3" hidden="1" x14ac:dyDescent="0.2">
      <c r="A496" t="s">
        <v>81</v>
      </c>
      <c r="B496" t="s">
        <v>81</v>
      </c>
      <c r="C496" t="str">
        <f t="shared" si="7"/>
        <v>{'file':'ZOOM0008-sufferingfuckheads-coppergate-20130326.mp3','title':'ZOOM0008-sufferingfuckheads-coppergate-20130326.mp3'},</v>
      </c>
    </row>
    <row r="497" spans="1:3" hidden="1" x14ac:dyDescent="0.2">
      <c r="A497" t="s">
        <v>82</v>
      </c>
      <c r="B497" t="s">
        <v>82</v>
      </c>
      <c r="C497" t="str">
        <f t="shared" si="7"/>
        <v>{'file':'ZOOM0008-sufferingfuckheads-coppergate-20130604.mp3','title':'ZOOM0008-sufferingfuckheads-coppergate-20130604.mp3'},</v>
      </c>
    </row>
    <row r="498" spans="1:3" hidden="1" x14ac:dyDescent="0.2">
      <c r="A498" t="s">
        <v>288</v>
      </c>
      <c r="B498" t="s">
        <v>288</v>
      </c>
      <c r="C498" t="str">
        <f t="shared" si="7"/>
        <v>{'file':'ZOOM0008-zeke-highline-20140822.mp3','title':'ZOOM0008-zeke-highline-20140822.mp3'},</v>
      </c>
    </row>
    <row r="499" spans="1:3" hidden="1" x14ac:dyDescent="0.2">
      <c r="A499" t="s">
        <v>192</v>
      </c>
      <c r="B499" t="s">
        <v>192</v>
      </c>
      <c r="C499" t="str">
        <f t="shared" si="7"/>
        <v>{'file':'ZOOM0009-cracksabbath-owlandthistle-20140917.mp3','title':'ZOOM0009-cracksabbath-owlandthistle-20140917.mp3'},</v>
      </c>
    </row>
    <row r="500" spans="1:3" hidden="1" x14ac:dyDescent="0.2">
      <c r="A500" t="s">
        <v>224</v>
      </c>
      <c r="B500" t="s">
        <v>224</v>
      </c>
      <c r="C500" t="str">
        <f t="shared" si="7"/>
        <v>{'file':'ZOOM0009-CrackSabbath-RoyalRoom-20130622.mp3','title':'ZOOM0009-CrackSabbath-RoyalRoom-20130622.mp3'},</v>
      </c>
    </row>
    <row r="501" spans="1:3" hidden="1" x14ac:dyDescent="0.2">
      <c r="A501" t="s">
        <v>193</v>
      </c>
      <c r="B501" t="s">
        <v>193</v>
      </c>
      <c r="C501" t="str">
        <f t="shared" si="7"/>
        <v>{'file':'ZOOM0009-cracksabbath-themix-20130920.mp3','title':'ZOOM0009-cracksabbath-themix-20130920.mp3'},</v>
      </c>
    </row>
    <row r="502" spans="1:3" hidden="1" x14ac:dyDescent="0.2">
      <c r="A502" t="s">
        <v>131</v>
      </c>
      <c r="B502" t="s">
        <v>131</v>
      </c>
      <c r="C502" t="str">
        <f t="shared" si="7"/>
        <v>{'file':'ZOOM0009melvinsportlandwonderballroom20150907.mp3','title':'ZOOM0009melvinsportlandwonderballroom20150907.mp3'},</v>
      </c>
    </row>
    <row r="503" spans="1:3" hidden="1" x14ac:dyDescent="0.2">
      <c r="A503" t="s">
        <v>141</v>
      </c>
      <c r="B503" t="s">
        <v>141</v>
      </c>
      <c r="C503" t="str">
        <f t="shared" si="7"/>
        <v>{'file':'ZOOM0009-melvins-showboxmarket-20141018.mp3','title':'ZOOM0009-melvins-showboxmarket-20141018.mp3'},</v>
      </c>
    </row>
    <row r="504" spans="1:3" hidden="1" x14ac:dyDescent="0.2">
      <c r="A504" t="s">
        <v>24</v>
      </c>
      <c r="B504" t="s">
        <v>24</v>
      </c>
      <c r="C504" t="str">
        <f t="shared" si="7"/>
        <v>{'file':'ZOOM0009roxhillsessions20150827.mp3','title':'ZOOM0009roxhillsessions20150827.mp3'},</v>
      </c>
    </row>
    <row r="505" spans="1:3" hidden="1" x14ac:dyDescent="0.2">
      <c r="A505" t="s">
        <v>1278</v>
      </c>
      <c r="B505" t="s">
        <v>1278</v>
      </c>
      <c r="C505" t="str">
        <f t="shared" si="7"/>
        <v>{'file':'ZOOM0009roxhillsessions20150930.mp3','title':'ZOOM0009roxhillsessions20150930.mp3'},</v>
      </c>
    </row>
    <row r="506" spans="1:3" hidden="1" x14ac:dyDescent="0.2">
      <c r="A506" t="s">
        <v>45</v>
      </c>
      <c r="B506" t="s">
        <v>45</v>
      </c>
      <c r="C506" t="str">
        <f t="shared" si="7"/>
        <v>{'file':'ZOOM0009-SkerikTrio-OwlnThistle-20130213.mp3','title':'ZOOM0009-SkerikTrio-OwlnThistle-20130213.mp3'},</v>
      </c>
    </row>
    <row r="507" spans="1:3" hidden="1" x14ac:dyDescent="0.2">
      <c r="A507" t="s">
        <v>1279</v>
      </c>
      <c r="B507" t="s">
        <v>1279</v>
      </c>
      <c r="C507" t="str">
        <f t="shared" si="7"/>
        <v>{'file':'ZOOM0009-SkerikTrio-OwlnThistle-20130227.mp3','title':'ZOOM0009-SkerikTrio-OwlnThistle-20130227.mp3'},</v>
      </c>
    </row>
    <row r="508" spans="1:3" hidden="1" x14ac:dyDescent="0.2">
      <c r="A508" t="s">
        <v>83</v>
      </c>
      <c r="B508" t="s">
        <v>83</v>
      </c>
      <c r="C508" t="str">
        <f t="shared" si="7"/>
        <v>{'file':'ZOOM0009-sufferingfuckheads-coppergate-20130326.mp3','title':'ZOOM0009-sufferingfuckheads-coppergate-20130326.mp3'},</v>
      </c>
    </row>
    <row r="509" spans="1:3" hidden="1" x14ac:dyDescent="0.2">
      <c r="A509" t="s">
        <v>84</v>
      </c>
      <c r="B509" t="s">
        <v>84</v>
      </c>
      <c r="C509" t="str">
        <f t="shared" si="7"/>
        <v>{'file':'ZOOM0009-sufferingfuckheads-coppergate-20130604.mp3','title':'ZOOM0009-sufferingfuckheads-coppergate-20130604.mp3'},</v>
      </c>
    </row>
    <row r="510" spans="1:3" hidden="1" x14ac:dyDescent="0.2">
      <c r="A510" t="s">
        <v>289</v>
      </c>
      <c r="B510" t="s">
        <v>289</v>
      </c>
      <c r="C510" t="str">
        <f t="shared" si="7"/>
        <v>{'file':'ZOOM0009-zeke-highline-20140822.mp3','title':'ZOOM0009-zeke-highline-20140822.mp3'},</v>
      </c>
    </row>
    <row r="511" spans="1:3" hidden="1" x14ac:dyDescent="0.2">
      <c r="A511" t="s">
        <v>194</v>
      </c>
      <c r="B511" t="s">
        <v>194</v>
      </c>
      <c r="C511" t="str">
        <f t="shared" si="7"/>
        <v>{'file':'ZOOM0010-cracksabbath-owlandthistle-20140917.mp3','title':'ZOOM0010-cracksabbath-owlandthistle-20140917.mp3'},</v>
      </c>
    </row>
    <row r="512" spans="1:3" hidden="1" x14ac:dyDescent="0.2">
      <c r="A512" t="s">
        <v>225</v>
      </c>
      <c r="B512" t="s">
        <v>225</v>
      </c>
      <c r="C512" t="str">
        <f t="shared" si="7"/>
        <v>{'file':'ZOOM0010-CrackSabbath-RoyalRoom-20130622.mp3','title':'ZOOM0010-CrackSabbath-RoyalRoom-20130622.mp3'},</v>
      </c>
    </row>
    <row r="513" spans="1:3" hidden="1" x14ac:dyDescent="0.2">
      <c r="A513" t="s">
        <v>195</v>
      </c>
      <c r="B513" t="s">
        <v>195</v>
      </c>
      <c r="C513" t="str">
        <f t="shared" ref="C513:C576" si="8">"{'file':'"&amp;A513&amp;"','title':'"&amp;B513&amp;"'},"</f>
        <v>{'file':'ZOOM0010-cracksabbath-themix-20130920.mp3','title':'ZOOM0010-cracksabbath-themix-20130920.mp3'},</v>
      </c>
    </row>
    <row r="514" spans="1:3" hidden="1" x14ac:dyDescent="0.2">
      <c r="A514" t="s">
        <v>132</v>
      </c>
      <c r="B514" t="s">
        <v>132</v>
      </c>
      <c r="C514" t="str">
        <f t="shared" si="8"/>
        <v>{'file':'ZOOM0010melvinsportlandwonderballroom20150907.mp3','title':'ZOOM0010melvinsportlandwonderballroom20150907.mp3'},</v>
      </c>
    </row>
    <row r="515" spans="1:3" hidden="1" x14ac:dyDescent="0.2">
      <c r="A515" t="s">
        <v>145</v>
      </c>
      <c r="B515" t="s">
        <v>145</v>
      </c>
      <c r="C515" t="str">
        <f t="shared" si="8"/>
        <v>{'file':'ZOOM0010-melvins-showboxmarket-20141018.mp3','title':'ZOOM0010-melvins-showboxmarket-20141018.mp3'},</v>
      </c>
    </row>
    <row r="516" spans="1:3" hidden="1" x14ac:dyDescent="0.2">
      <c r="A516" t="s">
        <v>31</v>
      </c>
      <c r="B516" t="s">
        <v>31</v>
      </c>
      <c r="C516" t="str">
        <f t="shared" si="8"/>
        <v>{'file':'ZOOM0010roxhillsessions20150827.mp3','title':'ZOOM0010roxhillsessions20150827.mp3'},</v>
      </c>
    </row>
    <row r="517" spans="1:3" hidden="1" x14ac:dyDescent="0.2">
      <c r="A517" t="s">
        <v>1280</v>
      </c>
      <c r="B517" t="s">
        <v>1280</v>
      </c>
      <c r="C517" t="str">
        <f t="shared" si="8"/>
        <v>{'file':'ZOOM0010roxhillsessions20150930.mp3','title':'ZOOM0010roxhillsessions20150930.mp3'},</v>
      </c>
    </row>
    <row r="518" spans="1:3" hidden="1" x14ac:dyDescent="0.2">
      <c r="A518" t="s">
        <v>46</v>
      </c>
      <c r="B518" t="s">
        <v>46</v>
      </c>
      <c r="C518" t="str">
        <f t="shared" si="8"/>
        <v>{'file':'ZOOM0010-SkerikTrio-OwlnThistle-20130213.mp3','title':'ZOOM0010-SkerikTrio-OwlnThistle-20130213.mp3'},</v>
      </c>
    </row>
    <row r="519" spans="1:3" hidden="1" x14ac:dyDescent="0.2">
      <c r="A519" t="s">
        <v>85</v>
      </c>
      <c r="B519" t="s">
        <v>85</v>
      </c>
      <c r="C519" t="str">
        <f t="shared" si="8"/>
        <v>{'file':'ZOOM0010-sufferingfuckheads-coppergate-20130326.mp3','title':'ZOOM0010-sufferingfuckheads-coppergate-20130326.mp3'},</v>
      </c>
    </row>
    <row r="520" spans="1:3" hidden="1" x14ac:dyDescent="0.2">
      <c r="A520" t="s">
        <v>86</v>
      </c>
      <c r="B520" t="s">
        <v>86</v>
      </c>
      <c r="C520" t="str">
        <f t="shared" si="8"/>
        <v>{'file':'ZOOM0010-sufferingfuckheads-coppergate-20130604.mp3','title':'ZOOM0010-sufferingfuckheads-coppergate-20130604.mp3'},</v>
      </c>
    </row>
    <row r="521" spans="1:3" hidden="1" x14ac:dyDescent="0.2">
      <c r="A521" t="s">
        <v>290</v>
      </c>
      <c r="B521" t="s">
        <v>290</v>
      </c>
      <c r="C521" t="str">
        <f t="shared" si="8"/>
        <v>{'file':'ZOOM0010-zeke-highline-20140822.mp3','title':'ZOOM0010-zeke-highline-20140822.mp3'},</v>
      </c>
    </row>
    <row r="522" spans="1:3" hidden="1" x14ac:dyDescent="0.2">
      <c r="A522" t="s">
        <v>196</v>
      </c>
      <c r="B522" t="s">
        <v>196</v>
      </c>
      <c r="C522" t="str">
        <f t="shared" si="8"/>
        <v>{'file':'ZOOM0011-cracksabbath-owlandthistle-20140917.mp3','title':'ZOOM0011-cracksabbath-owlandthistle-20140917.mp3'},</v>
      </c>
    </row>
    <row r="523" spans="1:3" hidden="1" x14ac:dyDescent="0.2">
      <c r="A523" t="s">
        <v>226</v>
      </c>
      <c r="B523" t="s">
        <v>226</v>
      </c>
      <c r="C523" t="str">
        <f t="shared" si="8"/>
        <v>{'file':'ZOOM0011-CrackSabbath-RoyalRoom-20130622.mp3','title':'ZOOM0011-CrackSabbath-RoyalRoom-20130622.mp3'},</v>
      </c>
    </row>
    <row r="524" spans="1:3" hidden="1" x14ac:dyDescent="0.2">
      <c r="A524" t="s">
        <v>197</v>
      </c>
      <c r="B524" t="s">
        <v>197</v>
      </c>
      <c r="C524" t="str">
        <f t="shared" si="8"/>
        <v>{'file':'ZOOM0011-cracksabbath-themix-20130920.mp3','title':'ZOOM0011-cracksabbath-themix-20130920.mp3'},</v>
      </c>
    </row>
    <row r="525" spans="1:3" hidden="1" x14ac:dyDescent="0.2">
      <c r="A525" t="s">
        <v>133</v>
      </c>
      <c r="B525" t="s">
        <v>133</v>
      </c>
      <c r="C525" t="str">
        <f t="shared" si="8"/>
        <v>{'file':'ZOOM0011melvinsportlandwonderballroom20150907.mp3','title':'ZOOM0011melvinsportlandwonderballroom20150907.mp3'},</v>
      </c>
    </row>
    <row r="526" spans="1:3" hidden="1" x14ac:dyDescent="0.2">
      <c r="A526" t="s">
        <v>149</v>
      </c>
      <c r="B526" t="s">
        <v>149</v>
      </c>
      <c r="C526" t="str">
        <f t="shared" si="8"/>
        <v>{'file':'ZOOM0011-melvins-showboxmarket-20141018.mp3','title':'ZOOM0011-melvins-showboxmarket-20141018.mp3'},</v>
      </c>
    </row>
    <row r="527" spans="1:3" hidden="1" x14ac:dyDescent="0.2">
      <c r="A527" t="s">
        <v>2</v>
      </c>
      <c r="B527" t="s">
        <v>2</v>
      </c>
      <c r="C527" t="str">
        <f t="shared" si="8"/>
        <v>{'file':'ZOOM0011roxhillsessions20150827.mp3','title':'ZOOM0011roxhillsessions20150827.mp3'},</v>
      </c>
    </row>
    <row r="528" spans="1:3" hidden="1" x14ac:dyDescent="0.2">
      <c r="A528" t="s">
        <v>1281</v>
      </c>
      <c r="B528" t="s">
        <v>1281</v>
      </c>
      <c r="C528" t="str">
        <f t="shared" si="8"/>
        <v>{'file':'ZOOM0011roxhillsessions20150930.mp3','title':'ZOOM0011roxhillsessions20150930.mp3'},</v>
      </c>
    </row>
    <row r="529" spans="1:3" hidden="1" x14ac:dyDescent="0.2">
      <c r="A529" t="s">
        <v>47</v>
      </c>
      <c r="B529" t="s">
        <v>47</v>
      </c>
      <c r="C529" t="str">
        <f t="shared" si="8"/>
        <v>{'file':'ZOOM0011-SkerikTrio-OwlnThistle-20130213.mp3','title':'ZOOM0011-SkerikTrio-OwlnThistle-20130213.mp3'},</v>
      </c>
    </row>
    <row r="530" spans="1:3" hidden="1" x14ac:dyDescent="0.2">
      <c r="A530" t="s">
        <v>87</v>
      </c>
      <c r="B530" t="s">
        <v>87</v>
      </c>
      <c r="C530" t="str">
        <f t="shared" si="8"/>
        <v>{'file':'ZOOM0011-sufferingfuckheads-coppergate-20130205.mp3','title':'ZOOM0011-sufferingfuckheads-coppergate-20130205.mp3'},</v>
      </c>
    </row>
    <row r="531" spans="1:3" hidden="1" x14ac:dyDescent="0.2">
      <c r="A531" t="s">
        <v>88</v>
      </c>
      <c r="B531" t="s">
        <v>88</v>
      </c>
      <c r="C531" t="str">
        <f t="shared" si="8"/>
        <v>{'file':'ZOOM0011-sufferingfuckheads-coppergate-20130326.mp3','title':'ZOOM0011-sufferingfuckheads-coppergate-20130326.mp3'},</v>
      </c>
    </row>
    <row r="532" spans="1:3" hidden="1" x14ac:dyDescent="0.2">
      <c r="A532" t="s">
        <v>89</v>
      </c>
      <c r="B532" t="s">
        <v>89</v>
      </c>
      <c r="C532" t="str">
        <f t="shared" si="8"/>
        <v>{'file':'ZOOM0011-sufferingfuckheads-coppergate-20130604.mp3','title':'ZOOM0011-sufferingfuckheads-coppergate-20130604.mp3'},</v>
      </c>
    </row>
    <row r="533" spans="1:3" hidden="1" x14ac:dyDescent="0.2">
      <c r="A533" t="s">
        <v>291</v>
      </c>
      <c r="B533" t="s">
        <v>291</v>
      </c>
      <c r="C533" t="str">
        <f t="shared" si="8"/>
        <v>{'file':'ZOOM0011-zeke-highline-20140822.mp3','title':'ZOOM0011-zeke-highline-20140822.mp3'},</v>
      </c>
    </row>
    <row r="534" spans="1:3" hidden="1" x14ac:dyDescent="0.2">
      <c r="A534" t="s">
        <v>198</v>
      </c>
      <c r="B534" t="s">
        <v>198</v>
      </c>
      <c r="C534" t="str">
        <f t="shared" si="8"/>
        <v>{'file':'ZOOM0012-cracksabbath-owlandthistle-20140917.mp3','title':'ZOOM0012-cracksabbath-owlandthistle-20140917.mp3'},</v>
      </c>
    </row>
    <row r="535" spans="1:3" hidden="1" x14ac:dyDescent="0.2">
      <c r="A535" t="s">
        <v>227</v>
      </c>
      <c r="B535" t="s">
        <v>227</v>
      </c>
      <c r="C535" t="str">
        <f t="shared" si="8"/>
        <v>{'file':'ZOOM0012-CrackSabbath-RoyalRoom-20130622.mp3','title':'ZOOM0012-CrackSabbath-RoyalRoom-20130622.mp3'},</v>
      </c>
    </row>
    <row r="536" spans="1:3" hidden="1" x14ac:dyDescent="0.2">
      <c r="A536" t="s">
        <v>199</v>
      </c>
      <c r="B536" t="s">
        <v>199</v>
      </c>
      <c r="C536" t="str">
        <f t="shared" si="8"/>
        <v>{'file':'ZOOM0012-cracksabbath-themix-20130920.mp3','title':'ZOOM0012-cracksabbath-themix-20130920.mp3'},</v>
      </c>
    </row>
    <row r="537" spans="1:3" hidden="1" x14ac:dyDescent="0.2">
      <c r="A537" t="s">
        <v>134</v>
      </c>
      <c r="B537" t="s">
        <v>134</v>
      </c>
      <c r="C537" t="str">
        <f t="shared" si="8"/>
        <v>{'file':'ZOOM0012melvinsportlandwonderballroom20150907.mp3','title':'ZOOM0012melvinsportlandwonderballroom20150907.mp3'},</v>
      </c>
    </row>
    <row r="538" spans="1:3" hidden="1" x14ac:dyDescent="0.2">
      <c r="A538" t="s">
        <v>152</v>
      </c>
      <c r="B538" t="s">
        <v>152</v>
      </c>
      <c r="C538" t="str">
        <f t="shared" si="8"/>
        <v>{'file':'ZOOM0012-melvins-showboxmarket-20141018.mp3','title':'ZOOM0012-melvins-showboxmarket-20141018.mp3'},</v>
      </c>
    </row>
    <row r="539" spans="1:3" hidden="1" x14ac:dyDescent="0.2">
      <c r="A539" t="s">
        <v>10</v>
      </c>
      <c r="B539" t="s">
        <v>10</v>
      </c>
      <c r="C539" t="str">
        <f t="shared" si="8"/>
        <v>{'file':'ZOOM0012roxhillsessions20150827.mp3','title':'ZOOM0012roxhillsessions20150827.mp3'},</v>
      </c>
    </row>
    <row r="540" spans="1:3" hidden="1" x14ac:dyDescent="0.2">
      <c r="A540" t="s">
        <v>1282</v>
      </c>
      <c r="B540" t="s">
        <v>1282</v>
      </c>
      <c r="C540" t="str">
        <f t="shared" si="8"/>
        <v>{'file':'ZOOM0012roxhillsessions20150930.mp3','title':'ZOOM0012roxhillsessions20150930.mp3'},</v>
      </c>
    </row>
    <row r="541" spans="1:3" hidden="1" x14ac:dyDescent="0.2">
      <c r="A541" t="s">
        <v>48</v>
      </c>
      <c r="B541" t="s">
        <v>48</v>
      </c>
      <c r="C541" t="str">
        <f t="shared" si="8"/>
        <v>{'file':'ZOOM0012-SkerikTrio-OwlnThistle-20130213.mp3','title':'ZOOM0012-SkerikTrio-OwlnThistle-20130213.mp3'},</v>
      </c>
    </row>
    <row r="542" spans="1:3" hidden="1" x14ac:dyDescent="0.2">
      <c r="A542" t="s">
        <v>1283</v>
      </c>
      <c r="B542" t="s">
        <v>1283</v>
      </c>
      <c r="C542" t="str">
        <f t="shared" si="8"/>
        <v>{'file':'ZOOM0012-SkerikTrio-OwlnThistle-20130227.mp3','title':'ZOOM0012-SkerikTrio-OwlnThistle-20130227.mp3'},</v>
      </c>
    </row>
    <row r="543" spans="1:3" hidden="1" x14ac:dyDescent="0.2">
      <c r="A543" t="s">
        <v>90</v>
      </c>
      <c r="B543" t="s">
        <v>90</v>
      </c>
      <c r="C543" t="str">
        <f t="shared" si="8"/>
        <v>{'file':'ZOOM0012-sufferingfuckheads-coppergate-20130212.mp3','title':'ZOOM0012-sufferingfuckheads-coppergate-20130212.mp3'},</v>
      </c>
    </row>
    <row r="544" spans="1:3" hidden="1" x14ac:dyDescent="0.2">
      <c r="A544" t="s">
        <v>91</v>
      </c>
      <c r="B544" t="s">
        <v>91</v>
      </c>
      <c r="C544" t="str">
        <f t="shared" si="8"/>
        <v>{'file':'ZOOM0012-sufferingfuckheads-coppergate-20130326.mp3','title':'ZOOM0012-sufferingfuckheads-coppergate-20130326.mp3'},</v>
      </c>
    </row>
    <row r="545" spans="1:3" hidden="1" x14ac:dyDescent="0.2">
      <c r="A545" t="s">
        <v>92</v>
      </c>
      <c r="B545" t="s">
        <v>92</v>
      </c>
      <c r="C545" t="str">
        <f t="shared" si="8"/>
        <v>{'file':'ZOOM0012-sufferingfuckheads-coppergate-20130604.mp3','title':'ZOOM0012-sufferingfuckheads-coppergate-20130604.mp3'},</v>
      </c>
    </row>
    <row r="546" spans="1:3" hidden="1" x14ac:dyDescent="0.2">
      <c r="A546" t="s">
        <v>292</v>
      </c>
      <c r="B546" t="s">
        <v>292</v>
      </c>
      <c r="C546" t="str">
        <f t="shared" si="8"/>
        <v>{'file':'ZOOM0012-zeke-highline-20140822.mp3','title':'ZOOM0012-zeke-highline-20140822.mp3'},</v>
      </c>
    </row>
    <row r="547" spans="1:3" hidden="1" x14ac:dyDescent="0.2">
      <c r="A547" t="s">
        <v>200</v>
      </c>
      <c r="B547" t="s">
        <v>200</v>
      </c>
      <c r="C547" t="str">
        <f t="shared" si="8"/>
        <v>{'file':'ZOOM0013-cracksabbath-owlandthistle-20140917.mp3','title':'ZOOM0013-cracksabbath-owlandthistle-20140917.mp3'},</v>
      </c>
    </row>
    <row r="548" spans="1:3" hidden="1" x14ac:dyDescent="0.2">
      <c r="A548" t="s">
        <v>228</v>
      </c>
      <c r="B548" t="s">
        <v>228</v>
      </c>
      <c r="C548" t="str">
        <f t="shared" si="8"/>
        <v>{'file':'ZOOM0013-CrackSabbath-RoyalRoom-20130622.mp3','title':'ZOOM0013-CrackSabbath-RoyalRoom-20130622.mp3'},</v>
      </c>
    </row>
    <row r="549" spans="1:3" hidden="1" x14ac:dyDescent="0.2">
      <c r="A549" t="s">
        <v>201</v>
      </c>
      <c r="B549" t="s">
        <v>201</v>
      </c>
      <c r="C549" t="str">
        <f t="shared" si="8"/>
        <v>{'file':'ZOOM0013-cracksabbath-themix-20130920.mp3','title':'ZOOM0013-cracksabbath-themix-20130920.mp3'},</v>
      </c>
    </row>
    <row r="550" spans="1:3" hidden="1" x14ac:dyDescent="0.2">
      <c r="A550" t="s">
        <v>136</v>
      </c>
      <c r="B550" t="s">
        <v>136</v>
      </c>
      <c r="C550" t="str">
        <f t="shared" si="8"/>
        <v>{'file':'ZOOM0013melvinsportlandwonderballroom20150907.mp3','title':'ZOOM0013melvinsportlandwonderballroom20150907.mp3'},</v>
      </c>
    </row>
    <row r="551" spans="1:3" hidden="1" x14ac:dyDescent="0.2">
      <c r="A551" t="s">
        <v>142</v>
      </c>
      <c r="B551" t="s">
        <v>142</v>
      </c>
      <c r="C551" t="str">
        <f t="shared" si="8"/>
        <v>{'file':'ZOOM0013-melvins-showboxmarket-20141018.mp3','title':'ZOOM0013-melvins-showboxmarket-20141018.mp3'},</v>
      </c>
    </row>
    <row r="552" spans="1:3" hidden="1" x14ac:dyDescent="0.2">
      <c r="A552" t="s">
        <v>18</v>
      </c>
      <c r="B552" t="s">
        <v>18</v>
      </c>
      <c r="C552" t="str">
        <f t="shared" si="8"/>
        <v>{'file':'ZOOM0013roxhillsessions20150827.mp3','title':'ZOOM0013roxhillsessions20150827.mp3'},</v>
      </c>
    </row>
    <row r="553" spans="1:3" hidden="1" x14ac:dyDescent="0.2">
      <c r="A553" t="s">
        <v>1284</v>
      </c>
      <c r="B553" t="s">
        <v>1284</v>
      </c>
      <c r="C553" t="str">
        <f t="shared" si="8"/>
        <v>{'file':'ZOOM0013roxhillsessions20150930.mp3','title':'ZOOM0013roxhillsessions20150930.mp3'},</v>
      </c>
    </row>
    <row r="554" spans="1:3" hidden="1" x14ac:dyDescent="0.2">
      <c r="A554" t="s">
        <v>49</v>
      </c>
      <c r="B554" t="s">
        <v>49</v>
      </c>
      <c r="C554" t="str">
        <f t="shared" si="8"/>
        <v>{'file':'ZOOM0013-SkerikTrio-OwlnThistle-20130213.mp3','title':'ZOOM0013-SkerikTrio-OwlnThistle-20130213.mp3'},</v>
      </c>
    </row>
    <row r="555" spans="1:3" hidden="1" x14ac:dyDescent="0.2">
      <c r="A555" t="s">
        <v>93</v>
      </c>
      <c r="B555" t="s">
        <v>93</v>
      </c>
      <c r="C555" t="str">
        <f t="shared" si="8"/>
        <v>{'file':'ZOOM0013-sufferingfuckheads-coppergate-20130205.mp3','title':'ZOOM0013-sufferingfuckheads-coppergate-20130205.mp3'},</v>
      </c>
    </row>
    <row r="556" spans="1:3" hidden="1" x14ac:dyDescent="0.2">
      <c r="A556" t="s">
        <v>94</v>
      </c>
      <c r="B556" t="s">
        <v>94</v>
      </c>
      <c r="C556" t="str">
        <f t="shared" si="8"/>
        <v>{'file':'ZOOM0013-sufferingfuckheads-coppergate-20130326.mp3','title':'ZOOM0013-sufferingfuckheads-coppergate-20130326.mp3'},</v>
      </c>
    </row>
    <row r="557" spans="1:3" hidden="1" x14ac:dyDescent="0.2">
      <c r="A557" t="s">
        <v>95</v>
      </c>
      <c r="B557" t="s">
        <v>95</v>
      </c>
      <c r="C557" t="str">
        <f t="shared" si="8"/>
        <v>{'file':'ZOOM0013-sufferingfuckheads-coppergate-20130604.mp3','title':'ZOOM0013-sufferingfuckheads-coppergate-20130604.mp3'},</v>
      </c>
    </row>
    <row r="558" spans="1:3" hidden="1" x14ac:dyDescent="0.2">
      <c r="A558" t="s">
        <v>293</v>
      </c>
      <c r="B558" t="s">
        <v>293</v>
      </c>
      <c r="C558" t="str">
        <f t="shared" si="8"/>
        <v>{'file':'ZOOM0013-zeke-highline-20140822.mp3','title':'ZOOM0013-zeke-highline-20140822.mp3'},</v>
      </c>
    </row>
    <row r="559" spans="1:3" hidden="1" x14ac:dyDescent="0.2">
      <c r="A559" t="s">
        <v>202</v>
      </c>
      <c r="B559" t="s">
        <v>202</v>
      </c>
      <c r="C559" t="str">
        <f t="shared" si="8"/>
        <v>{'file':'ZOOM0014-cracksabbath-owlandthistle-20140917.mp3','title':'ZOOM0014-cracksabbath-owlandthistle-20140917.mp3'},</v>
      </c>
    </row>
    <row r="560" spans="1:3" hidden="1" x14ac:dyDescent="0.2">
      <c r="A560" t="s">
        <v>229</v>
      </c>
      <c r="B560" t="s">
        <v>229</v>
      </c>
      <c r="C560" t="str">
        <f t="shared" si="8"/>
        <v>{'file':'ZOOM0014-CrackSabbath-RoyalRoom-20130622.mp3','title':'ZOOM0014-CrackSabbath-RoyalRoom-20130622.mp3'},</v>
      </c>
    </row>
    <row r="561" spans="1:3" hidden="1" x14ac:dyDescent="0.2">
      <c r="A561" t="s">
        <v>203</v>
      </c>
      <c r="B561" t="s">
        <v>203</v>
      </c>
      <c r="C561" t="str">
        <f t="shared" si="8"/>
        <v>{'file':'ZOOM0014-cracksabbath-themix-20130920.mp3','title':'ZOOM0014-cracksabbath-themix-20130920.mp3'},</v>
      </c>
    </row>
    <row r="562" spans="1:3" hidden="1" x14ac:dyDescent="0.2">
      <c r="A562" t="s">
        <v>138</v>
      </c>
      <c r="B562" t="s">
        <v>138</v>
      </c>
      <c r="C562" t="str">
        <f t="shared" si="8"/>
        <v>{'file':'ZOOM0014melvinsportlandwonderballroom20150907.mp3','title':'ZOOM0014melvinsportlandwonderballroom20150907.mp3'},</v>
      </c>
    </row>
    <row r="563" spans="1:3" hidden="1" x14ac:dyDescent="0.2">
      <c r="A563" t="s">
        <v>146</v>
      </c>
      <c r="B563" t="s">
        <v>146</v>
      </c>
      <c r="C563" t="str">
        <f t="shared" si="8"/>
        <v>{'file':'ZOOM0014-melvins-showboxmarket-20141018.mp3','title':'ZOOM0014-melvins-showboxmarket-20141018.mp3'},</v>
      </c>
    </row>
    <row r="564" spans="1:3" hidden="1" x14ac:dyDescent="0.2">
      <c r="A564" t="s">
        <v>25</v>
      </c>
      <c r="B564" t="s">
        <v>25</v>
      </c>
      <c r="C564" t="str">
        <f t="shared" si="8"/>
        <v>{'file':'ZOOM0014roxhillsessions20150827.mp3','title':'ZOOM0014roxhillsessions20150827.mp3'},</v>
      </c>
    </row>
    <row r="565" spans="1:3" hidden="1" x14ac:dyDescent="0.2">
      <c r="A565" t="s">
        <v>50</v>
      </c>
      <c r="B565" t="s">
        <v>50</v>
      </c>
      <c r="C565" t="str">
        <f t="shared" si="8"/>
        <v>{'file':'ZOOM0014-SkerikTrio-OwlnThistle-20130213.mp3','title':'ZOOM0014-SkerikTrio-OwlnThistle-20130213.mp3'},</v>
      </c>
    </row>
    <row r="566" spans="1:3" hidden="1" x14ac:dyDescent="0.2">
      <c r="A566" t="s">
        <v>1285</v>
      </c>
      <c r="B566" t="s">
        <v>1285</v>
      </c>
      <c r="C566" t="str">
        <f t="shared" si="8"/>
        <v>{'file':'ZOOM0014-SkerikTrio-OwlnThistle-20130227.mp3','title':'ZOOM0014-SkerikTrio-OwlnThistle-20130227.mp3'},</v>
      </c>
    </row>
    <row r="567" spans="1:3" hidden="1" x14ac:dyDescent="0.2">
      <c r="A567" t="s">
        <v>96</v>
      </c>
      <c r="B567" t="s">
        <v>96</v>
      </c>
      <c r="C567" t="str">
        <f t="shared" si="8"/>
        <v>{'file':'ZOOM0014-sufferingfuckheads-coppergate-20130212.mp3','title':'ZOOM0014-sufferingfuckheads-coppergate-20130212.mp3'},</v>
      </c>
    </row>
    <row r="568" spans="1:3" hidden="1" x14ac:dyDescent="0.2">
      <c r="A568" t="s">
        <v>97</v>
      </c>
      <c r="B568" t="s">
        <v>97</v>
      </c>
      <c r="C568" t="str">
        <f t="shared" si="8"/>
        <v>{'file':'ZOOM0014-sufferingfuckheads-coppergate-20130423.mp3','title':'ZOOM0014-sufferingfuckheads-coppergate-20130423.mp3'},</v>
      </c>
    </row>
    <row r="569" spans="1:3" hidden="1" x14ac:dyDescent="0.2">
      <c r="A569" t="s">
        <v>98</v>
      </c>
      <c r="B569" t="s">
        <v>98</v>
      </c>
      <c r="C569" t="str">
        <f t="shared" si="8"/>
        <v>{'file':'ZOOM0014-sufferingfuckheads-coppergate-20130604.mp3','title':'ZOOM0014-sufferingfuckheads-coppergate-20130604.mp3'},</v>
      </c>
    </row>
    <row r="570" spans="1:3" hidden="1" x14ac:dyDescent="0.2">
      <c r="A570" t="s">
        <v>294</v>
      </c>
      <c r="B570" t="s">
        <v>294</v>
      </c>
      <c r="C570" t="str">
        <f t="shared" si="8"/>
        <v>{'file':'ZOOM0014-zeke-highline-20140822.mp3','title':'ZOOM0014-zeke-highline-20140822.mp3'},</v>
      </c>
    </row>
    <row r="571" spans="1:3" hidden="1" x14ac:dyDescent="0.2">
      <c r="A571" t="s">
        <v>204</v>
      </c>
      <c r="B571" t="s">
        <v>204</v>
      </c>
      <c r="C571" t="str">
        <f t="shared" si="8"/>
        <v>{'file':'ZOOM0015-cracksabbath-owlandthistle-20140917.mp3','title':'ZOOM0015-cracksabbath-owlandthistle-20140917.mp3'},</v>
      </c>
    </row>
    <row r="572" spans="1:3" hidden="1" x14ac:dyDescent="0.2">
      <c r="A572" t="s">
        <v>205</v>
      </c>
      <c r="B572" t="s">
        <v>205</v>
      </c>
      <c r="C572" t="str">
        <f t="shared" si="8"/>
        <v>{'file':'ZOOM0015-cracksabbath-themix-20130920.mp3','title':'ZOOM0015-cracksabbath-themix-20130920.mp3'},</v>
      </c>
    </row>
    <row r="573" spans="1:3" hidden="1" x14ac:dyDescent="0.2">
      <c r="A573" t="s">
        <v>32</v>
      </c>
      <c r="B573" t="s">
        <v>32</v>
      </c>
      <c r="C573" t="str">
        <f t="shared" si="8"/>
        <v>{'file':'ZOOM0015roxhillsessions20150827.mp3','title':'ZOOM0015roxhillsessions20150827.mp3'},</v>
      </c>
    </row>
    <row r="574" spans="1:3" hidden="1" x14ac:dyDescent="0.2">
      <c r="A574" t="s">
        <v>51</v>
      </c>
      <c r="B574" t="s">
        <v>51</v>
      </c>
      <c r="C574" t="str">
        <f t="shared" si="8"/>
        <v>{'file':'ZOOM0015-SkerikTrio-OwlnThistle-20130213.mp3','title':'ZOOM0015-SkerikTrio-OwlnThistle-20130213.mp3'},</v>
      </c>
    </row>
    <row r="575" spans="1:3" hidden="1" x14ac:dyDescent="0.2">
      <c r="A575" t="s">
        <v>1286</v>
      </c>
      <c r="B575" t="s">
        <v>1286</v>
      </c>
      <c r="C575" t="str">
        <f t="shared" si="8"/>
        <v>{'file':'ZOOM0015-SkerikTrio-OwlnThistle-20130227.mp3','title':'ZOOM0015-SkerikTrio-OwlnThistle-20130227.mp3'},</v>
      </c>
    </row>
    <row r="576" spans="1:3" hidden="1" x14ac:dyDescent="0.2">
      <c r="A576" t="s">
        <v>99</v>
      </c>
      <c r="B576" t="s">
        <v>99</v>
      </c>
      <c r="C576" t="str">
        <f t="shared" si="8"/>
        <v>{'file':'ZOOM0015-sufferingfuckheads-coppergate-20130205.mp3','title':'ZOOM0015-sufferingfuckheads-coppergate-20130205.mp3'},</v>
      </c>
    </row>
    <row r="577" spans="1:3" hidden="1" x14ac:dyDescent="0.2">
      <c r="A577" t="s">
        <v>100</v>
      </c>
      <c r="B577" t="s">
        <v>100</v>
      </c>
      <c r="C577" t="str">
        <f t="shared" ref="C577:C640" si="9">"{'file':'"&amp;A577&amp;"','title':'"&amp;B577&amp;"'},"</f>
        <v>{'file':'ZOOM0015-sufferingfuckheads-coppergate-20130212.mp3','title':'ZOOM0015-sufferingfuckheads-coppergate-20130212.mp3'},</v>
      </c>
    </row>
    <row r="578" spans="1:3" hidden="1" x14ac:dyDescent="0.2">
      <c r="A578" t="s">
        <v>101</v>
      </c>
      <c r="B578" t="s">
        <v>101</v>
      </c>
      <c r="C578" t="str">
        <f t="shared" si="9"/>
        <v>{'file':'ZOOM0015-sufferingfuckheads-coppergate-20130604.mp3','title':'ZOOM0015-sufferingfuckheads-coppergate-20130604.mp3'},</v>
      </c>
    </row>
    <row r="579" spans="1:3" hidden="1" x14ac:dyDescent="0.2">
      <c r="A579" t="s">
        <v>295</v>
      </c>
      <c r="B579" t="s">
        <v>295</v>
      </c>
      <c r="C579" t="str">
        <f t="shared" si="9"/>
        <v>{'file':'ZOOM0015-zeke-highline-20140822.mp3','title':'ZOOM0015-zeke-highline-20140822.mp3'},</v>
      </c>
    </row>
    <row r="580" spans="1:3" hidden="1" x14ac:dyDescent="0.2">
      <c r="A580" t="s">
        <v>206</v>
      </c>
      <c r="B580" t="s">
        <v>206</v>
      </c>
      <c r="C580" t="str">
        <f t="shared" si="9"/>
        <v>{'file':'ZOOM0016-cracksabbath-owlandthistle-20140917.mp3','title':'ZOOM0016-cracksabbath-owlandthistle-20140917.mp3'},</v>
      </c>
    </row>
    <row r="581" spans="1:3" hidden="1" x14ac:dyDescent="0.2">
      <c r="A581" t="s">
        <v>207</v>
      </c>
      <c r="B581" t="s">
        <v>207</v>
      </c>
      <c r="C581" t="str">
        <f t="shared" si="9"/>
        <v>{'file':'ZOOM0016-cracksabbath-themix-20130920.mp3','title':'ZOOM0016-cracksabbath-themix-20130920.mp3'},</v>
      </c>
    </row>
    <row r="582" spans="1:3" hidden="1" x14ac:dyDescent="0.2">
      <c r="A582" t="s">
        <v>3</v>
      </c>
      <c r="B582" t="s">
        <v>3</v>
      </c>
      <c r="C582" t="str">
        <f t="shared" si="9"/>
        <v>{'file':'ZOOM0016roxhillsessions20150827.mp3','title':'ZOOM0016roxhillsessions20150827.mp3'},</v>
      </c>
    </row>
    <row r="583" spans="1:3" hidden="1" x14ac:dyDescent="0.2">
      <c r="A583" t="s">
        <v>52</v>
      </c>
      <c r="B583" t="s">
        <v>52</v>
      </c>
      <c r="C583" t="str">
        <f t="shared" si="9"/>
        <v>{'file':'ZOOM0016-SkerikTrio-OwlnThistle-20130213.mp3','title':'ZOOM0016-SkerikTrio-OwlnThistle-20130213.mp3'},</v>
      </c>
    </row>
    <row r="584" spans="1:3" hidden="1" x14ac:dyDescent="0.2">
      <c r="A584" t="s">
        <v>1287</v>
      </c>
      <c r="B584" t="s">
        <v>1287</v>
      </c>
      <c r="C584" t="str">
        <f t="shared" si="9"/>
        <v>{'file':'ZOOM0016-SkerikTrio-OwlnThistle-20130227.mp3','title':'ZOOM0016-SkerikTrio-OwlnThistle-20130227.mp3'},</v>
      </c>
    </row>
    <row r="585" spans="1:3" hidden="1" x14ac:dyDescent="0.2">
      <c r="A585" t="s">
        <v>102</v>
      </c>
      <c r="B585" t="s">
        <v>102</v>
      </c>
      <c r="C585" t="str">
        <f t="shared" si="9"/>
        <v>{'file':'ZOOM0016-sufferingfuckheads-coppergate-20130423.mp3','title':'ZOOM0016-sufferingfuckheads-coppergate-20130423.mp3'},</v>
      </c>
    </row>
    <row r="586" spans="1:3" hidden="1" x14ac:dyDescent="0.2">
      <c r="A586" t="s">
        <v>103</v>
      </c>
      <c r="B586" t="s">
        <v>103</v>
      </c>
      <c r="C586" t="str">
        <f t="shared" si="9"/>
        <v>{'file':'ZOOM0016-sufferingfuckheads-coppergate-20130604.mp3','title':'ZOOM0016-sufferingfuckheads-coppergate-20130604.mp3'},</v>
      </c>
    </row>
    <row r="587" spans="1:3" hidden="1" x14ac:dyDescent="0.2">
      <c r="A587" t="s">
        <v>208</v>
      </c>
      <c r="B587" t="s">
        <v>208</v>
      </c>
      <c r="C587" t="str">
        <f t="shared" si="9"/>
        <v>{'file':'ZOOM0017-cracksabbath-owlandthistle-20140917.mp3','title':'ZOOM0017-cracksabbath-owlandthistle-20140917.mp3'},</v>
      </c>
    </row>
    <row r="588" spans="1:3" hidden="1" x14ac:dyDescent="0.2">
      <c r="A588" t="s">
        <v>209</v>
      </c>
      <c r="B588" t="s">
        <v>209</v>
      </c>
      <c r="C588" t="str">
        <f t="shared" si="9"/>
        <v>{'file':'ZOOM0017-cracksabbath-themix-20130920.mp3','title':'ZOOM0017-cracksabbath-themix-20130920.mp3'},</v>
      </c>
    </row>
    <row r="589" spans="1:3" hidden="1" x14ac:dyDescent="0.2">
      <c r="A589" t="s">
        <v>11</v>
      </c>
      <c r="B589" t="s">
        <v>11</v>
      </c>
      <c r="C589" t="str">
        <f t="shared" si="9"/>
        <v>{'file':'ZOOM0017roxhillsessions20150827.mp3','title':'ZOOM0017roxhillsessions20150827.mp3'},</v>
      </c>
    </row>
    <row r="590" spans="1:3" hidden="1" x14ac:dyDescent="0.2">
      <c r="A590" t="s">
        <v>53</v>
      </c>
      <c r="B590" t="s">
        <v>53</v>
      </c>
      <c r="C590" t="str">
        <f t="shared" si="9"/>
        <v>{'file':'ZOOM0017-SkerikTrio-OwlnThistle-20130213.mp3','title':'ZOOM0017-SkerikTrio-OwlnThistle-20130213.mp3'},</v>
      </c>
    </row>
    <row r="591" spans="1:3" hidden="1" x14ac:dyDescent="0.2">
      <c r="A591" t="s">
        <v>1288</v>
      </c>
      <c r="B591" t="s">
        <v>1288</v>
      </c>
      <c r="C591" t="str">
        <f t="shared" si="9"/>
        <v>{'file':'ZOOM0017-SkerikTrio-OwlnThistle-20130227.mp3','title':'ZOOM0017-SkerikTrio-OwlnThistle-20130227.mp3'},</v>
      </c>
    </row>
    <row r="592" spans="1:3" hidden="1" x14ac:dyDescent="0.2">
      <c r="A592" t="s">
        <v>104</v>
      </c>
      <c r="B592" t="s">
        <v>104</v>
      </c>
      <c r="C592" t="str">
        <f t="shared" si="9"/>
        <v>{'file':'ZOOM0017-sufferingfuckheads-coppergate-20130604.mp3','title':'ZOOM0017-sufferingfuckheads-coppergate-20130604.mp3'},</v>
      </c>
    </row>
    <row r="593" spans="1:3" hidden="1" x14ac:dyDescent="0.2">
      <c r="A593" t="s">
        <v>210</v>
      </c>
      <c r="B593" t="s">
        <v>210</v>
      </c>
      <c r="C593" t="str">
        <f t="shared" si="9"/>
        <v>{'file':'ZOOM0018-cracksabbath-owlandthistle-20140917.mp3','title':'ZOOM0018-cracksabbath-owlandthistle-20140917.mp3'},</v>
      </c>
    </row>
    <row r="594" spans="1:3" hidden="1" x14ac:dyDescent="0.2">
      <c r="A594" t="s">
        <v>211</v>
      </c>
      <c r="B594" t="s">
        <v>211</v>
      </c>
      <c r="C594" t="str">
        <f t="shared" si="9"/>
        <v>{'file':'ZOOM0018-cracksabbath-themix-20130920.mp3','title':'ZOOM0018-cracksabbath-themix-20130920.mp3'},</v>
      </c>
    </row>
    <row r="595" spans="1:3" hidden="1" x14ac:dyDescent="0.2">
      <c r="A595" t="s">
        <v>19</v>
      </c>
      <c r="B595" t="s">
        <v>19</v>
      </c>
      <c r="C595" t="str">
        <f t="shared" si="9"/>
        <v>{'file':'ZOOM0018roxhillsessions20150827.mp3','title':'ZOOM0018roxhillsessions20150827.mp3'},</v>
      </c>
    </row>
    <row r="596" spans="1:3" hidden="1" x14ac:dyDescent="0.2">
      <c r="A596" t="s">
        <v>1289</v>
      </c>
      <c r="B596" t="s">
        <v>1289</v>
      </c>
      <c r="C596" t="str">
        <f t="shared" si="9"/>
        <v>{'file':'ZOOM0018-SkerikTrio-OwlnThistle-20130227.mp3','title':'ZOOM0018-SkerikTrio-OwlnThistle-20130227.mp3'},</v>
      </c>
    </row>
    <row r="597" spans="1:3" hidden="1" x14ac:dyDescent="0.2">
      <c r="A597" t="s">
        <v>105</v>
      </c>
      <c r="B597" t="s">
        <v>105</v>
      </c>
      <c r="C597" t="str">
        <f t="shared" si="9"/>
        <v>{'file':'ZOOM0018-sufferingfuckheads-coppergate-20130205.mp3','title':'ZOOM0018-sufferingfuckheads-coppergate-20130205.mp3'},</v>
      </c>
    </row>
    <row r="598" spans="1:3" hidden="1" x14ac:dyDescent="0.2">
      <c r="A598" t="s">
        <v>106</v>
      </c>
      <c r="B598" t="s">
        <v>106</v>
      </c>
      <c r="C598" t="str">
        <f t="shared" si="9"/>
        <v>{'file':'ZOOM0018-sufferingfuckheads-coppergate-20130212.mp3','title':'ZOOM0018-sufferingfuckheads-coppergate-20130212.mp3'},</v>
      </c>
    </row>
    <row r="599" spans="1:3" hidden="1" x14ac:dyDescent="0.2">
      <c r="A599" t="s">
        <v>212</v>
      </c>
      <c r="B599" t="s">
        <v>212</v>
      </c>
      <c r="C599" t="str">
        <f t="shared" si="9"/>
        <v>{'file':'ZOOM0019-cracksabbath-owlandthistle-20140917.mp3','title':'ZOOM0019-cracksabbath-owlandthistle-20140917.mp3'},</v>
      </c>
    </row>
    <row r="600" spans="1:3" hidden="1" x14ac:dyDescent="0.2">
      <c r="A600" t="s">
        <v>213</v>
      </c>
      <c r="B600" t="s">
        <v>213</v>
      </c>
      <c r="C600" t="str">
        <f t="shared" si="9"/>
        <v>{'file':'ZOOM0019-cracksabbath-themix-20130920.mp3','title':'ZOOM0019-cracksabbath-themix-20130920.mp3'},</v>
      </c>
    </row>
    <row r="601" spans="1:3" hidden="1" x14ac:dyDescent="0.2">
      <c r="A601" t="s">
        <v>26</v>
      </c>
      <c r="B601" t="s">
        <v>26</v>
      </c>
      <c r="C601" t="str">
        <f t="shared" si="9"/>
        <v>{'file':'ZOOM0019roxhillsessions20150827.mp3','title':'ZOOM0019roxhillsessions20150827.mp3'},</v>
      </c>
    </row>
    <row r="602" spans="1:3" hidden="1" x14ac:dyDescent="0.2">
      <c r="A602" t="s">
        <v>1290</v>
      </c>
      <c r="B602" t="s">
        <v>1290</v>
      </c>
      <c r="C602" t="str">
        <f t="shared" si="9"/>
        <v>{'file':'ZOOM0019-SkerikTrio-OwlnThistle-20130227.mp3','title':'ZOOM0019-SkerikTrio-OwlnThistle-20130227.mp3'},</v>
      </c>
    </row>
    <row r="603" spans="1:3" hidden="1" x14ac:dyDescent="0.2">
      <c r="A603" t="s">
        <v>107</v>
      </c>
      <c r="B603" t="s">
        <v>107</v>
      </c>
      <c r="C603" t="str">
        <f t="shared" si="9"/>
        <v>{'file':'ZOOM0019-sufferingfuckheads-coppergate-20130205.mp3','title':'ZOOM0019-sufferingfuckheads-coppergate-20130205.mp3'},</v>
      </c>
    </row>
    <row r="604" spans="1:3" hidden="1" x14ac:dyDescent="0.2">
      <c r="A604" t="s">
        <v>108</v>
      </c>
      <c r="B604" t="s">
        <v>108</v>
      </c>
      <c r="C604" t="str">
        <f t="shared" si="9"/>
        <v>{'file':'ZOOM0019-sufferingfuckheads-coppergate-20130423.mp3','title':'ZOOM0019-sufferingfuckheads-coppergate-20130423.mp3'},</v>
      </c>
    </row>
    <row r="605" spans="1:3" hidden="1" x14ac:dyDescent="0.2">
      <c r="A605" t="s">
        <v>214</v>
      </c>
      <c r="B605" t="s">
        <v>214</v>
      </c>
      <c r="C605" t="str">
        <f t="shared" si="9"/>
        <v>{'file':'ZOOM0020-cracksabbath-owlandthistle-20140917.mp3','title':'ZOOM0020-cracksabbath-owlandthistle-20140917.mp3'},</v>
      </c>
    </row>
    <row r="606" spans="1:3" hidden="1" x14ac:dyDescent="0.2">
      <c r="A606" t="s">
        <v>33</v>
      </c>
      <c r="B606" t="s">
        <v>33</v>
      </c>
      <c r="C606" t="str">
        <f t="shared" si="9"/>
        <v>{'file':'ZOOM0020roxhillsessions20150827.mp3','title':'ZOOM0020roxhillsessions20150827.mp3'},</v>
      </c>
    </row>
    <row r="607" spans="1:3" hidden="1" x14ac:dyDescent="0.2">
      <c r="A607" t="s">
        <v>1291</v>
      </c>
      <c r="B607" t="s">
        <v>1291</v>
      </c>
      <c r="C607" t="str">
        <f t="shared" si="9"/>
        <v>{'file':'ZOOM0020-SkerikTrio-OwlnThistle-20130227.mp3','title':'ZOOM0020-SkerikTrio-OwlnThistle-20130227.mp3'},</v>
      </c>
    </row>
    <row r="608" spans="1:3" hidden="1" x14ac:dyDescent="0.2">
      <c r="A608" t="s">
        <v>109</v>
      </c>
      <c r="B608" t="s">
        <v>109</v>
      </c>
      <c r="C608" t="str">
        <f t="shared" si="9"/>
        <v>{'file':'ZOOM0020-sufferingfuckheads-coppergate-20130212.mp3','title':'ZOOM0020-sufferingfuckheads-coppergate-20130212.mp3'},</v>
      </c>
    </row>
    <row r="609" spans="1:3" hidden="1" x14ac:dyDescent="0.2">
      <c r="A609" t="s">
        <v>110</v>
      </c>
      <c r="B609" t="s">
        <v>110</v>
      </c>
      <c r="C609" t="str">
        <f t="shared" si="9"/>
        <v>{'file':'ZOOM0020-sufferingfuckheads-coppergate-20130423.mp3','title':'ZOOM0020-sufferingfuckheads-coppergate-20130423.mp3'},</v>
      </c>
    </row>
    <row r="610" spans="1:3" hidden="1" x14ac:dyDescent="0.2">
      <c r="A610" t="s">
        <v>215</v>
      </c>
      <c r="B610" t="s">
        <v>215</v>
      </c>
      <c r="C610" t="str">
        <f t="shared" si="9"/>
        <v>{'file':'ZOOM0021-cracksabbath-owlandthistle-20140917.mp3','title':'ZOOM0021-cracksabbath-owlandthistle-20140917.mp3'},</v>
      </c>
    </row>
    <row r="611" spans="1:3" hidden="1" x14ac:dyDescent="0.2">
      <c r="A611" t="s">
        <v>4</v>
      </c>
      <c r="B611" t="s">
        <v>4</v>
      </c>
      <c r="C611" t="str">
        <f t="shared" si="9"/>
        <v>{'file':'ZOOM0021roxhillsessions20150827.mp3','title':'ZOOM0021roxhillsessions20150827.mp3'},</v>
      </c>
    </row>
    <row r="612" spans="1:3" hidden="1" x14ac:dyDescent="0.2">
      <c r="A612" t="s">
        <v>1292</v>
      </c>
      <c r="B612" t="s">
        <v>1292</v>
      </c>
      <c r="C612" t="str">
        <f t="shared" si="9"/>
        <v>{'file':'ZOOM0021-SkerikTrio-OwlnThistle-20130227.mp3','title':'ZOOM0021-SkerikTrio-OwlnThistle-20130227.mp3'},</v>
      </c>
    </row>
    <row r="613" spans="1:3" hidden="1" x14ac:dyDescent="0.2">
      <c r="A613" t="s">
        <v>111</v>
      </c>
      <c r="B613" t="s">
        <v>111</v>
      </c>
      <c r="C613" t="str">
        <f t="shared" si="9"/>
        <v>{'file':'ZOOM0021-sufferingfuckheads-coppergate-20130205.mp3','title':'ZOOM0021-sufferingfuckheads-coppergate-20130205.mp3'},</v>
      </c>
    </row>
    <row r="614" spans="1:3" hidden="1" x14ac:dyDescent="0.2">
      <c r="A614" t="s">
        <v>216</v>
      </c>
      <c r="B614" t="s">
        <v>216</v>
      </c>
      <c r="C614" t="str">
        <f t="shared" si="9"/>
        <v>{'file':'ZOOM0022-cracksabbath-owlandthistle-20140917.mp3','title':'ZOOM0022-cracksabbath-owlandthistle-20140917.mp3'},</v>
      </c>
    </row>
    <row r="615" spans="1:3" hidden="1" x14ac:dyDescent="0.2">
      <c r="A615" t="s">
        <v>12</v>
      </c>
      <c r="B615" t="s">
        <v>12</v>
      </c>
      <c r="C615" t="str">
        <f t="shared" si="9"/>
        <v>{'file':'ZOOM0022roxhillsessions20150827.mp3','title':'ZOOM0022roxhillsessions20150827.mp3'},</v>
      </c>
    </row>
    <row r="616" spans="1:3" hidden="1" x14ac:dyDescent="0.2">
      <c r="A616" t="s">
        <v>112</v>
      </c>
      <c r="B616" t="s">
        <v>112</v>
      </c>
      <c r="C616" t="str">
        <f t="shared" si="9"/>
        <v>{'file':'ZOOM0022-sufferingfuckheads-coppergate-20130423.mp3','title':'ZOOM0022-sufferingfuckheads-coppergate-20130423.mp3'},</v>
      </c>
    </row>
    <row r="617" spans="1:3" hidden="1" x14ac:dyDescent="0.2">
      <c r="A617" t="s">
        <v>217</v>
      </c>
      <c r="B617" t="s">
        <v>217</v>
      </c>
      <c r="C617" t="str">
        <f t="shared" si="9"/>
        <v>{'file':'ZOOM0023-cracksabbath-owlandthistle-20140917.mp3','title':'ZOOM0023-cracksabbath-owlandthistle-20140917.mp3'},</v>
      </c>
    </row>
    <row r="618" spans="1:3" hidden="1" x14ac:dyDescent="0.2">
      <c r="A618" t="s">
        <v>20</v>
      </c>
      <c r="B618" t="s">
        <v>20</v>
      </c>
      <c r="C618" t="str">
        <f t="shared" si="9"/>
        <v>{'file':'ZOOM0023roxhillsessions20150827.mp3','title':'ZOOM0023roxhillsessions20150827.mp3'},</v>
      </c>
    </row>
    <row r="619" spans="1:3" hidden="1" x14ac:dyDescent="0.2">
      <c r="A619" t="s">
        <v>113</v>
      </c>
      <c r="B619" t="s">
        <v>113</v>
      </c>
      <c r="C619" t="str">
        <f t="shared" si="9"/>
        <v>{'file':'ZOOM0023-sufferingfuckheads-coppergate-20130423.mp3','title':'ZOOM0023-sufferingfuckheads-coppergate-20130423.mp3'},</v>
      </c>
    </row>
    <row r="620" spans="1:3" hidden="1" x14ac:dyDescent="0.2">
      <c r="A620" t="s">
        <v>27</v>
      </c>
      <c r="B620" t="s">
        <v>27</v>
      </c>
      <c r="C620" t="str">
        <f t="shared" si="9"/>
        <v>{'file':'ZOOM0024roxhillsessions20150827.mp3','title':'ZOOM0024roxhillsessions20150827.mp3'},</v>
      </c>
    </row>
    <row r="621" spans="1:3" hidden="1" x14ac:dyDescent="0.2">
      <c r="A621" t="s">
        <v>114</v>
      </c>
      <c r="B621" t="s">
        <v>114</v>
      </c>
      <c r="C621" t="str">
        <f t="shared" si="9"/>
        <v>{'file':'ZOOM0024-sufferingfuckheads-coppergate-20130212.mp3','title':'ZOOM0024-sufferingfuckheads-coppergate-20130212.mp3'},</v>
      </c>
    </row>
    <row r="622" spans="1:3" hidden="1" x14ac:dyDescent="0.2">
      <c r="A622" t="s">
        <v>34</v>
      </c>
      <c r="B622" t="s">
        <v>34</v>
      </c>
      <c r="C622" t="str">
        <f t="shared" si="9"/>
        <v>{'file':'ZOOM0025roxhillsessions20150827.mp3','title':'ZOOM0025roxhillsessions20150827.mp3'},</v>
      </c>
    </row>
    <row r="623" spans="1:3" hidden="1" x14ac:dyDescent="0.2">
      <c r="A623" t="s">
        <v>115</v>
      </c>
      <c r="B623" t="s">
        <v>115</v>
      </c>
      <c r="C623" t="str">
        <f t="shared" si="9"/>
        <v>{'file':'ZOOM0025-sufferingfuckheads-coppergate-20130212.mp3','title':'ZOOM0025-sufferingfuckheads-coppergate-20130212.mp3'},</v>
      </c>
    </row>
    <row r="624" spans="1:3" hidden="1" x14ac:dyDescent="0.2">
      <c r="A624" t="s">
        <v>116</v>
      </c>
      <c r="B624" t="s">
        <v>116</v>
      </c>
      <c r="C624" t="str">
        <f t="shared" si="9"/>
        <v>{'file':'ZOOM0025-sufferingfuckheads-coppergate-20130423.mp3','title':'ZOOM0025-sufferingfuckheads-coppergate-20130423.mp3'},</v>
      </c>
    </row>
    <row r="625" spans="1:3" hidden="1" x14ac:dyDescent="0.2">
      <c r="A625" t="s">
        <v>5</v>
      </c>
      <c r="B625" t="s">
        <v>5</v>
      </c>
      <c r="C625" t="str">
        <f t="shared" si="9"/>
        <v>{'file':'ZOOM0026roxhillsessions20150827.mp3','title':'ZOOM0026roxhillsessions20150827.mp3'},</v>
      </c>
    </row>
    <row r="626" spans="1:3" hidden="1" x14ac:dyDescent="0.2">
      <c r="A626" t="s">
        <v>117</v>
      </c>
      <c r="B626" t="s">
        <v>117</v>
      </c>
      <c r="C626" t="str">
        <f t="shared" si="9"/>
        <v>{'file':'ZOOM0026-sufferingfuckheads-coppergate-20130212.mp3','title':'ZOOM0026-sufferingfuckheads-coppergate-20130212.mp3'},</v>
      </c>
    </row>
    <row r="627" spans="1:3" hidden="1" x14ac:dyDescent="0.2">
      <c r="A627" t="s">
        <v>118</v>
      </c>
      <c r="B627" t="s">
        <v>118</v>
      </c>
      <c r="C627" t="str">
        <f t="shared" si="9"/>
        <v>{'file':'ZOOM0026-sufferingfuckheads-coppergate-20130423.mp3','title':'ZOOM0026-sufferingfuckheads-coppergate-20130423.mp3'},</v>
      </c>
    </row>
    <row r="628" spans="1:3" hidden="1" x14ac:dyDescent="0.2">
      <c r="A628" t="s">
        <v>13</v>
      </c>
      <c r="B628" t="s">
        <v>13</v>
      </c>
      <c r="C628" t="str">
        <f t="shared" si="9"/>
        <v>{'file':'ZOOM0027roxhillsessions20150827.mp3','title':'ZOOM0027roxhillsessions20150827.mp3'},</v>
      </c>
    </row>
    <row r="629" spans="1:3" hidden="1" x14ac:dyDescent="0.2">
      <c r="A629" t="s">
        <v>21</v>
      </c>
      <c r="B629" t="s">
        <v>21</v>
      </c>
      <c r="C629" t="str">
        <f t="shared" si="9"/>
        <v>{'file':'ZOOM0028roxhillsessions20150827.mp3','title':'ZOOM0028roxhillsessions20150827.mp3'},</v>
      </c>
    </row>
    <row r="630" spans="1:3" hidden="1" x14ac:dyDescent="0.2">
      <c r="A630" t="s">
        <v>119</v>
      </c>
      <c r="B630" t="s">
        <v>119</v>
      </c>
      <c r="C630" t="str">
        <f t="shared" si="9"/>
        <v>{'file':'ZOOM0028-sufferingfuckheads-coppergate-20130423.mp3','title':'ZOOM0028-sufferingfuckheads-coppergate-20130423.mp3'},</v>
      </c>
    </row>
    <row r="631" spans="1:3" hidden="1" x14ac:dyDescent="0.2">
      <c r="A631" t="s">
        <v>28</v>
      </c>
      <c r="B631" t="s">
        <v>28</v>
      </c>
      <c r="C631" t="str">
        <f t="shared" si="9"/>
        <v>{'file':'ZOOM0029roxhillsessions20150827.mp3','title':'ZOOM0029roxhillsessions20150827.mp3'},</v>
      </c>
    </row>
    <row r="632" spans="1:3" hidden="1" x14ac:dyDescent="0.2">
      <c r="A632" t="s">
        <v>35</v>
      </c>
      <c r="B632" t="s">
        <v>35</v>
      </c>
      <c r="C632" t="str">
        <f t="shared" si="9"/>
        <v>{'file':'ZOOM0030roxhillsessions20150827.mp3','title':'ZOOM0030roxhillsessions20150827.mp3'},</v>
      </c>
    </row>
    <row r="633" spans="1:3" hidden="1" x14ac:dyDescent="0.2">
      <c r="A633" t="s">
        <v>6</v>
      </c>
      <c r="B633" t="s">
        <v>6</v>
      </c>
      <c r="C633" t="str">
        <f t="shared" si="9"/>
        <v>{'file':'ZOOM0031roxhillsessions20150827.mp3','title':'ZOOM0031roxhillsessions20150827.mp3'},</v>
      </c>
    </row>
    <row r="634" spans="1:3" hidden="1" x14ac:dyDescent="0.2">
      <c r="A634" t="s">
        <v>14</v>
      </c>
      <c r="B634" t="s">
        <v>14</v>
      </c>
      <c r="C634" t="str">
        <f t="shared" si="9"/>
        <v>{'file':'ZOOM0032roxhillsessions20150827.mp3','title':'ZOOM0032roxhillsessions20150827.mp3'},</v>
      </c>
    </row>
    <row r="635" spans="1:3" hidden="1" x14ac:dyDescent="0.2">
      <c r="A635" t="s">
        <v>22</v>
      </c>
      <c r="B635" t="s">
        <v>22</v>
      </c>
      <c r="C635" t="str">
        <f t="shared" si="9"/>
        <v>{'file':'ZOOM0033roxhillsessions20150827.mp3','title':'ZOOM0033roxhillsessions20150827.mp3'},</v>
      </c>
    </row>
    <row r="636" spans="1:3" hidden="1" x14ac:dyDescent="0.2">
      <c r="A636" t="s">
        <v>29</v>
      </c>
      <c r="B636" t="s">
        <v>29</v>
      </c>
      <c r="C636" t="str">
        <f t="shared" si="9"/>
        <v>{'file':'ZOOM0034roxhillsessions20150827.mp3','title':'ZOOM0034roxhillsessions20150827.mp3'},</v>
      </c>
    </row>
    <row r="637" spans="1:3" hidden="1" x14ac:dyDescent="0.2">
      <c r="A637" t="s">
        <v>36</v>
      </c>
      <c r="B637" t="s">
        <v>36</v>
      </c>
      <c r="C637" t="str">
        <f t="shared" si="9"/>
        <v>{'file':'ZOOM0035roxhillsessions20150827.mp3','title':'ZOOM0035roxhillsessions20150827.mp3'},</v>
      </c>
    </row>
    <row r="638" spans="1:3" hidden="1" x14ac:dyDescent="0.2">
      <c r="A638" t="s">
        <v>7</v>
      </c>
      <c r="B638" t="s">
        <v>7</v>
      </c>
      <c r="C638" t="str">
        <f t="shared" si="9"/>
        <v>{'file':'ZOOM0036roxhillsessions20150827.mp3','title':'ZOOM0036roxhillsessions20150827.mp3'},</v>
      </c>
    </row>
    <row r="639" spans="1:3" hidden="1" x14ac:dyDescent="0.2">
      <c r="A639" t="s">
        <v>15</v>
      </c>
      <c r="B639" t="s">
        <v>15</v>
      </c>
      <c r="C639" t="str">
        <f t="shared" si="9"/>
        <v>{'file':'ZOOM0037roxhillsessions20150827.mp3','title':'ZOOM0037roxhillsessions20150827.mp3'},</v>
      </c>
    </row>
    <row r="640" spans="1:3" hidden="1" x14ac:dyDescent="0.2">
      <c r="A640" t="s">
        <v>296</v>
      </c>
      <c r="B640" t="s">
        <v>296</v>
      </c>
      <c r="C640" t="str">
        <f t="shared" si="9"/>
        <v>{'file':'ZOOM0038-lastgasp-highline-2014.mp3','title':'ZOOM0038-lastgasp-highline-2014.mp3'},</v>
      </c>
    </row>
    <row r="641" spans="1:3" hidden="1" x14ac:dyDescent="0.2">
      <c r="A641" t="s">
        <v>297</v>
      </c>
      <c r="B641" t="s">
        <v>297</v>
      </c>
      <c r="C641" t="str">
        <f t="shared" ref="C641:C704" si="10">"{'file':'"&amp;A641&amp;"','title':'"&amp;B641&amp;"'},"</f>
        <v>{'file':'ZOOM0039-lastgasp-highline-2014.mp3','title':'ZOOM0039-lastgasp-highline-2014.mp3'},</v>
      </c>
    </row>
    <row r="642" spans="1:3" hidden="1" x14ac:dyDescent="0.2">
      <c r="A642" t="s">
        <v>298</v>
      </c>
      <c r="B642" t="s">
        <v>298</v>
      </c>
      <c r="C642" t="str">
        <f t="shared" si="10"/>
        <v>{'file':'ZOOM0040-lastgasp-highline-2014.mp3','title':'ZOOM0040-lastgasp-highline-2014.mp3'},</v>
      </c>
    </row>
    <row r="643" spans="1:3" hidden="1" x14ac:dyDescent="0.2">
      <c r="A643" t="s">
        <v>299</v>
      </c>
      <c r="B643" t="s">
        <v>299</v>
      </c>
      <c r="C643" t="str">
        <f t="shared" si="10"/>
        <v>{'file':'ZOOM0041-lastgasp-highline-2014.mp3','title':'ZOOM0041-lastgasp-highline-2014.mp3'},</v>
      </c>
    </row>
    <row r="644" spans="1:3" hidden="1" x14ac:dyDescent="0.2">
      <c r="A644" t="s">
        <v>300</v>
      </c>
      <c r="B644" t="s">
        <v>300</v>
      </c>
      <c r="C644" t="str">
        <f t="shared" si="10"/>
        <v>{'file':'ZOOM0042-lastgasp-highline-2014.mp3','title':'ZOOM0042-lastgasp-highline-2014.mp3'},</v>
      </c>
    </row>
    <row r="645" spans="1:3" hidden="1" x14ac:dyDescent="0.2">
      <c r="A645" t="s">
        <v>301</v>
      </c>
      <c r="B645" t="s">
        <v>301</v>
      </c>
      <c r="C645" t="str">
        <f t="shared" si="10"/>
        <v>{'file':'ZOOM0043-lastgasp-highline-2014.mp3','title':'ZOOM0043-lastgasp-highline-2014.mp3'},</v>
      </c>
    </row>
    <row r="646" spans="1:3" hidden="1" x14ac:dyDescent="0.2">
      <c r="A646" t="s">
        <v>302</v>
      </c>
      <c r="B646" t="s">
        <v>302</v>
      </c>
      <c r="C646" t="str">
        <f t="shared" si="10"/>
        <v>{'file':'ZOOM0044-lastgasp-highline-2014.mp3','title':'ZOOM0044-lastgasp-highline-2014.mp3'},</v>
      </c>
    </row>
    <row r="647" spans="1:3" hidden="1" x14ac:dyDescent="0.2">
      <c r="A647" t="s">
        <v>303</v>
      </c>
      <c r="B647" t="s">
        <v>303</v>
      </c>
      <c r="C647" t="str">
        <f t="shared" si="10"/>
        <v>{'file':'ZOOM0045-lastgasp-highline-2014.mp3','title':'ZOOM0045-lastgasp-highline-2014.mp3'},</v>
      </c>
    </row>
    <row r="648" spans="1:3" hidden="1" x14ac:dyDescent="0.2">
      <c r="A648" t="s">
        <v>304</v>
      </c>
      <c r="B648" t="s">
        <v>304</v>
      </c>
      <c r="C648" t="str">
        <f t="shared" si="10"/>
        <v>{'file':'ZOOM0046-lastgasp-highline-2014.mp3','title':'ZOOM0046-lastgasp-highline-2014.mp3'},</v>
      </c>
    </row>
    <row r="649" spans="1:3" hidden="1" x14ac:dyDescent="0.2">
      <c r="A649" t="s">
        <v>305</v>
      </c>
      <c r="B649" t="s">
        <v>305</v>
      </c>
      <c r="C649" t="str">
        <f t="shared" si="10"/>
        <v>{'file':'ZOOM0047-lastgasp-highline-2014.mp3','title':'ZOOM0047-lastgasp-highline-2014.mp3'},</v>
      </c>
    </row>
    <row r="650" spans="1:3" hidden="1" x14ac:dyDescent="0.2">
      <c r="A650" t="s">
        <v>306</v>
      </c>
      <c r="B650" t="s">
        <v>306</v>
      </c>
      <c r="C650" t="str">
        <f t="shared" si="10"/>
        <v>{'file':'ZOOM0048-lastgasp-highline-2014.mp3','title':'ZOOM0048-lastgasp-highline-2014.mp3'},</v>
      </c>
    </row>
    <row r="651" spans="1:3" hidden="1" x14ac:dyDescent="0.2">
      <c r="A651" t="s">
        <v>307</v>
      </c>
      <c r="B651" t="s">
        <v>307</v>
      </c>
      <c r="C651" t="str">
        <f t="shared" si="10"/>
        <v>{'file':'ZOOM0049-lastgasp-highline-2014.mp3','title':'ZOOM0049-lastgasp-highline-2014.mp3'},</v>
      </c>
    </row>
    <row r="652" spans="1:3" hidden="1" x14ac:dyDescent="0.2">
      <c r="A652" t="s">
        <v>308</v>
      </c>
      <c r="B652" t="s">
        <v>308</v>
      </c>
      <c r="C652" t="str">
        <f t="shared" si="10"/>
        <v>{'file':'ZOOM0050-lastgasp-highline-2014.mp3','title':'ZOOM0050-lastgasp-highline-2014.mp3'},</v>
      </c>
    </row>
    <row r="653" spans="1:3" hidden="1" x14ac:dyDescent="0.2">
      <c r="A653" t="s">
        <v>309</v>
      </c>
      <c r="B653" t="s">
        <v>309</v>
      </c>
      <c r="C653" t="str">
        <f t="shared" si="10"/>
        <v>{'file':'ZOOM0051-lastgasp-highline-2014.mp3','title':'ZOOM0051-lastgasp-highline-2014.mp3'},</v>
      </c>
    </row>
    <row r="654" spans="1:3" hidden="1" x14ac:dyDescent="0.2">
      <c r="A654" t="s">
        <v>1293</v>
      </c>
      <c r="B654" t="s">
        <v>1303</v>
      </c>
      <c r="C654" t="str">
        <f t="shared" si="10"/>
        <v>{'file':'IMG_4733.JPG','title':'Photo01'},</v>
      </c>
    </row>
    <row r="655" spans="1:3" hidden="1" x14ac:dyDescent="0.2">
      <c r="A655" t="s">
        <v>1294</v>
      </c>
      <c r="B655" t="s">
        <v>1304</v>
      </c>
      <c r="C655" t="str">
        <f t="shared" si="10"/>
        <v>{'file':'IMG_4734.JPG','title':'Photo02'},</v>
      </c>
    </row>
    <row r="656" spans="1:3" hidden="1" x14ac:dyDescent="0.2">
      <c r="A656" t="s">
        <v>1295</v>
      </c>
      <c r="B656" t="s">
        <v>1305</v>
      </c>
      <c r="C656" t="str">
        <f t="shared" si="10"/>
        <v>{'file':'IMG_4743.JPG','title':'Photo03'},</v>
      </c>
    </row>
    <row r="657" spans="1:3" hidden="1" x14ac:dyDescent="0.2">
      <c r="A657" t="s">
        <v>1296</v>
      </c>
      <c r="B657" t="s">
        <v>1306</v>
      </c>
      <c r="C657" t="str">
        <f t="shared" si="10"/>
        <v>{'file':'IMG_4748.JPG','title':'Photo04'},</v>
      </c>
    </row>
    <row r="658" spans="1:3" hidden="1" x14ac:dyDescent="0.2">
      <c r="A658" t="s">
        <v>1297</v>
      </c>
      <c r="B658" t="s">
        <v>1307</v>
      </c>
      <c r="C658" t="str">
        <f t="shared" si="10"/>
        <v>{'file':'IMG_4757.JPG','title':'Photo05'},</v>
      </c>
    </row>
    <row r="659" spans="1:3" hidden="1" x14ac:dyDescent="0.2">
      <c r="A659" t="s">
        <v>1298</v>
      </c>
      <c r="B659" t="s">
        <v>1308</v>
      </c>
      <c r="C659" t="str">
        <f t="shared" si="10"/>
        <v>{'file':'IMG_4758.JPG','title':'Photo06'},</v>
      </c>
    </row>
    <row r="660" spans="1:3" hidden="1" x14ac:dyDescent="0.2">
      <c r="A660" t="s">
        <v>1299</v>
      </c>
      <c r="B660" t="s">
        <v>1309</v>
      </c>
      <c r="C660" t="str">
        <f t="shared" si="10"/>
        <v>{'file':'IMG_4759.JPG','title':'Photo07'},</v>
      </c>
    </row>
    <row r="661" spans="1:3" hidden="1" x14ac:dyDescent="0.2">
      <c r="A661" t="s">
        <v>1300</v>
      </c>
      <c r="B661" t="s">
        <v>1310</v>
      </c>
      <c r="C661" t="str">
        <f t="shared" si="10"/>
        <v>{'file':'IMG_4763.JPG','title':'Photo08'},</v>
      </c>
    </row>
    <row r="662" spans="1:3" hidden="1" x14ac:dyDescent="0.2">
      <c r="A662" t="s">
        <v>1301</v>
      </c>
      <c r="B662" t="s">
        <v>1311</v>
      </c>
      <c r="C662" t="str">
        <f t="shared" si="10"/>
        <v>{'file':'IMG_4766.JPG','title':'Photo09'},</v>
      </c>
    </row>
    <row r="663" spans="1:3" hidden="1" x14ac:dyDescent="0.2">
      <c r="A663" t="s">
        <v>1302</v>
      </c>
      <c r="B663" t="s">
        <v>1312</v>
      </c>
      <c r="C663" t="str">
        <f t="shared" si="10"/>
        <v>{'file':'IMG_4767.JPG','title':'Photo10'},</v>
      </c>
    </row>
    <row r="664" spans="1:3" hidden="1" x14ac:dyDescent="0.2">
      <c r="A664" t="s">
        <v>1325</v>
      </c>
      <c r="B664" t="s">
        <v>1339</v>
      </c>
      <c r="C664" t="str">
        <f t="shared" si="10"/>
        <v>{'file':'01ride2015.mp3','title':'Leave Them All Behind'},</v>
      </c>
    </row>
    <row r="665" spans="1:3" hidden="1" x14ac:dyDescent="0.2">
      <c r="A665" t="s">
        <v>1326</v>
      </c>
      <c r="B665" t="s">
        <v>1340</v>
      </c>
      <c r="C665" t="str">
        <f t="shared" si="10"/>
        <v>{'file':'02ride2015.mp3','title':'Twisterella'},</v>
      </c>
    </row>
    <row r="666" spans="1:3" hidden="1" x14ac:dyDescent="0.2">
      <c r="A666" t="s">
        <v>1327</v>
      </c>
      <c r="B666" t="s">
        <v>1313</v>
      </c>
      <c r="C666" t="str">
        <f t="shared" si="10"/>
        <v>{'file':'03ride2015.mp3','title':'Song03'},</v>
      </c>
    </row>
    <row r="667" spans="1:3" hidden="1" x14ac:dyDescent="0.2">
      <c r="A667" t="s">
        <v>1328</v>
      </c>
      <c r="B667" t="s">
        <v>1314</v>
      </c>
      <c r="C667" t="str">
        <f t="shared" si="10"/>
        <v>{'file':'04ride2015.mp3','title':'Song04'},</v>
      </c>
    </row>
    <row r="668" spans="1:3" hidden="1" x14ac:dyDescent="0.2">
      <c r="A668" t="s">
        <v>1329</v>
      </c>
      <c r="B668" t="s">
        <v>1315</v>
      </c>
      <c r="C668" t="str">
        <f t="shared" si="10"/>
        <v>{'file':'05ride2015.mp3','title':'Song05'},</v>
      </c>
    </row>
    <row r="669" spans="1:3" hidden="1" x14ac:dyDescent="0.2">
      <c r="A669" t="s">
        <v>1330</v>
      </c>
      <c r="B669" t="s">
        <v>1316</v>
      </c>
      <c r="C669" t="str">
        <f t="shared" si="10"/>
        <v>{'file':'06ride2015.mp3','title':'Song06'},</v>
      </c>
    </row>
    <row r="670" spans="1:3" hidden="1" x14ac:dyDescent="0.2">
      <c r="A670" t="s">
        <v>1331</v>
      </c>
      <c r="B670" t="s">
        <v>1317</v>
      </c>
      <c r="C670" t="str">
        <f t="shared" si="10"/>
        <v>{'file':'07ride2015.mp3','title':'Song07'},</v>
      </c>
    </row>
    <row r="671" spans="1:3" hidden="1" x14ac:dyDescent="0.2">
      <c r="A671" t="s">
        <v>1332</v>
      </c>
      <c r="B671" t="s">
        <v>1318</v>
      </c>
      <c r="C671" t="str">
        <f t="shared" si="10"/>
        <v>{'file':'08ride2015.mp3','title':'Song08'},</v>
      </c>
    </row>
    <row r="672" spans="1:3" hidden="1" x14ac:dyDescent="0.2">
      <c r="A672" t="s">
        <v>1333</v>
      </c>
      <c r="B672" t="s">
        <v>1319</v>
      </c>
      <c r="C672" t="str">
        <f t="shared" si="10"/>
        <v>{'file':'09ride2015.mp3','title':'Song09'},</v>
      </c>
    </row>
    <row r="673" spans="1:3" hidden="1" x14ac:dyDescent="0.2">
      <c r="A673" t="s">
        <v>1334</v>
      </c>
      <c r="B673" t="s">
        <v>1320</v>
      </c>
      <c r="C673" t="str">
        <f t="shared" si="10"/>
        <v>{'file':'10ride2015.mp3','title':'Song10'},</v>
      </c>
    </row>
    <row r="674" spans="1:3" hidden="1" x14ac:dyDescent="0.2">
      <c r="A674" t="s">
        <v>1335</v>
      </c>
      <c r="B674" t="s">
        <v>1321</v>
      </c>
      <c r="C674" t="str">
        <f t="shared" si="10"/>
        <v>{'file':'11ride2015.mp3','title':'Song11'},</v>
      </c>
    </row>
    <row r="675" spans="1:3" hidden="1" x14ac:dyDescent="0.2">
      <c r="A675" t="s">
        <v>1336</v>
      </c>
      <c r="B675" t="s">
        <v>1322</v>
      </c>
      <c r="C675" t="str">
        <f t="shared" si="10"/>
        <v>{'file':'12ride2015.mp3','title':'Song12'},</v>
      </c>
    </row>
    <row r="676" spans="1:3" hidden="1" x14ac:dyDescent="0.2">
      <c r="A676" t="s">
        <v>1337</v>
      </c>
      <c r="B676" t="s">
        <v>1323</v>
      </c>
      <c r="C676" t="str">
        <f t="shared" si="10"/>
        <v>{'file':'13ride2015.mp3','title':'Song13'},</v>
      </c>
    </row>
    <row r="677" spans="1:3" hidden="1" x14ac:dyDescent="0.2">
      <c r="A677" t="s">
        <v>1338</v>
      </c>
      <c r="B677" t="s">
        <v>1324</v>
      </c>
      <c r="C677" t="str">
        <f t="shared" si="10"/>
        <v>{'file':'14ride2015.mp3','title':'Song14'},</v>
      </c>
    </row>
    <row r="678" spans="1:3" hidden="1" x14ac:dyDescent="0.2">
      <c r="A678" t="s">
        <v>1325</v>
      </c>
      <c r="B678" t="s">
        <v>1344</v>
      </c>
      <c r="C678" t="str">
        <f t="shared" si="10"/>
        <v>{'file':'01ride2015.mp3','title':'ride01'},</v>
      </c>
    </row>
    <row r="679" spans="1:3" hidden="1" x14ac:dyDescent="0.2">
      <c r="A679" t="s">
        <v>1326</v>
      </c>
      <c r="B679" t="s">
        <v>1345</v>
      </c>
      <c r="C679" t="str">
        <f t="shared" si="10"/>
        <v>{'file':'02ride2015.mp3','title':'ride02'},</v>
      </c>
    </row>
    <row r="680" spans="1:3" hidden="1" x14ac:dyDescent="0.2">
      <c r="A680" t="s">
        <v>1343</v>
      </c>
      <c r="B680" t="s">
        <v>1346</v>
      </c>
      <c r="C680" t="str">
        <f t="shared" si="10"/>
        <v>{'file':'03%20YYZ.mp3','title':'rush xyz'},</v>
      </c>
    </row>
    <row r="681" spans="1:3" hidden="1" x14ac:dyDescent="0.2">
      <c r="A681" t="s">
        <v>1327</v>
      </c>
      <c r="B681" t="s">
        <v>1347</v>
      </c>
      <c r="C681" t="str">
        <f t="shared" si="10"/>
        <v>{'file':'03ride2015.mp3','title':'ride03'},</v>
      </c>
    </row>
    <row r="682" spans="1:3" hidden="1" x14ac:dyDescent="0.2">
      <c r="A682" t="s">
        <v>1328</v>
      </c>
      <c r="B682" t="s">
        <v>1348</v>
      </c>
      <c r="C682" t="str">
        <f t="shared" si="10"/>
        <v>{'file':'04ride2015.mp3','title':'ride04'},</v>
      </c>
    </row>
    <row r="683" spans="1:3" hidden="1" x14ac:dyDescent="0.2">
      <c r="A683" t="s">
        <v>1329</v>
      </c>
      <c r="B683" t="s">
        <v>1349</v>
      </c>
      <c r="C683" t="str">
        <f t="shared" si="10"/>
        <v>{'file':'05ride2015.mp3','title':'ride05'},</v>
      </c>
    </row>
    <row r="684" spans="1:3" hidden="1" x14ac:dyDescent="0.2">
      <c r="A684" t="s">
        <v>1330</v>
      </c>
      <c r="B684" t="s">
        <v>1350</v>
      </c>
      <c r="C684" t="str">
        <f t="shared" si="10"/>
        <v>{'file':'06ride2015.mp3','title':'ride06'},</v>
      </c>
    </row>
    <row r="685" spans="1:3" hidden="1" x14ac:dyDescent="0.2">
      <c r="A685" t="s">
        <v>1331</v>
      </c>
      <c r="B685" t="s">
        <v>1351</v>
      </c>
      <c r="C685" t="str">
        <f t="shared" si="10"/>
        <v>{'file':'07ride2015.mp3','title':'ride07'},</v>
      </c>
    </row>
    <row r="686" spans="1:3" hidden="1" x14ac:dyDescent="0.2">
      <c r="A686" t="s">
        <v>1332</v>
      </c>
      <c r="B686" t="s">
        <v>1352</v>
      </c>
      <c r="C686" t="str">
        <f t="shared" si="10"/>
        <v>{'file':'08ride2015.mp3','title':'ride08'},</v>
      </c>
    </row>
    <row r="687" spans="1:3" hidden="1" x14ac:dyDescent="0.2">
      <c r="A687" t="s">
        <v>1333</v>
      </c>
      <c r="B687" t="s">
        <v>1353</v>
      </c>
      <c r="C687" t="str">
        <f t="shared" si="10"/>
        <v>{'file':'09ride2015.mp3','title':'ride09'},</v>
      </c>
    </row>
    <row r="688" spans="1:3" hidden="1" x14ac:dyDescent="0.2">
      <c r="A688" t="s">
        <v>1334</v>
      </c>
      <c r="B688" t="s">
        <v>1354</v>
      </c>
      <c r="C688" t="str">
        <f t="shared" si="10"/>
        <v>{'file':'10ride2015.mp3','title':'ride10'},</v>
      </c>
    </row>
    <row r="689" spans="1:3" hidden="1" x14ac:dyDescent="0.2">
      <c r="A689" t="s">
        <v>1335</v>
      </c>
      <c r="B689" t="s">
        <v>1355</v>
      </c>
      <c r="C689" t="str">
        <f t="shared" si="10"/>
        <v>{'file':'11ride2015.mp3','title':'ride11'},</v>
      </c>
    </row>
    <row r="690" spans="1:3" hidden="1" x14ac:dyDescent="0.2">
      <c r="A690" t="s">
        <v>1336</v>
      </c>
      <c r="B690" t="s">
        <v>1356</v>
      </c>
      <c r="C690" t="str">
        <f t="shared" si="10"/>
        <v>{'file':'12ride2015.mp3','title':'ride12'},</v>
      </c>
    </row>
    <row r="691" spans="1:3" hidden="1" x14ac:dyDescent="0.2">
      <c r="A691" t="s">
        <v>1337</v>
      </c>
      <c r="B691" t="s">
        <v>1357</v>
      </c>
      <c r="C691" t="str">
        <f t="shared" si="10"/>
        <v>{'file':'13ride2015.mp3','title':'ride13'},</v>
      </c>
    </row>
    <row r="692" spans="1:3" hidden="1" x14ac:dyDescent="0.2">
      <c r="A692" t="s">
        <v>1338</v>
      </c>
      <c r="B692" t="s">
        <v>1358</v>
      </c>
      <c r="C692" t="str">
        <f t="shared" si="10"/>
        <v>{'file':'14ride2015.mp3','title':'ride14'},</v>
      </c>
    </row>
    <row r="693" spans="1:3" hidden="1" x14ac:dyDescent="0.2">
      <c r="A693" t="s">
        <v>1283</v>
      </c>
      <c r="B693" t="s">
        <v>1386</v>
      </c>
      <c r="C693" t="str">
        <f t="shared" si="10"/>
        <v>{'file':'ZOOM0012-SkerikTrio-OwlnThistle-20130227.mp3','title':'Skerik Trio-Owl n Thistle'},</v>
      </c>
    </row>
    <row r="694" spans="1:3" hidden="1" x14ac:dyDescent="0.2">
      <c r="A694" t="s">
        <v>1342</v>
      </c>
      <c r="B694" t="s">
        <v>1374</v>
      </c>
      <c r="C694" t="str">
        <f t="shared" si="10"/>
        <v>{'file':'blondie-callme-7inch.mp3','title':'Blondie-Call Me'},</v>
      </c>
    </row>
    <row r="695" spans="1:3" hidden="1" x14ac:dyDescent="0.2">
      <c r="A695" t="s">
        <v>895</v>
      </c>
      <c r="B695" t="s">
        <v>1375</v>
      </c>
      <c r="C695" t="str">
        <f t="shared" si="10"/>
        <v>{'file':'01 Here To Fall.mp3','title':'Yo La Tengo-Here To Fall'},</v>
      </c>
    </row>
    <row r="696" spans="1:3" hidden="1" x14ac:dyDescent="0.2">
      <c r="A696" t="s">
        <v>1325</v>
      </c>
      <c r="B696" t="s">
        <v>1359</v>
      </c>
      <c r="C696" t="str">
        <f t="shared" si="10"/>
        <v>{'file':'01ride2015.mp3','title':'Ride01'},</v>
      </c>
    </row>
    <row r="697" spans="1:3" hidden="1" x14ac:dyDescent="0.2">
      <c r="A697" t="s">
        <v>898</v>
      </c>
      <c r="B697" t="s">
        <v>1376</v>
      </c>
      <c r="C697" t="str">
        <f t="shared" si="10"/>
        <v>{'file':'02 Avalon Or Someone Very Similar.mp3','title':'Yo La Tengo-Avalon Or Someone Very Similar'},</v>
      </c>
    </row>
    <row r="698" spans="1:3" hidden="1" x14ac:dyDescent="0.2">
      <c r="A698" t="s">
        <v>1326</v>
      </c>
      <c r="B698" t="s">
        <v>1360</v>
      </c>
      <c r="C698" t="str">
        <f t="shared" si="10"/>
        <v>{'file':'02ride2015.mp3','title':'Ride02'},</v>
      </c>
    </row>
    <row r="699" spans="1:3" hidden="1" x14ac:dyDescent="0.2">
      <c r="A699" t="s">
        <v>896</v>
      </c>
      <c r="B699" t="s">
        <v>1377</v>
      </c>
      <c r="C699" t="str">
        <f t="shared" si="10"/>
        <v>{'file':'03 By Twos.mp3','title':'Yo La Tengo-By Twos'},</v>
      </c>
    </row>
    <row r="700" spans="1:3" hidden="1" x14ac:dyDescent="0.2">
      <c r="A700" t="s">
        <v>1341</v>
      </c>
      <c r="B700" t="s">
        <v>1361</v>
      </c>
      <c r="C700" t="str">
        <f t="shared" si="10"/>
        <v>{'file':'03 YYZ.mp3','title':'Rush YYZ'},</v>
      </c>
    </row>
    <row r="701" spans="1:3" hidden="1" x14ac:dyDescent="0.2">
      <c r="A701" t="s">
        <v>1327</v>
      </c>
      <c r="B701" t="s">
        <v>1362</v>
      </c>
      <c r="C701" t="str">
        <f t="shared" si="10"/>
        <v>{'file':'03ride2015.mp3','title':'Ride03'},</v>
      </c>
    </row>
    <row r="702" spans="1:3" hidden="1" x14ac:dyDescent="0.2">
      <c r="A702" t="s">
        <v>897</v>
      </c>
      <c r="B702" t="s">
        <v>1378</v>
      </c>
      <c r="C702" t="str">
        <f t="shared" si="10"/>
        <v>{'file':'04 Nothing To Hide.mp3','title':'Yo La Tengo-Nothing To Hide'},</v>
      </c>
    </row>
    <row r="703" spans="1:3" hidden="1" x14ac:dyDescent="0.2">
      <c r="A703" t="s">
        <v>1328</v>
      </c>
      <c r="B703" t="s">
        <v>1363</v>
      </c>
      <c r="C703" t="str">
        <f t="shared" si="10"/>
        <v>{'file':'04ride2015.mp3','title':'Ride04'},</v>
      </c>
    </row>
    <row r="704" spans="1:3" hidden="1" x14ac:dyDescent="0.2">
      <c r="A704" t="s">
        <v>899</v>
      </c>
      <c r="B704" t="s">
        <v>1379</v>
      </c>
      <c r="C704" t="str">
        <f t="shared" si="10"/>
        <v>{'file':'05 Periodically Triple Or Double.mp3','title':'Yo La Tengo-Periodically Triple Or Double'},</v>
      </c>
    </row>
    <row r="705" spans="1:3" hidden="1" x14ac:dyDescent="0.2">
      <c r="A705" t="s">
        <v>1329</v>
      </c>
      <c r="B705" t="s">
        <v>1364</v>
      </c>
      <c r="C705" t="str">
        <f t="shared" ref="C705:C768" si="11">"{'file':'"&amp;A705&amp;"','title':'"&amp;B705&amp;"'},"</f>
        <v>{'file':'05ride2015.mp3','title':'Ride05'},</v>
      </c>
    </row>
    <row r="706" spans="1:3" hidden="1" x14ac:dyDescent="0.2">
      <c r="A706" t="s">
        <v>926</v>
      </c>
      <c r="B706" t="s">
        <v>1380</v>
      </c>
      <c r="C706" t="str">
        <f t="shared" si="11"/>
        <v>{'file':'06 If Its True.mp3','title':'Yo La Tengo-If Its True'},</v>
      </c>
    </row>
    <row r="707" spans="1:3" hidden="1" x14ac:dyDescent="0.2">
      <c r="A707" t="s">
        <v>1330</v>
      </c>
      <c r="B707" t="s">
        <v>1365</v>
      </c>
      <c r="C707" t="str">
        <f t="shared" si="11"/>
        <v>{'file':'06ride2015.mp3','title':'Ride 06'},</v>
      </c>
    </row>
    <row r="708" spans="1:3" hidden="1" x14ac:dyDescent="0.2">
      <c r="A708" t="s">
        <v>900</v>
      </c>
      <c r="B708" t="s">
        <v>1381</v>
      </c>
      <c r="C708" t="str">
        <f t="shared" si="11"/>
        <v>{'file':'07 Im On My Way.mp3','title':'Yo La Tengo-Im On My Way'},</v>
      </c>
    </row>
    <row r="709" spans="1:3" hidden="1" x14ac:dyDescent="0.2">
      <c r="A709" t="s">
        <v>1331</v>
      </c>
      <c r="B709" t="s">
        <v>1366</v>
      </c>
      <c r="C709" t="str">
        <f t="shared" si="11"/>
        <v>{'file':'07ride2015.mp3','title':'Ride07'},</v>
      </c>
    </row>
    <row r="710" spans="1:3" hidden="1" x14ac:dyDescent="0.2">
      <c r="A710" t="s">
        <v>901</v>
      </c>
      <c r="B710" t="s">
        <v>1382</v>
      </c>
      <c r="C710" t="str">
        <f t="shared" si="11"/>
        <v>{'file':'08 When Its Dark.mp3','title':'Yo La Tengo-When Its Dark'},</v>
      </c>
    </row>
    <row r="711" spans="1:3" hidden="1" x14ac:dyDescent="0.2">
      <c r="A711" t="s">
        <v>1332</v>
      </c>
      <c r="B711" t="s">
        <v>1367</v>
      </c>
      <c r="C711" t="str">
        <f t="shared" si="11"/>
        <v>{'file':'08ride2015.mp3','title':'Ride08'},</v>
      </c>
    </row>
    <row r="712" spans="1:3" hidden="1" x14ac:dyDescent="0.2">
      <c r="A712" t="s">
        <v>902</v>
      </c>
      <c r="B712" t="s">
        <v>1383</v>
      </c>
      <c r="C712" t="str">
        <f t="shared" si="11"/>
        <v>{'file':'09 All Your Secrets.mp3','title':'Yo La Tengo-All Your Secrets'},</v>
      </c>
    </row>
    <row r="713" spans="1:3" hidden="1" x14ac:dyDescent="0.2">
      <c r="A713" t="s">
        <v>1333</v>
      </c>
      <c r="B713" t="s">
        <v>1368</v>
      </c>
      <c r="C713" t="str">
        <f t="shared" si="11"/>
        <v>{'file':'09ride2015.mp3','title':'Ride09'},</v>
      </c>
    </row>
    <row r="714" spans="1:3" hidden="1" x14ac:dyDescent="0.2">
      <c r="A714" t="s">
        <v>903</v>
      </c>
      <c r="B714" t="s">
        <v>1384</v>
      </c>
      <c r="C714" t="str">
        <f t="shared" si="11"/>
        <v>{'file':'10 More Stars Than There Are In Heaven.mp3','title':'Yo La Tengo-More Stars Than There Are In Heaven'},</v>
      </c>
    </row>
    <row r="715" spans="1:3" hidden="1" x14ac:dyDescent="0.2">
      <c r="A715" t="s">
        <v>1334</v>
      </c>
      <c r="B715" t="s">
        <v>1369</v>
      </c>
      <c r="C715" t="str">
        <f t="shared" si="11"/>
        <v>{'file':'10ride2015.mp3','title':'Ride10'},</v>
      </c>
    </row>
    <row r="716" spans="1:3" hidden="1" x14ac:dyDescent="0.2">
      <c r="A716" t="s">
        <v>904</v>
      </c>
      <c r="B716" t="s">
        <v>1385</v>
      </c>
      <c r="C716" t="str">
        <f t="shared" si="11"/>
        <v>{'file':'11 The Fireside.mp3','title':'Yo La Tengo-The Fireside'},</v>
      </c>
    </row>
    <row r="717" spans="1:3" hidden="1" x14ac:dyDescent="0.2">
      <c r="A717" t="s">
        <v>1335</v>
      </c>
      <c r="B717" t="s">
        <v>1370</v>
      </c>
      <c r="C717" t="str">
        <f t="shared" si="11"/>
        <v>{'file':'11ride2015.mp3','title':'Ride11'},</v>
      </c>
    </row>
    <row r="718" spans="1:3" hidden="1" x14ac:dyDescent="0.2">
      <c r="A718" t="s">
        <v>1336</v>
      </c>
      <c r="B718" t="s">
        <v>1371</v>
      </c>
      <c r="C718" t="str">
        <f t="shared" si="11"/>
        <v>{'file':'12ride2015.mp3','title':'Ride12'},</v>
      </c>
    </row>
    <row r="719" spans="1:3" hidden="1" x14ac:dyDescent="0.2">
      <c r="A719" t="s">
        <v>1337</v>
      </c>
      <c r="B719" t="s">
        <v>1372</v>
      </c>
      <c r="C719" t="str">
        <f t="shared" si="11"/>
        <v>{'file':'13ride2015.mp3','title':'Ride13'},</v>
      </c>
    </row>
    <row r="720" spans="1:3" hidden="1" x14ac:dyDescent="0.2">
      <c r="A720" t="s">
        <v>1338</v>
      </c>
      <c r="B720" t="s">
        <v>1373</v>
      </c>
      <c r="C720" t="str">
        <f t="shared" si="11"/>
        <v>{'file':'14ride2015.mp3','title':'Ride14'},</v>
      </c>
    </row>
    <row r="721" spans="1:3" hidden="1" x14ac:dyDescent="0.2">
      <c r="A721" t="s">
        <v>1398</v>
      </c>
      <c r="B721" t="s">
        <v>1397</v>
      </c>
      <c r="C721" t="str">
        <f t="shared" si="11"/>
        <v>{'file':'11%20Car%20Thief.mp3','title':'Beastie Boys - Car Thief'},</v>
      </c>
    </row>
    <row r="722" spans="1:3" hidden="1" x14ac:dyDescent="0.2">
      <c r="A722" t="s">
        <v>1395</v>
      </c>
      <c r="B722" t="s">
        <v>1396</v>
      </c>
      <c r="C722" t="str">
        <f t="shared" si="11"/>
        <v>{'file':'03%20Pass%20The%20Mic.mp3','title':'Beastie Boys - Pass the Mic'},</v>
      </c>
    </row>
    <row r="723" spans="1:3" hidden="1" x14ac:dyDescent="0.2">
      <c r="A723" t="s">
        <v>1400</v>
      </c>
      <c r="B723" t="s">
        <v>1399</v>
      </c>
      <c r="C723" t="str">
        <f t="shared" si="11"/>
        <v>{'file':'12%20Black%20Tambourine%20(Film%20Version).mp3','title':'Beck - Black Tambourine'},</v>
      </c>
    </row>
    <row r="724" spans="1:3" hidden="1" x14ac:dyDescent="0.2">
      <c r="A724" s="3" t="s">
        <v>1387</v>
      </c>
      <c r="B724" t="s">
        <v>1391</v>
      </c>
      <c r="C724" t="str">
        <f t="shared" si="11"/>
        <v>{'file':'03 The Tide Is High.mp3','title':'Blondie - The Tide Is High'},</v>
      </c>
    </row>
    <row r="725" spans="1:3" hidden="1" x14ac:dyDescent="0.2">
      <c r="A725" t="s">
        <v>1389</v>
      </c>
      <c r="B725" t="s">
        <v>1392</v>
      </c>
      <c r="C725" t="str">
        <f t="shared" si="11"/>
        <v>{'file':'1-14%20With%20Teeth%20(Live).mp3','title':'Melvins - With Teeth (Live)'},</v>
      </c>
    </row>
    <row r="726" spans="1:3" hidden="1" x14ac:dyDescent="0.2">
      <c r="A726" t="s">
        <v>1388</v>
      </c>
      <c r="B726" t="s">
        <v>1390</v>
      </c>
      <c r="C726" t="str">
        <f t="shared" si="11"/>
        <v>{'file':'1-07%20I%20Will%20Refuse.mp3','title':'Pailhead - I Will Refuse'},</v>
      </c>
    </row>
    <row r="727" spans="1:3" hidden="1" x14ac:dyDescent="0.2">
      <c r="A727" t="s">
        <v>1405</v>
      </c>
      <c r="B727" t="s">
        <v>1406</v>
      </c>
      <c r="C727" t="str">
        <f t="shared" si="11"/>
        <v>{'file':'3-01%20Rubber%20Glove%20Seduction.mp3','title':'PTP - Rubber Glove Seduction'},</v>
      </c>
    </row>
    <row r="728" spans="1:3" hidden="1" x14ac:dyDescent="0.2">
      <c r="A728" t="s">
        <v>1393</v>
      </c>
      <c r="B728" t="s">
        <v>1394</v>
      </c>
      <c r="C728" t="str">
        <f t="shared" si="11"/>
        <v>{'file':'02%20Avalon%20Or%20Someone%20Very%20Similar.mp3','title':'Yo La Tengo - Avalon Or Someone Very Similar'},</v>
      </c>
    </row>
    <row r="729" spans="1:3" hidden="1" x14ac:dyDescent="0.2">
      <c r="A729" t="s">
        <v>1401</v>
      </c>
      <c r="B729" t="s">
        <v>1402</v>
      </c>
      <c r="C729" t="str">
        <f t="shared" si="11"/>
        <v>{'file':'1-01%20Supernaut.mp3','title':'1000 Homo DJs - Supernaut'},</v>
      </c>
    </row>
    <row r="730" spans="1:3" hidden="1" x14ac:dyDescent="0.2">
      <c r="A730" t="s">
        <v>1403</v>
      </c>
      <c r="B730" t="s">
        <v>1404</v>
      </c>
      <c r="C730" t="str">
        <f t="shared" si="11"/>
        <v>{'file':'03%20In%20Your%20Face.mp3','title':'7 Seconds - In Your Face'},</v>
      </c>
    </row>
    <row r="731" spans="1:3" hidden="1" x14ac:dyDescent="0.2">
      <c r="A731" t="s">
        <v>1407</v>
      </c>
      <c r="B731" t="s">
        <v>1656</v>
      </c>
      <c r="C731" t="str">
        <f t="shared" si="11"/>
        <v>{'file':'IMG_4064small.JPG','title':'Houston01'},</v>
      </c>
    </row>
    <row r="732" spans="1:3" hidden="1" x14ac:dyDescent="0.2">
      <c r="A732" t="s">
        <v>1408</v>
      </c>
      <c r="B732" t="s">
        <v>1657</v>
      </c>
      <c r="C732" t="str">
        <f t="shared" si="11"/>
        <v>{'file':'IMG_4065small.JPG','title':'Houston02'},</v>
      </c>
    </row>
    <row r="733" spans="1:3" hidden="1" x14ac:dyDescent="0.2">
      <c r="A733" t="s">
        <v>1409</v>
      </c>
      <c r="B733" t="s">
        <v>1658</v>
      </c>
      <c r="C733" t="str">
        <f t="shared" si="11"/>
        <v>{'file':'IMG_4066small.JPG','title':'Houston03'},</v>
      </c>
    </row>
    <row r="734" spans="1:3" hidden="1" x14ac:dyDescent="0.2">
      <c r="A734" t="s">
        <v>1410</v>
      </c>
      <c r="B734" t="s">
        <v>1659</v>
      </c>
      <c r="C734" t="str">
        <f t="shared" si="11"/>
        <v>{'file':'IMG_4067small.JPG','title':'Houston04'},</v>
      </c>
    </row>
    <row r="735" spans="1:3" hidden="1" x14ac:dyDescent="0.2">
      <c r="A735" t="s">
        <v>1411</v>
      </c>
      <c r="B735" t="s">
        <v>1660</v>
      </c>
      <c r="C735" t="str">
        <f t="shared" si="11"/>
        <v>{'file':'IMG_4068small.JPG','title':'Houston05'},</v>
      </c>
    </row>
    <row r="736" spans="1:3" hidden="1" x14ac:dyDescent="0.2">
      <c r="A736" t="s">
        <v>1412</v>
      </c>
      <c r="B736" t="s">
        <v>1661</v>
      </c>
      <c r="C736" t="str">
        <f t="shared" si="11"/>
        <v>{'file':'IMG_4069small.JPG','title':'Houston06'},</v>
      </c>
    </row>
    <row r="737" spans="1:3" hidden="1" x14ac:dyDescent="0.2">
      <c r="A737" t="s">
        <v>1413</v>
      </c>
      <c r="B737" t="s">
        <v>1662</v>
      </c>
      <c r="C737" t="str">
        <f t="shared" si="11"/>
        <v>{'file':'IMG_4070small.JPG','title':'Houston07'},</v>
      </c>
    </row>
    <row r="738" spans="1:3" hidden="1" x14ac:dyDescent="0.2">
      <c r="A738" t="s">
        <v>1414</v>
      </c>
      <c r="B738" t="s">
        <v>1663</v>
      </c>
      <c r="C738" t="str">
        <f t="shared" si="11"/>
        <v>{'file':'IMG_4071small.JPG','title':'Houston08'},</v>
      </c>
    </row>
    <row r="739" spans="1:3" hidden="1" x14ac:dyDescent="0.2">
      <c r="A739" t="s">
        <v>1415</v>
      </c>
      <c r="B739" t="s">
        <v>1664</v>
      </c>
      <c r="C739" t="str">
        <f t="shared" si="11"/>
        <v>{'file':'IMG_4072small.JPG','title':'Houston09'},</v>
      </c>
    </row>
    <row r="740" spans="1:3" hidden="1" x14ac:dyDescent="0.2">
      <c r="A740" t="s">
        <v>1416</v>
      </c>
      <c r="B740" t="s">
        <v>1665</v>
      </c>
      <c r="C740" t="str">
        <f t="shared" si="11"/>
        <v>{'file':'IMG_4074small.JPG','title':'Houston10'},</v>
      </c>
    </row>
    <row r="741" spans="1:3" hidden="1" x14ac:dyDescent="0.2">
      <c r="A741" t="s">
        <v>1417</v>
      </c>
      <c r="B741" t="s">
        <v>1666</v>
      </c>
      <c r="C741" t="str">
        <f t="shared" si="11"/>
        <v>{'file':'IMG_4075small.JPG','title':'Houston11'},</v>
      </c>
    </row>
    <row r="742" spans="1:3" hidden="1" x14ac:dyDescent="0.2">
      <c r="A742" t="s">
        <v>1418</v>
      </c>
      <c r="B742" t="s">
        <v>1667</v>
      </c>
      <c r="C742" t="str">
        <f t="shared" si="11"/>
        <v>{'file':'IMG_4076small.JPG','title':'Houston12'},</v>
      </c>
    </row>
    <row r="743" spans="1:3" hidden="1" x14ac:dyDescent="0.2">
      <c r="A743" t="s">
        <v>1419</v>
      </c>
      <c r="B743" t="s">
        <v>1668</v>
      </c>
      <c r="C743" t="str">
        <f t="shared" si="11"/>
        <v>{'file':'IMG_4077small.JPG','title':'Houston13'},</v>
      </c>
    </row>
    <row r="744" spans="1:3" hidden="1" x14ac:dyDescent="0.2">
      <c r="A744" t="s">
        <v>1420</v>
      </c>
      <c r="B744" t="s">
        <v>1669</v>
      </c>
      <c r="C744" t="str">
        <f t="shared" si="11"/>
        <v>{'file':'IMG_4078small.JPG','title':'Houston14'},</v>
      </c>
    </row>
    <row r="745" spans="1:3" hidden="1" x14ac:dyDescent="0.2">
      <c r="A745" t="s">
        <v>1421</v>
      </c>
      <c r="B745" t="s">
        <v>1670</v>
      </c>
      <c r="C745" t="str">
        <f t="shared" si="11"/>
        <v>{'file':'IMG_4079small.JPG','title':'Houston15'},</v>
      </c>
    </row>
    <row r="746" spans="1:3" hidden="1" x14ac:dyDescent="0.2">
      <c r="A746" t="s">
        <v>1422</v>
      </c>
      <c r="B746" t="s">
        <v>1671</v>
      </c>
      <c r="C746" t="str">
        <f t="shared" si="11"/>
        <v>{'file':'IMG_4081small.JPG','title':'Houston16'},</v>
      </c>
    </row>
    <row r="747" spans="1:3" hidden="1" x14ac:dyDescent="0.2">
      <c r="A747" t="s">
        <v>1423</v>
      </c>
      <c r="B747" t="s">
        <v>1672</v>
      </c>
      <c r="C747" t="str">
        <f t="shared" si="11"/>
        <v>{'file':'IMG_4082small.JPG','title':'Houston17'},</v>
      </c>
    </row>
    <row r="748" spans="1:3" hidden="1" x14ac:dyDescent="0.2">
      <c r="A748" t="s">
        <v>1424</v>
      </c>
      <c r="B748" t="s">
        <v>1673</v>
      </c>
      <c r="C748" t="str">
        <f t="shared" si="11"/>
        <v>{'file':'IMG_4083small.JPG','title':'Houston18'},</v>
      </c>
    </row>
    <row r="749" spans="1:3" hidden="1" x14ac:dyDescent="0.2">
      <c r="A749" t="s">
        <v>1425</v>
      </c>
      <c r="B749" t="s">
        <v>1674</v>
      </c>
      <c r="C749" t="str">
        <f t="shared" si="11"/>
        <v>{'file':'IMG_4084small.JPG','title':'Houston19'},</v>
      </c>
    </row>
    <row r="750" spans="1:3" hidden="1" x14ac:dyDescent="0.2">
      <c r="A750" t="s">
        <v>1426</v>
      </c>
      <c r="B750" t="s">
        <v>1675</v>
      </c>
      <c r="C750" t="str">
        <f t="shared" si="11"/>
        <v>{'file':'IMG_4085small.JPG','title':'Houston20'},</v>
      </c>
    </row>
    <row r="751" spans="1:3" hidden="1" x14ac:dyDescent="0.2">
      <c r="A751" t="s">
        <v>1427</v>
      </c>
      <c r="B751" t="s">
        <v>1676</v>
      </c>
      <c r="C751" t="str">
        <f t="shared" si="11"/>
        <v>{'file':'IMG_4086small.JPG','title':'Houston21'},</v>
      </c>
    </row>
    <row r="752" spans="1:3" hidden="1" x14ac:dyDescent="0.2">
      <c r="A752" t="s">
        <v>1428</v>
      </c>
      <c r="B752" t="s">
        <v>1677</v>
      </c>
      <c r="C752" t="str">
        <f t="shared" si="11"/>
        <v>{'file':'IMG_4087small.JPG','title':'Houston22'},</v>
      </c>
    </row>
    <row r="753" spans="1:3" hidden="1" x14ac:dyDescent="0.2">
      <c r="A753" t="s">
        <v>1429</v>
      </c>
      <c r="B753" t="s">
        <v>1678</v>
      </c>
      <c r="C753" t="str">
        <f t="shared" si="11"/>
        <v>{'file':'IMG_4089small.JPG','title':'Houston23'},</v>
      </c>
    </row>
    <row r="754" spans="1:3" hidden="1" x14ac:dyDescent="0.2">
      <c r="A754" t="s">
        <v>1430</v>
      </c>
      <c r="B754" t="s">
        <v>1679</v>
      </c>
      <c r="C754" t="str">
        <f t="shared" si="11"/>
        <v>{'file':'IMG_4094small.JPG','title':'Houston24'},</v>
      </c>
    </row>
    <row r="755" spans="1:3" hidden="1" x14ac:dyDescent="0.2">
      <c r="A755" t="s">
        <v>1431</v>
      </c>
      <c r="B755" t="s">
        <v>1680</v>
      </c>
      <c r="C755" t="str">
        <f t="shared" si="11"/>
        <v>{'file':'IMG_4095small.JPG','title':'Houston25'},</v>
      </c>
    </row>
    <row r="756" spans="1:3" hidden="1" x14ac:dyDescent="0.2">
      <c r="A756" t="s">
        <v>1432</v>
      </c>
      <c r="B756" t="s">
        <v>1681</v>
      </c>
      <c r="C756" t="str">
        <f t="shared" si="11"/>
        <v>{'file':'IMG_4096small.JPG','title':'Houston26'},</v>
      </c>
    </row>
    <row r="757" spans="1:3" hidden="1" x14ac:dyDescent="0.2">
      <c r="A757" t="s">
        <v>1433</v>
      </c>
      <c r="B757" t="s">
        <v>1682</v>
      </c>
      <c r="C757" t="str">
        <f t="shared" si="11"/>
        <v>{'file':'IMG_4097small.JPG','title':'Houston27'},</v>
      </c>
    </row>
    <row r="758" spans="1:3" hidden="1" x14ac:dyDescent="0.2">
      <c r="A758" t="s">
        <v>1434</v>
      </c>
      <c r="B758" t="s">
        <v>1683</v>
      </c>
      <c r="C758" t="str">
        <f t="shared" si="11"/>
        <v>{'file':'IMG_4098small.JPG','title':'Houston28'},</v>
      </c>
    </row>
    <row r="759" spans="1:3" hidden="1" x14ac:dyDescent="0.2">
      <c r="A759" t="s">
        <v>1435</v>
      </c>
      <c r="B759" t="s">
        <v>1684</v>
      </c>
      <c r="C759" t="str">
        <f t="shared" si="11"/>
        <v>{'file':'IMG_4099small.JPG','title':'Houston29'},</v>
      </c>
    </row>
    <row r="760" spans="1:3" hidden="1" x14ac:dyDescent="0.2">
      <c r="A760" t="s">
        <v>1436</v>
      </c>
      <c r="B760" t="s">
        <v>1685</v>
      </c>
      <c r="C760" t="str">
        <f t="shared" si="11"/>
        <v>{'file':'IMG_4100small.JPG','title':'Houston30'},</v>
      </c>
    </row>
    <row r="761" spans="1:3" hidden="1" x14ac:dyDescent="0.2">
      <c r="A761" t="s">
        <v>1437</v>
      </c>
      <c r="B761" t="s">
        <v>1686</v>
      </c>
      <c r="C761" t="str">
        <f t="shared" si="11"/>
        <v>{'file':'IMG_4101small.JPG','title':'Houston31'},</v>
      </c>
    </row>
    <row r="762" spans="1:3" hidden="1" x14ac:dyDescent="0.2">
      <c r="A762" t="s">
        <v>1438</v>
      </c>
      <c r="B762" t="s">
        <v>1687</v>
      </c>
      <c r="C762" t="str">
        <f t="shared" si="11"/>
        <v>{'file':'IMG_4102small.JPG','title':'Houston32'},</v>
      </c>
    </row>
    <row r="763" spans="1:3" hidden="1" x14ac:dyDescent="0.2">
      <c r="A763" t="s">
        <v>1439</v>
      </c>
      <c r="B763" t="s">
        <v>1688</v>
      </c>
      <c r="C763" t="str">
        <f t="shared" si="11"/>
        <v>{'file':'IMG_4103small.JPG','title':'Houston33'},</v>
      </c>
    </row>
    <row r="764" spans="1:3" hidden="1" x14ac:dyDescent="0.2">
      <c r="A764" t="s">
        <v>1440</v>
      </c>
      <c r="B764" t="s">
        <v>1689</v>
      </c>
      <c r="C764" t="str">
        <f t="shared" si="11"/>
        <v>{'file':'IMG_4104small.JPG','title':'Houston34'},</v>
      </c>
    </row>
    <row r="765" spans="1:3" hidden="1" x14ac:dyDescent="0.2">
      <c r="A765" t="s">
        <v>1441</v>
      </c>
      <c r="B765" t="s">
        <v>1690</v>
      </c>
      <c r="C765" t="str">
        <f t="shared" si="11"/>
        <v>{'file':'IMG_4105small.JPG','title':'Houston35'},</v>
      </c>
    </row>
    <row r="766" spans="1:3" hidden="1" x14ac:dyDescent="0.2">
      <c r="A766" t="s">
        <v>1442</v>
      </c>
      <c r="B766" t="s">
        <v>1691</v>
      </c>
      <c r="C766" t="str">
        <f t="shared" si="11"/>
        <v>{'file':'IMG_4106small.JPG','title':'Houston36'},</v>
      </c>
    </row>
    <row r="767" spans="1:3" hidden="1" x14ac:dyDescent="0.2">
      <c r="A767" t="s">
        <v>1443</v>
      </c>
      <c r="B767" t="s">
        <v>1692</v>
      </c>
      <c r="C767" t="str">
        <f t="shared" si="11"/>
        <v>{'file':'IMG_4107small.JPG','title':'Houston37'},</v>
      </c>
    </row>
    <row r="768" spans="1:3" hidden="1" x14ac:dyDescent="0.2">
      <c r="A768" t="s">
        <v>1444</v>
      </c>
      <c r="B768" t="s">
        <v>1693</v>
      </c>
      <c r="C768" t="str">
        <f t="shared" si="11"/>
        <v>{'file':'IMG_4108small.JPG','title':'Houston38'},</v>
      </c>
    </row>
    <row r="769" spans="1:3" hidden="1" x14ac:dyDescent="0.2">
      <c r="A769" t="s">
        <v>1445</v>
      </c>
      <c r="B769" t="s">
        <v>1694</v>
      </c>
      <c r="C769" t="str">
        <f t="shared" ref="C769:C832" si="12">"{'file':'"&amp;A769&amp;"','title':'"&amp;B769&amp;"'},"</f>
        <v>{'file':'IMG_4109small.JPG','title':'Houston39'},</v>
      </c>
    </row>
    <row r="770" spans="1:3" hidden="1" x14ac:dyDescent="0.2">
      <c r="A770" t="s">
        <v>1446</v>
      </c>
      <c r="B770" t="s">
        <v>1695</v>
      </c>
      <c r="C770" t="str">
        <f t="shared" si="12"/>
        <v>{'file':'IMG_4112small.JPG','title':'Houston40'},</v>
      </c>
    </row>
    <row r="771" spans="1:3" hidden="1" x14ac:dyDescent="0.2">
      <c r="A771" t="s">
        <v>1447</v>
      </c>
      <c r="B771" t="s">
        <v>1696</v>
      </c>
      <c r="C771" t="str">
        <f t="shared" si="12"/>
        <v>{'file':'IMG_4113small.JPG','title':'Houston41'},</v>
      </c>
    </row>
    <row r="772" spans="1:3" hidden="1" x14ac:dyDescent="0.2">
      <c r="A772" t="s">
        <v>1448</v>
      </c>
      <c r="B772" t="s">
        <v>1697</v>
      </c>
      <c r="C772" t="str">
        <f t="shared" si="12"/>
        <v>{'file':'IMG_4114small.JPG','title':'Houston42'},</v>
      </c>
    </row>
    <row r="773" spans="1:3" hidden="1" x14ac:dyDescent="0.2">
      <c r="A773" t="s">
        <v>1449</v>
      </c>
      <c r="B773" t="s">
        <v>1698</v>
      </c>
      <c r="C773" t="str">
        <f t="shared" si="12"/>
        <v>{'file':'IMG_4115small.JPG','title':'Houston43'},</v>
      </c>
    </row>
    <row r="774" spans="1:3" hidden="1" x14ac:dyDescent="0.2">
      <c r="A774" t="s">
        <v>1450</v>
      </c>
      <c r="B774" t="s">
        <v>1699</v>
      </c>
      <c r="C774" t="str">
        <f t="shared" si="12"/>
        <v>{'file':'IMG_4116small.JPG','title':'Houston44'},</v>
      </c>
    </row>
    <row r="775" spans="1:3" hidden="1" x14ac:dyDescent="0.2">
      <c r="A775" t="s">
        <v>1451</v>
      </c>
      <c r="B775" t="s">
        <v>1700</v>
      </c>
      <c r="C775" t="str">
        <f t="shared" si="12"/>
        <v>{'file':'IMG_4117small.JPG','title':'Houston45'},</v>
      </c>
    </row>
    <row r="776" spans="1:3" hidden="1" x14ac:dyDescent="0.2">
      <c r="A776" t="s">
        <v>1452</v>
      </c>
      <c r="B776" t="s">
        <v>1701</v>
      </c>
      <c r="C776" t="str">
        <f t="shared" si="12"/>
        <v>{'file':'IMG_4118small.JPG','title':'Houston46'},</v>
      </c>
    </row>
    <row r="777" spans="1:3" hidden="1" x14ac:dyDescent="0.2">
      <c r="A777" t="s">
        <v>1453</v>
      </c>
      <c r="B777" t="s">
        <v>1702</v>
      </c>
      <c r="C777" t="str">
        <f t="shared" si="12"/>
        <v>{'file':'IMG_4119small.JPG','title':'Houston47'},</v>
      </c>
    </row>
    <row r="778" spans="1:3" hidden="1" x14ac:dyDescent="0.2">
      <c r="A778" t="s">
        <v>1454</v>
      </c>
      <c r="B778" t="s">
        <v>1703</v>
      </c>
      <c r="C778" t="str">
        <f t="shared" si="12"/>
        <v>{'file':'IMG_4120small.JPG','title':'Houston48'},</v>
      </c>
    </row>
    <row r="779" spans="1:3" hidden="1" x14ac:dyDescent="0.2">
      <c r="A779" t="s">
        <v>1455</v>
      </c>
      <c r="B779" t="s">
        <v>1704</v>
      </c>
      <c r="C779" t="str">
        <f t="shared" si="12"/>
        <v>{'file':'IMG_4121small.JPG','title':'Houston49'},</v>
      </c>
    </row>
    <row r="780" spans="1:3" hidden="1" x14ac:dyDescent="0.2">
      <c r="A780" t="s">
        <v>1456</v>
      </c>
      <c r="B780" t="s">
        <v>1705</v>
      </c>
      <c r="C780" t="str">
        <f t="shared" si="12"/>
        <v>{'file':'IMG_4123small.JPG','title':'Houston50'},</v>
      </c>
    </row>
    <row r="781" spans="1:3" hidden="1" x14ac:dyDescent="0.2">
      <c r="A781" t="s">
        <v>1457</v>
      </c>
      <c r="B781" t="s">
        <v>1706</v>
      </c>
      <c r="C781" t="str">
        <f t="shared" si="12"/>
        <v>{'file':'IMG_4124small.JPG','title':'Houston51'},</v>
      </c>
    </row>
    <row r="782" spans="1:3" hidden="1" x14ac:dyDescent="0.2">
      <c r="A782" t="s">
        <v>1458</v>
      </c>
      <c r="B782" t="s">
        <v>1707</v>
      </c>
      <c r="C782" t="str">
        <f t="shared" si="12"/>
        <v>{'file':'IMG_4128small.JPG','title':'Houston52'},</v>
      </c>
    </row>
    <row r="783" spans="1:3" hidden="1" x14ac:dyDescent="0.2">
      <c r="A783" t="s">
        <v>1459</v>
      </c>
      <c r="B783" t="s">
        <v>1708</v>
      </c>
      <c r="C783" t="str">
        <f t="shared" si="12"/>
        <v>{'file':'IMG_4129small.JPG','title':'Houston53'},</v>
      </c>
    </row>
    <row r="784" spans="1:3" hidden="1" x14ac:dyDescent="0.2">
      <c r="A784" t="s">
        <v>1460</v>
      </c>
      <c r="B784" t="s">
        <v>1709</v>
      </c>
      <c r="C784" t="str">
        <f t="shared" si="12"/>
        <v>{'file':'IMG_4130small.JPG','title':'Houston54'},</v>
      </c>
    </row>
    <row r="785" spans="1:3" hidden="1" x14ac:dyDescent="0.2">
      <c r="A785" t="s">
        <v>1461</v>
      </c>
      <c r="B785" t="s">
        <v>1710</v>
      </c>
      <c r="C785" t="str">
        <f t="shared" si="12"/>
        <v>{'file':'IMG_4131small.JPG','title':'Houston55'},</v>
      </c>
    </row>
    <row r="786" spans="1:3" hidden="1" x14ac:dyDescent="0.2">
      <c r="A786" t="s">
        <v>1462</v>
      </c>
      <c r="B786" t="s">
        <v>1711</v>
      </c>
      <c r="C786" t="str">
        <f t="shared" si="12"/>
        <v>{'file':'IMG_4132small.JPG','title':'Houston56'},</v>
      </c>
    </row>
    <row r="787" spans="1:3" hidden="1" x14ac:dyDescent="0.2">
      <c r="A787" t="s">
        <v>1463</v>
      </c>
      <c r="B787" t="s">
        <v>1712</v>
      </c>
      <c r="C787" t="str">
        <f t="shared" si="12"/>
        <v>{'file':'IMG_4134small.JPG','title':'Houston57'},</v>
      </c>
    </row>
    <row r="788" spans="1:3" hidden="1" x14ac:dyDescent="0.2">
      <c r="A788" t="s">
        <v>1464</v>
      </c>
      <c r="B788" t="s">
        <v>1713</v>
      </c>
      <c r="C788" t="str">
        <f t="shared" si="12"/>
        <v>{'file':'IMG_4135small.JPG','title':'Houston58'},</v>
      </c>
    </row>
    <row r="789" spans="1:3" hidden="1" x14ac:dyDescent="0.2">
      <c r="A789" t="s">
        <v>1465</v>
      </c>
      <c r="B789" t="s">
        <v>1714</v>
      </c>
      <c r="C789" t="str">
        <f t="shared" si="12"/>
        <v>{'file':'IMG_4137small.JPG','title':'Houston59'},</v>
      </c>
    </row>
    <row r="790" spans="1:3" hidden="1" x14ac:dyDescent="0.2">
      <c r="A790" t="s">
        <v>1466</v>
      </c>
      <c r="B790" t="s">
        <v>1715</v>
      </c>
      <c r="C790" t="str">
        <f t="shared" si="12"/>
        <v>{'file':'IMG_4138small.JPG','title':'Houston60'},</v>
      </c>
    </row>
    <row r="791" spans="1:3" hidden="1" x14ac:dyDescent="0.2">
      <c r="A791" t="s">
        <v>1467</v>
      </c>
      <c r="B791" t="s">
        <v>1716</v>
      </c>
      <c r="C791" t="str">
        <f t="shared" si="12"/>
        <v>{'file':'IMG_4141small.JPG','title':'Houston61'},</v>
      </c>
    </row>
    <row r="792" spans="1:3" hidden="1" x14ac:dyDescent="0.2">
      <c r="A792" t="s">
        <v>1468</v>
      </c>
      <c r="B792" t="s">
        <v>1717</v>
      </c>
      <c r="C792" t="str">
        <f t="shared" si="12"/>
        <v>{'file':'IMG_4142small.JPG','title':'Houston62'},</v>
      </c>
    </row>
    <row r="793" spans="1:3" hidden="1" x14ac:dyDescent="0.2">
      <c r="A793" t="s">
        <v>1469</v>
      </c>
      <c r="B793" t="s">
        <v>1718</v>
      </c>
      <c r="C793" t="str">
        <f t="shared" si="12"/>
        <v>{'file':'IMG_4143small.JPG','title':'Houston63'},</v>
      </c>
    </row>
    <row r="794" spans="1:3" hidden="1" x14ac:dyDescent="0.2">
      <c r="A794" t="s">
        <v>1470</v>
      </c>
      <c r="B794" t="s">
        <v>1719</v>
      </c>
      <c r="C794" t="str">
        <f t="shared" si="12"/>
        <v>{'file':'IMG_4146small.JPG','title':'Houston64'},</v>
      </c>
    </row>
    <row r="795" spans="1:3" hidden="1" x14ac:dyDescent="0.2">
      <c r="A795" t="s">
        <v>1471</v>
      </c>
      <c r="B795" t="s">
        <v>1720</v>
      </c>
      <c r="C795" t="str">
        <f t="shared" si="12"/>
        <v>{'file':'IMG_4147small.JPG','title':'Houston65'},</v>
      </c>
    </row>
    <row r="796" spans="1:3" hidden="1" x14ac:dyDescent="0.2">
      <c r="A796" t="s">
        <v>1472</v>
      </c>
      <c r="B796" t="s">
        <v>1721</v>
      </c>
      <c r="C796" t="str">
        <f t="shared" si="12"/>
        <v>{'file':'IMG_4149small.JPG','title':'Houston66'},</v>
      </c>
    </row>
    <row r="797" spans="1:3" hidden="1" x14ac:dyDescent="0.2">
      <c r="A797" t="s">
        <v>1473</v>
      </c>
      <c r="B797" t="s">
        <v>1722</v>
      </c>
      <c r="C797" t="str">
        <f t="shared" si="12"/>
        <v>{'file':'IMG_4150small.JPG','title':'Houston67'},</v>
      </c>
    </row>
    <row r="798" spans="1:3" hidden="1" x14ac:dyDescent="0.2">
      <c r="A798" t="s">
        <v>1474</v>
      </c>
      <c r="B798" t="s">
        <v>1723</v>
      </c>
      <c r="C798" t="str">
        <f t="shared" si="12"/>
        <v>{'file':'IMG_4151small.JPG','title':'Houston68'},</v>
      </c>
    </row>
    <row r="799" spans="1:3" hidden="1" x14ac:dyDescent="0.2">
      <c r="A799" t="s">
        <v>1475</v>
      </c>
      <c r="B799" t="s">
        <v>1724</v>
      </c>
      <c r="C799" t="str">
        <f t="shared" si="12"/>
        <v>{'file':'IMG_4152small.JPG','title':'Houston69'},</v>
      </c>
    </row>
    <row r="800" spans="1:3" hidden="1" x14ac:dyDescent="0.2">
      <c r="A800" t="s">
        <v>1476</v>
      </c>
      <c r="B800" t="s">
        <v>1725</v>
      </c>
      <c r="C800" t="str">
        <f t="shared" si="12"/>
        <v>{'file':'IMG_4153small.JPG','title':'Houston70'},</v>
      </c>
    </row>
    <row r="801" spans="1:3" hidden="1" x14ac:dyDescent="0.2">
      <c r="A801" t="s">
        <v>1477</v>
      </c>
      <c r="B801" t="s">
        <v>1726</v>
      </c>
      <c r="C801" t="str">
        <f t="shared" si="12"/>
        <v>{'file':'IMG_4154small.JPG','title':'Houston71'},</v>
      </c>
    </row>
    <row r="802" spans="1:3" hidden="1" x14ac:dyDescent="0.2">
      <c r="A802" t="s">
        <v>1478</v>
      </c>
      <c r="B802" t="s">
        <v>1727</v>
      </c>
      <c r="C802" t="str">
        <f t="shared" si="12"/>
        <v>{'file':'IMG_4155small.JPG','title':'Houston72'},</v>
      </c>
    </row>
    <row r="803" spans="1:3" hidden="1" x14ac:dyDescent="0.2">
      <c r="A803" t="s">
        <v>1479</v>
      </c>
      <c r="B803" t="s">
        <v>1728</v>
      </c>
      <c r="C803" t="str">
        <f t="shared" si="12"/>
        <v>{'file':'IMG_4156small.JPG','title':'Houston73'},</v>
      </c>
    </row>
    <row r="804" spans="1:3" hidden="1" x14ac:dyDescent="0.2">
      <c r="A804" t="s">
        <v>1480</v>
      </c>
      <c r="B804" t="s">
        <v>1729</v>
      </c>
      <c r="C804" t="str">
        <f t="shared" si="12"/>
        <v>{'file':'IMG_4157small.JPG','title':'Houston74'},</v>
      </c>
    </row>
    <row r="805" spans="1:3" hidden="1" x14ac:dyDescent="0.2">
      <c r="A805" t="s">
        <v>1481</v>
      </c>
      <c r="B805" t="s">
        <v>1730</v>
      </c>
      <c r="C805" t="str">
        <f t="shared" si="12"/>
        <v>{'file':'IMG_4158small.JPG','title':'Houston75'},</v>
      </c>
    </row>
    <row r="806" spans="1:3" hidden="1" x14ac:dyDescent="0.2">
      <c r="A806" t="s">
        <v>1482</v>
      </c>
      <c r="B806" t="s">
        <v>1731</v>
      </c>
      <c r="C806" t="str">
        <f t="shared" si="12"/>
        <v>{'file':'IMG_4159small.JPG','title':'Houston76'},</v>
      </c>
    </row>
    <row r="807" spans="1:3" hidden="1" x14ac:dyDescent="0.2">
      <c r="A807" t="s">
        <v>1483</v>
      </c>
      <c r="B807" t="s">
        <v>1732</v>
      </c>
      <c r="C807" t="str">
        <f t="shared" si="12"/>
        <v>{'file':'IMG_4160small.JPG','title':'Houston77'},</v>
      </c>
    </row>
    <row r="808" spans="1:3" hidden="1" x14ac:dyDescent="0.2">
      <c r="A808" t="s">
        <v>1484</v>
      </c>
      <c r="B808" t="s">
        <v>1733</v>
      </c>
      <c r="C808" t="str">
        <f t="shared" si="12"/>
        <v>{'file':'IMG_4161small.JPG','title':'Houston78'},</v>
      </c>
    </row>
    <row r="809" spans="1:3" hidden="1" x14ac:dyDescent="0.2">
      <c r="A809" t="s">
        <v>1485</v>
      </c>
      <c r="B809" t="s">
        <v>1734</v>
      </c>
      <c r="C809" t="str">
        <f t="shared" si="12"/>
        <v>{'file':'IMG_4162small.JPG','title':'Houston79'},</v>
      </c>
    </row>
    <row r="810" spans="1:3" hidden="1" x14ac:dyDescent="0.2">
      <c r="A810" t="s">
        <v>1486</v>
      </c>
      <c r="B810" t="s">
        <v>1735</v>
      </c>
      <c r="C810" t="str">
        <f t="shared" si="12"/>
        <v>{'file':'IMG_4163small.JPG','title':'Houston80'},</v>
      </c>
    </row>
    <row r="811" spans="1:3" hidden="1" x14ac:dyDescent="0.2">
      <c r="A811" t="s">
        <v>1487</v>
      </c>
      <c r="B811" t="s">
        <v>1736</v>
      </c>
      <c r="C811" t="str">
        <f t="shared" si="12"/>
        <v>{'file':'IMG_4164small.JPG','title':'Houston81'},</v>
      </c>
    </row>
    <row r="812" spans="1:3" hidden="1" x14ac:dyDescent="0.2">
      <c r="A812" t="s">
        <v>1488</v>
      </c>
      <c r="B812" t="s">
        <v>1737</v>
      </c>
      <c r="C812" t="str">
        <f t="shared" si="12"/>
        <v>{'file':'IMG_4165small.JPG','title':'Houston82'},</v>
      </c>
    </row>
    <row r="813" spans="1:3" hidden="1" x14ac:dyDescent="0.2">
      <c r="A813" t="s">
        <v>1489</v>
      </c>
      <c r="B813" t="s">
        <v>1738</v>
      </c>
      <c r="C813" t="str">
        <f t="shared" si="12"/>
        <v>{'file':'IMG_4166small.JPG','title':'Houston83'},</v>
      </c>
    </row>
    <row r="814" spans="1:3" hidden="1" x14ac:dyDescent="0.2">
      <c r="A814" t="s">
        <v>1490</v>
      </c>
      <c r="B814" t="s">
        <v>1739</v>
      </c>
      <c r="C814" t="str">
        <f t="shared" si="12"/>
        <v>{'file':'IMG_4167small.JPG','title':'Houston84'},</v>
      </c>
    </row>
    <row r="815" spans="1:3" hidden="1" x14ac:dyDescent="0.2">
      <c r="A815" t="s">
        <v>1491</v>
      </c>
      <c r="B815" t="s">
        <v>1740</v>
      </c>
      <c r="C815" t="str">
        <f t="shared" si="12"/>
        <v>{'file':'IMG_4168small.JPG','title':'Houston85'},</v>
      </c>
    </row>
    <row r="816" spans="1:3" hidden="1" x14ac:dyDescent="0.2">
      <c r="A816" t="s">
        <v>1492</v>
      </c>
      <c r="B816" t="s">
        <v>1741</v>
      </c>
      <c r="C816" t="str">
        <f t="shared" si="12"/>
        <v>{'file':'IMG_4169small.JPG','title':'Houston86'},</v>
      </c>
    </row>
    <row r="817" spans="1:3" hidden="1" x14ac:dyDescent="0.2">
      <c r="A817" t="s">
        <v>1493</v>
      </c>
      <c r="B817" t="s">
        <v>1742</v>
      </c>
      <c r="C817" t="str">
        <f t="shared" si="12"/>
        <v>{'file':'IMG_4170small.JPG','title':'Houston87'},</v>
      </c>
    </row>
    <row r="818" spans="1:3" hidden="1" x14ac:dyDescent="0.2">
      <c r="A818" t="s">
        <v>1494</v>
      </c>
      <c r="B818" t="s">
        <v>1743</v>
      </c>
      <c r="C818" t="str">
        <f t="shared" si="12"/>
        <v>{'file':'IMG_4171small.JPG','title':'Houston88'},</v>
      </c>
    </row>
    <row r="819" spans="1:3" hidden="1" x14ac:dyDescent="0.2">
      <c r="A819" t="s">
        <v>1495</v>
      </c>
      <c r="B819" t="s">
        <v>1744</v>
      </c>
      <c r="C819" t="str">
        <f t="shared" si="12"/>
        <v>{'file':'IMG_4172small.JPG','title':'Houston89'},</v>
      </c>
    </row>
    <row r="820" spans="1:3" hidden="1" x14ac:dyDescent="0.2">
      <c r="A820" t="s">
        <v>1496</v>
      </c>
      <c r="B820" t="s">
        <v>1745</v>
      </c>
      <c r="C820" t="str">
        <f t="shared" si="12"/>
        <v>{'file':'IMG_4173small.JPG','title':'Houston90'},</v>
      </c>
    </row>
    <row r="821" spans="1:3" hidden="1" x14ac:dyDescent="0.2">
      <c r="A821" t="s">
        <v>1497</v>
      </c>
      <c r="B821" t="s">
        <v>1746</v>
      </c>
      <c r="C821" t="str">
        <f t="shared" si="12"/>
        <v>{'file':'IMG_4174small.JPG','title':'Houston91'},</v>
      </c>
    </row>
    <row r="822" spans="1:3" hidden="1" x14ac:dyDescent="0.2">
      <c r="A822" t="s">
        <v>1498</v>
      </c>
      <c r="B822" t="s">
        <v>1747</v>
      </c>
      <c r="C822" t="str">
        <f t="shared" si="12"/>
        <v>{'file':'IMG_4175small.JPG','title':'Houston92'},</v>
      </c>
    </row>
    <row r="823" spans="1:3" hidden="1" x14ac:dyDescent="0.2">
      <c r="A823" t="s">
        <v>1499</v>
      </c>
      <c r="B823" t="s">
        <v>1748</v>
      </c>
      <c r="C823" t="str">
        <f t="shared" si="12"/>
        <v>{'file':'IMG_4176small.JPG','title':'Houston93'},</v>
      </c>
    </row>
    <row r="824" spans="1:3" hidden="1" x14ac:dyDescent="0.2">
      <c r="A824" t="s">
        <v>1500</v>
      </c>
      <c r="B824" t="s">
        <v>1749</v>
      </c>
      <c r="C824" t="str">
        <f t="shared" si="12"/>
        <v>{'file':'IMG_4177small.JPG','title':'Houston94'},</v>
      </c>
    </row>
    <row r="825" spans="1:3" hidden="1" x14ac:dyDescent="0.2">
      <c r="A825" t="s">
        <v>1501</v>
      </c>
      <c r="B825" t="s">
        <v>1750</v>
      </c>
      <c r="C825" t="str">
        <f t="shared" si="12"/>
        <v>{'file':'IMG_4178small.JPG','title':'Houston95'},</v>
      </c>
    </row>
    <row r="826" spans="1:3" hidden="1" x14ac:dyDescent="0.2">
      <c r="A826" t="s">
        <v>1502</v>
      </c>
      <c r="B826" t="s">
        <v>1751</v>
      </c>
      <c r="C826" t="str">
        <f t="shared" si="12"/>
        <v>{'file':'IMG_4179small.JPG','title':'Houston96'},</v>
      </c>
    </row>
    <row r="827" spans="1:3" hidden="1" x14ac:dyDescent="0.2">
      <c r="A827" t="s">
        <v>1503</v>
      </c>
      <c r="B827" t="s">
        <v>1752</v>
      </c>
      <c r="C827" t="str">
        <f t="shared" si="12"/>
        <v>{'file':'IMG_4180small.JPG','title':'Houston97'},</v>
      </c>
    </row>
    <row r="828" spans="1:3" hidden="1" x14ac:dyDescent="0.2">
      <c r="A828" t="s">
        <v>1504</v>
      </c>
      <c r="B828" t="s">
        <v>1753</v>
      </c>
      <c r="C828" t="str">
        <f t="shared" si="12"/>
        <v>{'file':'IMG_4181small.JPG','title':'Houston98'},</v>
      </c>
    </row>
    <row r="829" spans="1:3" hidden="1" x14ac:dyDescent="0.2">
      <c r="A829" t="s">
        <v>1505</v>
      </c>
      <c r="B829" t="s">
        <v>1754</v>
      </c>
      <c r="C829" t="str">
        <f t="shared" si="12"/>
        <v>{'file':'IMG_4182small.JPG','title':'Houston99'},</v>
      </c>
    </row>
    <row r="830" spans="1:3" hidden="1" x14ac:dyDescent="0.2">
      <c r="A830" t="s">
        <v>1506</v>
      </c>
      <c r="B830" t="s">
        <v>1755</v>
      </c>
      <c r="C830" t="str">
        <f t="shared" si="12"/>
        <v>{'file':'IMG_4183small.JPG','title':'Houston100'},</v>
      </c>
    </row>
    <row r="831" spans="1:3" hidden="1" x14ac:dyDescent="0.2">
      <c r="A831" t="s">
        <v>1507</v>
      </c>
      <c r="B831" t="s">
        <v>1756</v>
      </c>
      <c r="C831" t="str">
        <f t="shared" si="12"/>
        <v>{'file':'IMG_4184small.JPG','title':'Houston101'},</v>
      </c>
    </row>
    <row r="832" spans="1:3" hidden="1" x14ac:dyDescent="0.2">
      <c r="A832" t="s">
        <v>1508</v>
      </c>
      <c r="B832" t="s">
        <v>1757</v>
      </c>
      <c r="C832" t="str">
        <f t="shared" si="12"/>
        <v>{'file':'IMG_4185small.JPG','title':'Houston102'},</v>
      </c>
    </row>
    <row r="833" spans="1:3" hidden="1" x14ac:dyDescent="0.2">
      <c r="A833" t="s">
        <v>1509</v>
      </c>
      <c r="B833" t="s">
        <v>1758</v>
      </c>
      <c r="C833" t="str">
        <f t="shared" ref="C833:C896" si="13">"{'file':'"&amp;A833&amp;"','title':'"&amp;B833&amp;"'},"</f>
        <v>{'file':'IMG_4186small.JPG','title':'Houston103'},</v>
      </c>
    </row>
    <row r="834" spans="1:3" hidden="1" x14ac:dyDescent="0.2">
      <c r="A834" t="s">
        <v>1510</v>
      </c>
      <c r="B834" t="s">
        <v>1759</v>
      </c>
      <c r="C834" t="str">
        <f t="shared" si="13"/>
        <v>{'file':'IMG_4187small.JPG','title':'Houston104'},</v>
      </c>
    </row>
    <row r="835" spans="1:3" hidden="1" x14ac:dyDescent="0.2">
      <c r="A835" t="s">
        <v>1511</v>
      </c>
      <c r="B835" t="s">
        <v>1760</v>
      </c>
      <c r="C835" t="str">
        <f t="shared" si="13"/>
        <v>{'file':'IMG_4189small.JPG','title':'Houston105'},</v>
      </c>
    </row>
    <row r="836" spans="1:3" hidden="1" x14ac:dyDescent="0.2">
      <c r="A836" t="s">
        <v>1512</v>
      </c>
      <c r="B836" t="s">
        <v>1761</v>
      </c>
      <c r="C836" t="str">
        <f t="shared" si="13"/>
        <v>{'file':'IMG_4190small.JPG','title':'Houston106'},</v>
      </c>
    </row>
    <row r="837" spans="1:3" hidden="1" x14ac:dyDescent="0.2">
      <c r="A837" t="s">
        <v>1513</v>
      </c>
      <c r="B837" t="s">
        <v>1762</v>
      </c>
      <c r="C837" t="str">
        <f t="shared" si="13"/>
        <v>{'file':'IMG_4191small.JPG','title':'Houston107'},</v>
      </c>
    </row>
    <row r="838" spans="1:3" hidden="1" x14ac:dyDescent="0.2">
      <c r="A838" t="s">
        <v>1514</v>
      </c>
      <c r="B838" t="s">
        <v>1763</v>
      </c>
      <c r="C838" t="str">
        <f t="shared" si="13"/>
        <v>{'file':'IMG_4192small.JPG','title':'Houston108'},</v>
      </c>
    </row>
    <row r="839" spans="1:3" hidden="1" x14ac:dyDescent="0.2">
      <c r="A839" t="s">
        <v>1515</v>
      </c>
      <c r="B839" t="s">
        <v>1764</v>
      </c>
      <c r="C839" t="str">
        <f t="shared" si="13"/>
        <v>{'file':'IMG_4193small.JPG','title':'Houston109'},</v>
      </c>
    </row>
    <row r="840" spans="1:3" hidden="1" x14ac:dyDescent="0.2">
      <c r="A840" t="s">
        <v>1516</v>
      </c>
      <c r="B840" t="s">
        <v>1765</v>
      </c>
      <c r="C840" t="str">
        <f t="shared" si="13"/>
        <v>{'file':'IMG_4194small.JPG','title':'Houston110'},</v>
      </c>
    </row>
    <row r="841" spans="1:3" hidden="1" x14ac:dyDescent="0.2">
      <c r="A841" t="s">
        <v>1517</v>
      </c>
      <c r="B841" t="s">
        <v>1766</v>
      </c>
      <c r="C841" t="str">
        <f t="shared" si="13"/>
        <v>{'file':'IMG_4195small.JPG','title':'Houston111'},</v>
      </c>
    </row>
    <row r="842" spans="1:3" hidden="1" x14ac:dyDescent="0.2">
      <c r="A842" t="s">
        <v>1518</v>
      </c>
      <c r="B842" t="s">
        <v>1767</v>
      </c>
      <c r="C842" t="str">
        <f t="shared" si="13"/>
        <v>{'file':'IMG_4196small.JPG','title':'Houston112'},</v>
      </c>
    </row>
    <row r="843" spans="1:3" hidden="1" x14ac:dyDescent="0.2">
      <c r="A843" t="s">
        <v>1519</v>
      </c>
      <c r="B843" t="s">
        <v>1768</v>
      </c>
      <c r="C843" t="str">
        <f t="shared" si="13"/>
        <v>{'file':'IMG_4197small.JPG','title':'Houston113'},</v>
      </c>
    </row>
    <row r="844" spans="1:3" hidden="1" x14ac:dyDescent="0.2">
      <c r="A844" t="s">
        <v>1520</v>
      </c>
      <c r="B844" t="s">
        <v>1769</v>
      </c>
      <c r="C844" t="str">
        <f t="shared" si="13"/>
        <v>{'file':'IMG_4198small.JPG','title':'Houston114'},</v>
      </c>
    </row>
    <row r="845" spans="1:3" hidden="1" x14ac:dyDescent="0.2">
      <c r="A845" t="s">
        <v>1521</v>
      </c>
      <c r="B845" t="s">
        <v>1770</v>
      </c>
      <c r="C845" t="str">
        <f t="shared" si="13"/>
        <v>{'file':'IMG_4199small.JPG','title':'Houston115'},</v>
      </c>
    </row>
    <row r="846" spans="1:3" hidden="1" x14ac:dyDescent="0.2">
      <c r="A846" t="s">
        <v>1522</v>
      </c>
      <c r="B846" t="s">
        <v>1771</v>
      </c>
      <c r="C846" t="str">
        <f t="shared" si="13"/>
        <v>{'file':'IMG_4200small.JPG','title':'Houston116'},</v>
      </c>
    </row>
    <row r="847" spans="1:3" hidden="1" x14ac:dyDescent="0.2">
      <c r="A847" t="s">
        <v>1523</v>
      </c>
      <c r="B847" t="s">
        <v>1772</v>
      </c>
      <c r="C847" t="str">
        <f t="shared" si="13"/>
        <v>{'file':'IMG_4201small.JPG','title':'Houston117'},</v>
      </c>
    </row>
    <row r="848" spans="1:3" hidden="1" x14ac:dyDescent="0.2">
      <c r="A848" t="s">
        <v>1524</v>
      </c>
      <c r="B848" t="s">
        <v>1773</v>
      </c>
      <c r="C848" t="str">
        <f t="shared" si="13"/>
        <v>{'file':'IMG_4202small.JPG','title':'Houston118'},</v>
      </c>
    </row>
    <row r="849" spans="1:3" hidden="1" x14ac:dyDescent="0.2">
      <c r="A849" t="s">
        <v>1525</v>
      </c>
      <c r="B849" t="s">
        <v>1774</v>
      </c>
      <c r="C849" t="str">
        <f t="shared" si="13"/>
        <v>{'file':'IMG_4203small.JPG','title':'Houston119'},</v>
      </c>
    </row>
    <row r="850" spans="1:3" hidden="1" x14ac:dyDescent="0.2">
      <c r="A850" t="s">
        <v>1526</v>
      </c>
      <c r="B850" t="s">
        <v>1775</v>
      </c>
      <c r="C850" t="str">
        <f t="shared" si="13"/>
        <v>{'file':'IMG_4204small.JPG','title':'Houston120'},</v>
      </c>
    </row>
    <row r="851" spans="1:3" hidden="1" x14ac:dyDescent="0.2">
      <c r="A851" t="s">
        <v>1527</v>
      </c>
      <c r="B851" t="s">
        <v>1776</v>
      </c>
      <c r="C851" t="str">
        <f t="shared" si="13"/>
        <v>{'file':'IMG_4205small.JPG','title':'Houston121'},</v>
      </c>
    </row>
    <row r="852" spans="1:3" hidden="1" x14ac:dyDescent="0.2">
      <c r="A852" t="s">
        <v>1528</v>
      </c>
      <c r="B852" t="s">
        <v>1777</v>
      </c>
      <c r="C852" t="str">
        <f t="shared" si="13"/>
        <v>{'file':'IMG_4206small.JPG','title':'Houston122'},</v>
      </c>
    </row>
    <row r="853" spans="1:3" hidden="1" x14ac:dyDescent="0.2">
      <c r="A853" t="s">
        <v>1529</v>
      </c>
      <c r="B853" t="s">
        <v>1778</v>
      </c>
      <c r="C853" t="str">
        <f t="shared" si="13"/>
        <v>{'file':'IMG_4207small.JPG','title':'Houston123'},</v>
      </c>
    </row>
    <row r="854" spans="1:3" hidden="1" x14ac:dyDescent="0.2">
      <c r="A854" t="s">
        <v>1530</v>
      </c>
      <c r="B854" t="s">
        <v>1779</v>
      </c>
      <c r="C854" t="str">
        <f t="shared" si="13"/>
        <v>{'file':'IMG_4208small.JPG','title':'Houston124'},</v>
      </c>
    </row>
    <row r="855" spans="1:3" hidden="1" x14ac:dyDescent="0.2">
      <c r="A855" t="s">
        <v>1531</v>
      </c>
      <c r="B855" t="s">
        <v>1780</v>
      </c>
      <c r="C855" t="str">
        <f t="shared" si="13"/>
        <v>{'file':'IMG_4209small.JPG','title':'Houston125'},</v>
      </c>
    </row>
    <row r="856" spans="1:3" hidden="1" x14ac:dyDescent="0.2">
      <c r="A856" t="s">
        <v>1532</v>
      </c>
      <c r="B856" t="s">
        <v>1781</v>
      </c>
      <c r="C856" t="str">
        <f t="shared" si="13"/>
        <v>{'file':'IMG_4210small.JPG','title':'Houston126'},</v>
      </c>
    </row>
    <row r="857" spans="1:3" hidden="1" x14ac:dyDescent="0.2">
      <c r="A857" t="s">
        <v>1533</v>
      </c>
      <c r="B857" t="s">
        <v>1782</v>
      </c>
      <c r="C857" t="str">
        <f t="shared" si="13"/>
        <v>{'file':'IMG_4211small.JPG','title':'Houston127'},</v>
      </c>
    </row>
    <row r="858" spans="1:3" hidden="1" x14ac:dyDescent="0.2">
      <c r="A858" t="s">
        <v>1534</v>
      </c>
      <c r="B858" t="s">
        <v>1783</v>
      </c>
      <c r="C858" t="str">
        <f t="shared" si="13"/>
        <v>{'file':'IMG_4212small.JPG','title':'Houston128'},</v>
      </c>
    </row>
    <row r="859" spans="1:3" hidden="1" x14ac:dyDescent="0.2">
      <c r="A859" t="s">
        <v>1535</v>
      </c>
      <c r="B859" t="s">
        <v>1784</v>
      </c>
      <c r="C859" t="str">
        <f t="shared" si="13"/>
        <v>{'file':'IMG_4213small.JPG','title':'Houston129'},</v>
      </c>
    </row>
    <row r="860" spans="1:3" hidden="1" x14ac:dyDescent="0.2">
      <c r="A860" t="s">
        <v>1536</v>
      </c>
      <c r="B860" t="s">
        <v>1785</v>
      </c>
      <c r="C860" t="str">
        <f t="shared" si="13"/>
        <v>{'file':'IMG_4214small.JPG','title':'Houston130'},</v>
      </c>
    </row>
    <row r="861" spans="1:3" hidden="1" x14ac:dyDescent="0.2">
      <c r="A861" t="s">
        <v>1537</v>
      </c>
      <c r="B861" t="s">
        <v>1786</v>
      </c>
      <c r="C861" t="str">
        <f t="shared" si="13"/>
        <v>{'file':'IMG_4215small.JPG','title':'Houston131'},</v>
      </c>
    </row>
    <row r="862" spans="1:3" hidden="1" x14ac:dyDescent="0.2">
      <c r="A862" t="s">
        <v>1538</v>
      </c>
      <c r="B862" t="s">
        <v>1787</v>
      </c>
      <c r="C862" t="str">
        <f t="shared" si="13"/>
        <v>{'file':'IMG_4216small.JPG','title':'Houston132'},</v>
      </c>
    </row>
    <row r="863" spans="1:3" hidden="1" x14ac:dyDescent="0.2">
      <c r="A863" t="s">
        <v>1539</v>
      </c>
      <c r="B863" t="s">
        <v>1788</v>
      </c>
      <c r="C863" t="str">
        <f t="shared" si="13"/>
        <v>{'file':'IMG_4217small.JPG','title':'Houston133'},</v>
      </c>
    </row>
    <row r="864" spans="1:3" hidden="1" x14ac:dyDescent="0.2">
      <c r="A864" t="s">
        <v>1540</v>
      </c>
      <c r="B864" t="s">
        <v>1789</v>
      </c>
      <c r="C864" t="str">
        <f t="shared" si="13"/>
        <v>{'file':'IMG_4218small.JPG','title':'Houston134'},</v>
      </c>
    </row>
    <row r="865" spans="1:3" hidden="1" x14ac:dyDescent="0.2">
      <c r="A865" t="s">
        <v>1541</v>
      </c>
      <c r="B865" t="s">
        <v>1790</v>
      </c>
      <c r="C865" t="str">
        <f t="shared" si="13"/>
        <v>{'file':'IMG_4219small.JPG','title':'Houston135'},</v>
      </c>
    </row>
    <row r="866" spans="1:3" hidden="1" x14ac:dyDescent="0.2">
      <c r="A866" t="s">
        <v>1542</v>
      </c>
      <c r="B866" t="s">
        <v>1791</v>
      </c>
      <c r="C866" t="str">
        <f t="shared" si="13"/>
        <v>{'file':'IMG_4220small.JPG','title':'Houston136'},</v>
      </c>
    </row>
    <row r="867" spans="1:3" hidden="1" x14ac:dyDescent="0.2">
      <c r="A867" t="s">
        <v>1543</v>
      </c>
      <c r="B867" t="s">
        <v>1792</v>
      </c>
      <c r="C867" t="str">
        <f t="shared" si="13"/>
        <v>{'file':'IMG_4221small.JPG','title':'Houston137'},</v>
      </c>
    </row>
    <row r="868" spans="1:3" hidden="1" x14ac:dyDescent="0.2">
      <c r="A868" t="s">
        <v>1544</v>
      </c>
      <c r="B868" t="s">
        <v>1793</v>
      </c>
      <c r="C868" t="str">
        <f t="shared" si="13"/>
        <v>{'file':'IMG_4222small.JPG','title':'Houston138'},</v>
      </c>
    </row>
    <row r="869" spans="1:3" hidden="1" x14ac:dyDescent="0.2">
      <c r="A869" t="s">
        <v>1545</v>
      </c>
      <c r="B869" t="s">
        <v>1794</v>
      </c>
      <c r="C869" t="str">
        <f t="shared" si="13"/>
        <v>{'file':'IMG_4223small.JPG','title':'Houston139'},</v>
      </c>
    </row>
    <row r="870" spans="1:3" hidden="1" x14ac:dyDescent="0.2">
      <c r="A870" t="s">
        <v>1546</v>
      </c>
      <c r="B870" t="s">
        <v>1795</v>
      </c>
      <c r="C870" t="str">
        <f t="shared" si="13"/>
        <v>{'file':'IMG_4224small.JPG','title':'Houston140'},</v>
      </c>
    </row>
    <row r="871" spans="1:3" hidden="1" x14ac:dyDescent="0.2">
      <c r="A871" t="s">
        <v>1547</v>
      </c>
      <c r="B871" t="s">
        <v>1796</v>
      </c>
      <c r="C871" t="str">
        <f t="shared" si="13"/>
        <v>{'file':'IMG_4225small.JPG','title':'Houston141'},</v>
      </c>
    </row>
    <row r="872" spans="1:3" hidden="1" x14ac:dyDescent="0.2">
      <c r="A872" t="s">
        <v>1548</v>
      </c>
      <c r="B872" t="s">
        <v>1797</v>
      </c>
      <c r="C872" t="str">
        <f t="shared" si="13"/>
        <v>{'file':'IMG_4226small.JPG','title':'Houston142'},</v>
      </c>
    </row>
    <row r="873" spans="1:3" hidden="1" x14ac:dyDescent="0.2">
      <c r="A873" t="s">
        <v>1549</v>
      </c>
      <c r="B873" t="s">
        <v>1798</v>
      </c>
      <c r="C873" t="str">
        <f t="shared" si="13"/>
        <v>{'file':'IMG_4227small.JPG','title':'Houston143'},</v>
      </c>
    </row>
    <row r="874" spans="1:3" hidden="1" x14ac:dyDescent="0.2">
      <c r="A874" t="s">
        <v>1550</v>
      </c>
      <c r="B874" t="s">
        <v>1799</v>
      </c>
      <c r="C874" t="str">
        <f t="shared" si="13"/>
        <v>{'file':'IMG_4228small.JPG','title':'Houston144'},</v>
      </c>
    </row>
    <row r="875" spans="1:3" hidden="1" x14ac:dyDescent="0.2">
      <c r="A875" t="s">
        <v>1551</v>
      </c>
      <c r="B875" t="s">
        <v>1800</v>
      </c>
      <c r="C875" t="str">
        <f t="shared" si="13"/>
        <v>{'file':'IMG_4229small.JPG','title':'Houston145'},</v>
      </c>
    </row>
    <row r="876" spans="1:3" hidden="1" x14ac:dyDescent="0.2">
      <c r="A876" t="s">
        <v>1552</v>
      </c>
      <c r="B876" t="s">
        <v>1801</v>
      </c>
      <c r="C876" t="str">
        <f t="shared" si="13"/>
        <v>{'file':'IMG_4230small.JPG','title':'Houston146'},</v>
      </c>
    </row>
    <row r="877" spans="1:3" hidden="1" x14ac:dyDescent="0.2">
      <c r="A877" t="s">
        <v>1553</v>
      </c>
      <c r="B877" t="s">
        <v>1802</v>
      </c>
      <c r="C877" t="str">
        <f t="shared" si="13"/>
        <v>{'file':'IMG_4234small.JPG','title':'Houston147'},</v>
      </c>
    </row>
    <row r="878" spans="1:3" hidden="1" x14ac:dyDescent="0.2">
      <c r="A878" t="s">
        <v>1554</v>
      </c>
      <c r="B878" t="s">
        <v>1803</v>
      </c>
      <c r="C878" t="str">
        <f t="shared" si="13"/>
        <v>{'file':'IMG_4235small.JPG','title':'Houston148'},</v>
      </c>
    </row>
    <row r="879" spans="1:3" hidden="1" x14ac:dyDescent="0.2">
      <c r="A879" t="s">
        <v>1555</v>
      </c>
      <c r="B879" t="s">
        <v>1804</v>
      </c>
      <c r="C879" t="str">
        <f t="shared" si="13"/>
        <v>{'file':'IMG_4236small.JPG','title':'Houston149'},</v>
      </c>
    </row>
    <row r="880" spans="1:3" hidden="1" x14ac:dyDescent="0.2">
      <c r="A880" t="s">
        <v>1556</v>
      </c>
      <c r="B880" t="s">
        <v>1805</v>
      </c>
      <c r="C880" t="str">
        <f t="shared" si="13"/>
        <v>{'file':'IMG_4237small.JPG','title':'Houston150'},</v>
      </c>
    </row>
    <row r="881" spans="1:3" hidden="1" x14ac:dyDescent="0.2">
      <c r="A881" t="s">
        <v>1557</v>
      </c>
      <c r="B881" t="s">
        <v>1806</v>
      </c>
      <c r="C881" t="str">
        <f t="shared" si="13"/>
        <v>{'file':'IMG_4238small.JPG','title':'Houston151'},</v>
      </c>
    </row>
    <row r="882" spans="1:3" hidden="1" x14ac:dyDescent="0.2">
      <c r="A882" t="s">
        <v>1558</v>
      </c>
      <c r="B882" t="s">
        <v>1807</v>
      </c>
      <c r="C882" t="str">
        <f t="shared" si="13"/>
        <v>{'file':'IMG_4239small.JPG','title':'Houston152'},</v>
      </c>
    </row>
    <row r="883" spans="1:3" hidden="1" x14ac:dyDescent="0.2">
      <c r="A883" t="s">
        <v>1559</v>
      </c>
      <c r="B883" t="s">
        <v>1808</v>
      </c>
      <c r="C883" t="str">
        <f t="shared" si="13"/>
        <v>{'file':'IMG_4240small.JPG','title':'Houston153'},</v>
      </c>
    </row>
    <row r="884" spans="1:3" hidden="1" x14ac:dyDescent="0.2">
      <c r="A884" t="s">
        <v>1560</v>
      </c>
      <c r="B884" t="s">
        <v>1809</v>
      </c>
      <c r="C884" t="str">
        <f t="shared" si="13"/>
        <v>{'file':'IMG_4242small.JPG','title':'Houston154'},</v>
      </c>
    </row>
    <row r="885" spans="1:3" hidden="1" x14ac:dyDescent="0.2">
      <c r="A885" t="s">
        <v>1561</v>
      </c>
      <c r="B885" t="s">
        <v>1810</v>
      </c>
      <c r="C885" t="str">
        <f t="shared" si="13"/>
        <v>{'file':'IMG_4243small.JPG','title':'Houston155'},</v>
      </c>
    </row>
    <row r="886" spans="1:3" hidden="1" x14ac:dyDescent="0.2">
      <c r="A886" t="s">
        <v>1562</v>
      </c>
      <c r="B886" t="s">
        <v>1811</v>
      </c>
      <c r="C886" t="str">
        <f t="shared" si="13"/>
        <v>{'file':'IMG_4244small.JPG','title':'Houston156'},</v>
      </c>
    </row>
    <row r="887" spans="1:3" hidden="1" x14ac:dyDescent="0.2">
      <c r="A887" t="s">
        <v>1563</v>
      </c>
      <c r="B887" t="s">
        <v>1812</v>
      </c>
      <c r="C887" t="str">
        <f t="shared" si="13"/>
        <v>{'file':'IMG_4245small.JPG','title':'Houston157'},</v>
      </c>
    </row>
    <row r="888" spans="1:3" hidden="1" x14ac:dyDescent="0.2">
      <c r="A888" t="s">
        <v>1564</v>
      </c>
      <c r="B888" t="s">
        <v>1813</v>
      </c>
      <c r="C888" t="str">
        <f t="shared" si="13"/>
        <v>{'file':'IMG_4247small.JPG','title':'Houston158'},</v>
      </c>
    </row>
    <row r="889" spans="1:3" hidden="1" x14ac:dyDescent="0.2">
      <c r="A889" t="s">
        <v>1565</v>
      </c>
      <c r="B889" t="s">
        <v>1814</v>
      </c>
      <c r="C889" t="str">
        <f t="shared" si="13"/>
        <v>{'file':'IMG_4248small.JPG','title':'Houston159'},</v>
      </c>
    </row>
    <row r="890" spans="1:3" hidden="1" x14ac:dyDescent="0.2">
      <c r="A890" t="s">
        <v>1566</v>
      </c>
      <c r="B890" t="s">
        <v>1815</v>
      </c>
      <c r="C890" t="str">
        <f t="shared" si="13"/>
        <v>{'file':'IMG_4249small.JPG','title':'Houston160'},</v>
      </c>
    </row>
    <row r="891" spans="1:3" hidden="1" x14ac:dyDescent="0.2">
      <c r="A891" t="s">
        <v>1567</v>
      </c>
      <c r="B891" t="s">
        <v>1816</v>
      </c>
      <c r="C891" t="str">
        <f t="shared" si="13"/>
        <v>{'file':'IMG_4250small.JPG','title':'Houston161'},</v>
      </c>
    </row>
    <row r="892" spans="1:3" hidden="1" x14ac:dyDescent="0.2">
      <c r="A892" t="s">
        <v>1568</v>
      </c>
      <c r="B892" t="s">
        <v>1817</v>
      </c>
      <c r="C892" t="str">
        <f t="shared" si="13"/>
        <v>{'file':'IMG_4251small.JPG','title':'Houston162'},</v>
      </c>
    </row>
    <row r="893" spans="1:3" hidden="1" x14ac:dyDescent="0.2">
      <c r="A893" t="s">
        <v>1569</v>
      </c>
      <c r="B893" t="s">
        <v>1818</v>
      </c>
      <c r="C893" t="str">
        <f t="shared" si="13"/>
        <v>{'file':'IMG_4252small.JPG','title':'Houston163'},</v>
      </c>
    </row>
    <row r="894" spans="1:3" hidden="1" x14ac:dyDescent="0.2">
      <c r="A894" t="s">
        <v>1570</v>
      </c>
      <c r="B894" t="s">
        <v>1819</v>
      </c>
      <c r="C894" t="str">
        <f t="shared" si="13"/>
        <v>{'file':'IMG_4253small.JPG','title':'Houston164'},</v>
      </c>
    </row>
    <row r="895" spans="1:3" hidden="1" x14ac:dyDescent="0.2">
      <c r="A895" t="s">
        <v>1571</v>
      </c>
      <c r="B895" t="s">
        <v>1820</v>
      </c>
      <c r="C895" t="str">
        <f t="shared" si="13"/>
        <v>{'file':'IMG_4254small.JPG','title':'Houston165'},</v>
      </c>
    </row>
    <row r="896" spans="1:3" hidden="1" x14ac:dyDescent="0.2">
      <c r="A896" t="s">
        <v>1572</v>
      </c>
      <c r="B896" t="s">
        <v>1821</v>
      </c>
      <c r="C896" t="str">
        <f t="shared" si="13"/>
        <v>{'file':'IMG_4255small.JPG','title':'Houston166'},</v>
      </c>
    </row>
    <row r="897" spans="1:3" hidden="1" x14ac:dyDescent="0.2">
      <c r="A897" t="s">
        <v>1573</v>
      </c>
      <c r="B897" t="s">
        <v>1822</v>
      </c>
      <c r="C897" t="str">
        <f t="shared" ref="C897:C960" si="14">"{'file':'"&amp;A897&amp;"','title':'"&amp;B897&amp;"'},"</f>
        <v>{'file':'IMG_4256small.JPG','title':'Houston167'},</v>
      </c>
    </row>
    <row r="898" spans="1:3" hidden="1" x14ac:dyDescent="0.2">
      <c r="A898" t="s">
        <v>1574</v>
      </c>
      <c r="B898" t="s">
        <v>1823</v>
      </c>
      <c r="C898" t="str">
        <f t="shared" si="14"/>
        <v>{'file':'IMG_4257small.JPG','title':'Houston168'},</v>
      </c>
    </row>
    <row r="899" spans="1:3" hidden="1" x14ac:dyDescent="0.2">
      <c r="A899" t="s">
        <v>1575</v>
      </c>
      <c r="B899" t="s">
        <v>1824</v>
      </c>
      <c r="C899" t="str">
        <f t="shared" si="14"/>
        <v>{'file':'IMG_4259small.JPG','title':'Houston169'},</v>
      </c>
    </row>
    <row r="900" spans="1:3" hidden="1" x14ac:dyDescent="0.2">
      <c r="A900" t="s">
        <v>1576</v>
      </c>
      <c r="B900" t="s">
        <v>1825</v>
      </c>
      <c r="C900" t="str">
        <f t="shared" si="14"/>
        <v>{'file':'IMG_4261small.JPG','title':'Houston170'},</v>
      </c>
    </row>
    <row r="901" spans="1:3" hidden="1" x14ac:dyDescent="0.2">
      <c r="A901" t="s">
        <v>1577</v>
      </c>
      <c r="B901" t="s">
        <v>1826</v>
      </c>
      <c r="C901" t="str">
        <f t="shared" si="14"/>
        <v>{'file':'IMG_4262small.JPG','title':'Houston171'},</v>
      </c>
    </row>
    <row r="902" spans="1:3" hidden="1" x14ac:dyDescent="0.2">
      <c r="A902" t="s">
        <v>1578</v>
      </c>
      <c r="B902" t="s">
        <v>1827</v>
      </c>
      <c r="C902" t="str">
        <f t="shared" si="14"/>
        <v>{'file':'IMG_4263small.JPG','title':'Houston172'},</v>
      </c>
    </row>
    <row r="903" spans="1:3" hidden="1" x14ac:dyDescent="0.2">
      <c r="A903" t="s">
        <v>1579</v>
      </c>
      <c r="B903" t="s">
        <v>1828</v>
      </c>
      <c r="C903" t="str">
        <f t="shared" si="14"/>
        <v>{'file':'IMG_4264small.JPG','title':'Houston173'},</v>
      </c>
    </row>
    <row r="904" spans="1:3" hidden="1" x14ac:dyDescent="0.2">
      <c r="A904" t="s">
        <v>1580</v>
      </c>
      <c r="B904" t="s">
        <v>1829</v>
      </c>
      <c r="C904" t="str">
        <f t="shared" si="14"/>
        <v>{'file':'IMG_4265small.JPG','title':'Houston174'},</v>
      </c>
    </row>
    <row r="905" spans="1:3" hidden="1" x14ac:dyDescent="0.2">
      <c r="A905" t="s">
        <v>1581</v>
      </c>
      <c r="B905" t="s">
        <v>1830</v>
      </c>
      <c r="C905" t="str">
        <f t="shared" si="14"/>
        <v>{'file':'IMG_4266small.JPG','title':'Houston175'},</v>
      </c>
    </row>
    <row r="906" spans="1:3" hidden="1" x14ac:dyDescent="0.2">
      <c r="A906" t="s">
        <v>1582</v>
      </c>
      <c r="B906" t="s">
        <v>1831</v>
      </c>
      <c r="C906" t="str">
        <f t="shared" si="14"/>
        <v>{'file':'IMG_4267small.JPG','title':'Houston176'},</v>
      </c>
    </row>
    <row r="907" spans="1:3" hidden="1" x14ac:dyDescent="0.2">
      <c r="A907" t="s">
        <v>1583</v>
      </c>
      <c r="B907" t="s">
        <v>1832</v>
      </c>
      <c r="C907" t="str">
        <f t="shared" si="14"/>
        <v>{'file':'IMG_4268small.JPG','title':'Houston177'},</v>
      </c>
    </row>
    <row r="908" spans="1:3" hidden="1" x14ac:dyDescent="0.2">
      <c r="A908" t="s">
        <v>1584</v>
      </c>
      <c r="B908" t="s">
        <v>1833</v>
      </c>
      <c r="C908" t="str">
        <f t="shared" si="14"/>
        <v>{'file':'IMG_4269small.JPG','title':'Houston178'},</v>
      </c>
    </row>
    <row r="909" spans="1:3" hidden="1" x14ac:dyDescent="0.2">
      <c r="A909" t="s">
        <v>1585</v>
      </c>
      <c r="B909" t="s">
        <v>1834</v>
      </c>
      <c r="C909" t="str">
        <f t="shared" si="14"/>
        <v>{'file':'IMG_4270small.JPG','title':'Houston179'},</v>
      </c>
    </row>
    <row r="910" spans="1:3" hidden="1" x14ac:dyDescent="0.2">
      <c r="A910" t="s">
        <v>1586</v>
      </c>
      <c r="B910" t="s">
        <v>1835</v>
      </c>
      <c r="C910" t="str">
        <f t="shared" si="14"/>
        <v>{'file':'IMG_4271small.JPG','title':'Houston180'},</v>
      </c>
    </row>
    <row r="911" spans="1:3" hidden="1" x14ac:dyDescent="0.2">
      <c r="A911" t="s">
        <v>1587</v>
      </c>
      <c r="B911" t="s">
        <v>1836</v>
      </c>
      <c r="C911" t="str">
        <f t="shared" si="14"/>
        <v>{'file':'IMG_4272small.JPG','title':'Houston181'},</v>
      </c>
    </row>
    <row r="912" spans="1:3" hidden="1" x14ac:dyDescent="0.2">
      <c r="A912" t="s">
        <v>1588</v>
      </c>
      <c r="B912" t="s">
        <v>1837</v>
      </c>
      <c r="C912" t="str">
        <f t="shared" si="14"/>
        <v>{'file':'IMG_4273small.JPG','title':'Houston182'},</v>
      </c>
    </row>
    <row r="913" spans="1:3" hidden="1" x14ac:dyDescent="0.2">
      <c r="A913" t="s">
        <v>1589</v>
      </c>
      <c r="B913" t="s">
        <v>1838</v>
      </c>
      <c r="C913" t="str">
        <f t="shared" si="14"/>
        <v>{'file':'IMG_4274small.JPG','title':'Houston183'},</v>
      </c>
    </row>
    <row r="914" spans="1:3" hidden="1" x14ac:dyDescent="0.2">
      <c r="A914" t="s">
        <v>1590</v>
      </c>
      <c r="B914" t="s">
        <v>1839</v>
      </c>
      <c r="C914" t="str">
        <f t="shared" si="14"/>
        <v>{'file':'IMG_4275small.JPG','title':'Houston184'},</v>
      </c>
    </row>
    <row r="915" spans="1:3" hidden="1" x14ac:dyDescent="0.2">
      <c r="A915" t="s">
        <v>1591</v>
      </c>
      <c r="B915" t="s">
        <v>1840</v>
      </c>
      <c r="C915" t="str">
        <f t="shared" si="14"/>
        <v>{'file':'IMG_4276small.JPG','title':'Houston185'},</v>
      </c>
    </row>
    <row r="916" spans="1:3" hidden="1" x14ac:dyDescent="0.2">
      <c r="A916" t="s">
        <v>1592</v>
      </c>
      <c r="B916" t="s">
        <v>1841</v>
      </c>
      <c r="C916" t="str">
        <f t="shared" si="14"/>
        <v>{'file':'IMG_4277small.JPG','title':'Houston186'},</v>
      </c>
    </row>
    <row r="917" spans="1:3" hidden="1" x14ac:dyDescent="0.2">
      <c r="A917" t="s">
        <v>1593</v>
      </c>
      <c r="B917" t="s">
        <v>1842</v>
      </c>
      <c r="C917" t="str">
        <f t="shared" si="14"/>
        <v>{'file':'IMG_4278small.JPG','title':'Houston187'},</v>
      </c>
    </row>
    <row r="918" spans="1:3" hidden="1" x14ac:dyDescent="0.2">
      <c r="A918" t="s">
        <v>1594</v>
      </c>
      <c r="B918" t="s">
        <v>1843</v>
      </c>
      <c r="C918" t="str">
        <f t="shared" si="14"/>
        <v>{'file':'IMG_4279small.JPG','title':'Houston188'},</v>
      </c>
    </row>
    <row r="919" spans="1:3" hidden="1" x14ac:dyDescent="0.2">
      <c r="A919" t="s">
        <v>1595</v>
      </c>
      <c r="B919" t="s">
        <v>1844</v>
      </c>
      <c r="C919" t="str">
        <f t="shared" si="14"/>
        <v>{'file':'IMG_4283small.JPG','title':'Houston189'},</v>
      </c>
    </row>
    <row r="920" spans="1:3" hidden="1" x14ac:dyDescent="0.2">
      <c r="A920" t="s">
        <v>1596</v>
      </c>
      <c r="B920" t="s">
        <v>1845</v>
      </c>
      <c r="C920" t="str">
        <f t="shared" si="14"/>
        <v>{'file':'IMG_4284small.JPG','title':'Houston190'},</v>
      </c>
    </row>
    <row r="921" spans="1:3" hidden="1" x14ac:dyDescent="0.2">
      <c r="A921" t="s">
        <v>1597</v>
      </c>
      <c r="B921" t="s">
        <v>1846</v>
      </c>
      <c r="C921" t="str">
        <f t="shared" si="14"/>
        <v>{'file':'IMG_4286small.JPG','title':'Houston191'},</v>
      </c>
    </row>
    <row r="922" spans="1:3" hidden="1" x14ac:dyDescent="0.2">
      <c r="A922" t="s">
        <v>1598</v>
      </c>
      <c r="B922" t="s">
        <v>1847</v>
      </c>
      <c r="C922" t="str">
        <f t="shared" si="14"/>
        <v>{'file':'IMG_4287small.JPG','title':'Houston192'},</v>
      </c>
    </row>
    <row r="923" spans="1:3" hidden="1" x14ac:dyDescent="0.2">
      <c r="A923" t="s">
        <v>1599</v>
      </c>
      <c r="B923" t="s">
        <v>1848</v>
      </c>
      <c r="C923" t="str">
        <f t="shared" si="14"/>
        <v>{'file':'IMG_4289small.JPG','title':'Houston193'},</v>
      </c>
    </row>
    <row r="924" spans="1:3" hidden="1" x14ac:dyDescent="0.2">
      <c r="A924" t="s">
        <v>1600</v>
      </c>
      <c r="B924" t="s">
        <v>1849</v>
      </c>
      <c r="C924" t="str">
        <f t="shared" si="14"/>
        <v>{'file':'IMG_4290small.JPG','title':'Houston194'},</v>
      </c>
    </row>
    <row r="925" spans="1:3" hidden="1" x14ac:dyDescent="0.2">
      <c r="A925" t="s">
        <v>1601</v>
      </c>
      <c r="B925" t="s">
        <v>1850</v>
      </c>
      <c r="C925" t="str">
        <f t="shared" si="14"/>
        <v>{'file':'IMG_4291small.JPG','title':'Houston195'},</v>
      </c>
    </row>
    <row r="926" spans="1:3" hidden="1" x14ac:dyDescent="0.2">
      <c r="A926" t="s">
        <v>1602</v>
      </c>
      <c r="B926" t="s">
        <v>1851</v>
      </c>
      <c r="C926" t="str">
        <f t="shared" si="14"/>
        <v>{'file':'IMG_4292small.JPG','title':'Houston196'},</v>
      </c>
    </row>
    <row r="927" spans="1:3" hidden="1" x14ac:dyDescent="0.2">
      <c r="A927" t="s">
        <v>1603</v>
      </c>
      <c r="B927" t="s">
        <v>1852</v>
      </c>
      <c r="C927" t="str">
        <f t="shared" si="14"/>
        <v>{'file':'IMG_4293small.JPG','title':'Houston197'},</v>
      </c>
    </row>
    <row r="928" spans="1:3" hidden="1" x14ac:dyDescent="0.2">
      <c r="A928" t="s">
        <v>1604</v>
      </c>
      <c r="B928" t="s">
        <v>1853</v>
      </c>
      <c r="C928" t="str">
        <f t="shared" si="14"/>
        <v>{'file':'IMG_4294small.JPG','title':'Houston198'},</v>
      </c>
    </row>
    <row r="929" spans="1:3" hidden="1" x14ac:dyDescent="0.2">
      <c r="A929" t="s">
        <v>1605</v>
      </c>
      <c r="B929" t="s">
        <v>1854</v>
      </c>
      <c r="C929" t="str">
        <f t="shared" si="14"/>
        <v>{'file':'IMG_4295small.JPG','title':'Houston199'},</v>
      </c>
    </row>
    <row r="930" spans="1:3" hidden="1" x14ac:dyDescent="0.2">
      <c r="A930" t="s">
        <v>1606</v>
      </c>
      <c r="B930" t="s">
        <v>1855</v>
      </c>
      <c r="C930" t="str">
        <f t="shared" si="14"/>
        <v>{'file':'IMG_4296small.JPG','title':'Houston200'},</v>
      </c>
    </row>
    <row r="931" spans="1:3" hidden="1" x14ac:dyDescent="0.2">
      <c r="A931" t="s">
        <v>1607</v>
      </c>
      <c r="B931" t="s">
        <v>1856</v>
      </c>
      <c r="C931" t="str">
        <f t="shared" si="14"/>
        <v>{'file':'IMG_4297small.JPG','title':'Houston201'},</v>
      </c>
    </row>
    <row r="932" spans="1:3" hidden="1" x14ac:dyDescent="0.2">
      <c r="A932" t="s">
        <v>1608</v>
      </c>
      <c r="B932" t="s">
        <v>1857</v>
      </c>
      <c r="C932" t="str">
        <f t="shared" si="14"/>
        <v>{'file':'IMG_4298small.JPG','title':'Houston202'},</v>
      </c>
    </row>
    <row r="933" spans="1:3" hidden="1" x14ac:dyDescent="0.2">
      <c r="A933" t="s">
        <v>1609</v>
      </c>
      <c r="B933" t="s">
        <v>1858</v>
      </c>
      <c r="C933" t="str">
        <f t="shared" si="14"/>
        <v>{'file':'IMG_4299small.JPG','title':'Houston203'},</v>
      </c>
    </row>
    <row r="934" spans="1:3" hidden="1" x14ac:dyDescent="0.2">
      <c r="A934" t="s">
        <v>1610</v>
      </c>
      <c r="B934" t="s">
        <v>1859</v>
      </c>
      <c r="C934" t="str">
        <f t="shared" si="14"/>
        <v>{'file':'IMG_4300small.JPG','title':'Houston204'},</v>
      </c>
    </row>
    <row r="935" spans="1:3" hidden="1" x14ac:dyDescent="0.2">
      <c r="A935" t="s">
        <v>1611</v>
      </c>
      <c r="B935" t="s">
        <v>1860</v>
      </c>
      <c r="C935" t="str">
        <f t="shared" si="14"/>
        <v>{'file':'IMG_4301small.JPG','title':'Houston205'},</v>
      </c>
    </row>
    <row r="936" spans="1:3" hidden="1" x14ac:dyDescent="0.2">
      <c r="A936" t="s">
        <v>1612</v>
      </c>
      <c r="B936" t="s">
        <v>1861</v>
      </c>
      <c r="C936" t="str">
        <f t="shared" si="14"/>
        <v>{'file':'IMG_4302small.JPG','title':'Houston206'},</v>
      </c>
    </row>
    <row r="937" spans="1:3" hidden="1" x14ac:dyDescent="0.2">
      <c r="A937" t="s">
        <v>1613</v>
      </c>
      <c r="B937" t="s">
        <v>1862</v>
      </c>
      <c r="C937" t="str">
        <f t="shared" si="14"/>
        <v>{'file':'IMG_4303small.JPG','title':'Houston207'},</v>
      </c>
    </row>
    <row r="938" spans="1:3" hidden="1" x14ac:dyDescent="0.2">
      <c r="A938" t="s">
        <v>1614</v>
      </c>
      <c r="B938" t="s">
        <v>1863</v>
      </c>
      <c r="C938" t="str">
        <f t="shared" si="14"/>
        <v>{'file':'IMG_4304small.JPG','title':'Houston208'},</v>
      </c>
    </row>
    <row r="939" spans="1:3" hidden="1" x14ac:dyDescent="0.2">
      <c r="A939" t="s">
        <v>1615</v>
      </c>
      <c r="B939" t="s">
        <v>1864</v>
      </c>
      <c r="C939" t="str">
        <f t="shared" si="14"/>
        <v>{'file':'IMG_4305small.JPG','title':'Houston209'},</v>
      </c>
    </row>
    <row r="940" spans="1:3" hidden="1" x14ac:dyDescent="0.2">
      <c r="A940" t="s">
        <v>1616</v>
      </c>
      <c r="B940" t="s">
        <v>1865</v>
      </c>
      <c r="C940" t="str">
        <f t="shared" si="14"/>
        <v>{'file':'IMG_4306small.JPG','title':'Houston210'},</v>
      </c>
    </row>
    <row r="941" spans="1:3" hidden="1" x14ac:dyDescent="0.2">
      <c r="A941" t="s">
        <v>1617</v>
      </c>
      <c r="B941" t="s">
        <v>1866</v>
      </c>
      <c r="C941" t="str">
        <f t="shared" si="14"/>
        <v>{'file':'IMG_4307small.JPG','title':'Houston211'},</v>
      </c>
    </row>
    <row r="942" spans="1:3" hidden="1" x14ac:dyDescent="0.2">
      <c r="A942" t="s">
        <v>1618</v>
      </c>
      <c r="B942" t="s">
        <v>1867</v>
      </c>
      <c r="C942" t="str">
        <f t="shared" si="14"/>
        <v>{'file':'IMG_4308small.JPG','title':'Houston212'},</v>
      </c>
    </row>
    <row r="943" spans="1:3" hidden="1" x14ac:dyDescent="0.2">
      <c r="A943" t="s">
        <v>1619</v>
      </c>
      <c r="B943" t="s">
        <v>1868</v>
      </c>
      <c r="C943" t="str">
        <f t="shared" si="14"/>
        <v>{'file':'IMG_4309small.JPG','title':'Houston213'},</v>
      </c>
    </row>
    <row r="944" spans="1:3" hidden="1" x14ac:dyDescent="0.2">
      <c r="A944" t="s">
        <v>1620</v>
      </c>
      <c r="B944" t="s">
        <v>1869</v>
      </c>
      <c r="C944" t="str">
        <f t="shared" si="14"/>
        <v>{'file':'IMG_4310small.JPG','title':'Houston214'},</v>
      </c>
    </row>
    <row r="945" spans="1:3" hidden="1" x14ac:dyDescent="0.2">
      <c r="A945" t="s">
        <v>1621</v>
      </c>
      <c r="B945" t="s">
        <v>1870</v>
      </c>
      <c r="C945" t="str">
        <f t="shared" si="14"/>
        <v>{'file':'IMG_4311small.JPG','title':'Houston215'},</v>
      </c>
    </row>
    <row r="946" spans="1:3" hidden="1" x14ac:dyDescent="0.2">
      <c r="A946" t="s">
        <v>1622</v>
      </c>
      <c r="B946" t="s">
        <v>1871</v>
      </c>
      <c r="C946" t="str">
        <f t="shared" si="14"/>
        <v>{'file':'IMG_4312small.JPG','title':'Houston216'},</v>
      </c>
    </row>
    <row r="947" spans="1:3" hidden="1" x14ac:dyDescent="0.2">
      <c r="A947" t="s">
        <v>1623</v>
      </c>
      <c r="B947" t="s">
        <v>1872</v>
      </c>
      <c r="C947" t="str">
        <f t="shared" si="14"/>
        <v>{'file':'IMG_4313small.JPG','title':'Houston217'},</v>
      </c>
    </row>
    <row r="948" spans="1:3" hidden="1" x14ac:dyDescent="0.2">
      <c r="A948" t="s">
        <v>1624</v>
      </c>
      <c r="B948" t="s">
        <v>1873</v>
      </c>
      <c r="C948" t="str">
        <f t="shared" si="14"/>
        <v>{'file':'IMG_4314small.JPG','title':'Houston218'},</v>
      </c>
    </row>
    <row r="949" spans="1:3" hidden="1" x14ac:dyDescent="0.2">
      <c r="A949" t="s">
        <v>1625</v>
      </c>
      <c r="B949" t="s">
        <v>1874</v>
      </c>
      <c r="C949" t="str">
        <f t="shared" si="14"/>
        <v>{'file':'IMG_4315small.JPG','title':'Houston219'},</v>
      </c>
    </row>
    <row r="950" spans="1:3" hidden="1" x14ac:dyDescent="0.2">
      <c r="A950" t="s">
        <v>1626</v>
      </c>
      <c r="B950" t="s">
        <v>1875</v>
      </c>
      <c r="C950" t="str">
        <f t="shared" si="14"/>
        <v>{'file':'IMG_4316small.JPG','title':'Houston220'},</v>
      </c>
    </row>
    <row r="951" spans="1:3" hidden="1" x14ac:dyDescent="0.2">
      <c r="A951" t="s">
        <v>1627</v>
      </c>
      <c r="B951" t="s">
        <v>1876</v>
      </c>
      <c r="C951" t="str">
        <f t="shared" si="14"/>
        <v>{'file':'IMG_4317small.JPG','title':'Houston221'},</v>
      </c>
    </row>
    <row r="952" spans="1:3" hidden="1" x14ac:dyDescent="0.2">
      <c r="A952" t="s">
        <v>1628</v>
      </c>
      <c r="B952" t="s">
        <v>1877</v>
      </c>
      <c r="C952" t="str">
        <f t="shared" si="14"/>
        <v>{'file':'IMG_4323small.JPG','title':'Houston222'},</v>
      </c>
    </row>
    <row r="953" spans="1:3" hidden="1" x14ac:dyDescent="0.2">
      <c r="A953" t="s">
        <v>1629</v>
      </c>
      <c r="B953" t="s">
        <v>1878</v>
      </c>
      <c r="C953" t="str">
        <f t="shared" si="14"/>
        <v>{'file':'IMG_4324small.JPG','title':'Houston223'},</v>
      </c>
    </row>
    <row r="954" spans="1:3" hidden="1" x14ac:dyDescent="0.2">
      <c r="A954" t="s">
        <v>1630</v>
      </c>
      <c r="B954" t="s">
        <v>1879</v>
      </c>
      <c r="C954" t="str">
        <f t="shared" si="14"/>
        <v>{'file':'IMG_4325small.JPG','title':'Houston224'},</v>
      </c>
    </row>
    <row r="955" spans="1:3" hidden="1" x14ac:dyDescent="0.2">
      <c r="A955" t="s">
        <v>1631</v>
      </c>
      <c r="B955" t="s">
        <v>1880</v>
      </c>
      <c r="C955" t="str">
        <f t="shared" si="14"/>
        <v>{'file':'IMG_4326small.JPG','title':'Houston225'},</v>
      </c>
    </row>
    <row r="956" spans="1:3" hidden="1" x14ac:dyDescent="0.2">
      <c r="A956" t="s">
        <v>1632</v>
      </c>
      <c r="B956" t="s">
        <v>1881</v>
      </c>
      <c r="C956" t="str">
        <f t="shared" si="14"/>
        <v>{'file':'IMG_4328small.JPG','title':'Houston226'},</v>
      </c>
    </row>
    <row r="957" spans="1:3" hidden="1" x14ac:dyDescent="0.2">
      <c r="A957" t="s">
        <v>1633</v>
      </c>
      <c r="B957" t="s">
        <v>1882</v>
      </c>
      <c r="C957" t="str">
        <f t="shared" si="14"/>
        <v>{'file':'IMG_4329small.JPG','title':'Houston227'},</v>
      </c>
    </row>
    <row r="958" spans="1:3" hidden="1" x14ac:dyDescent="0.2">
      <c r="A958" t="s">
        <v>1634</v>
      </c>
      <c r="B958" t="s">
        <v>1883</v>
      </c>
      <c r="C958" t="str">
        <f t="shared" si="14"/>
        <v>{'file':'IMG_4330small.JPG','title':'Houston228'},</v>
      </c>
    </row>
    <row r="959" spans="1:3" hidden="1" x14ac:dyDescent="0.2">
      <c r="A959" t="s">
        <v>1635</v>
      </c>
      <c r="B959" t="s">
        <v>1884</v>
      </c>
      <c r="C959" t="str">
        <f t="shared" si="14"/>
        <v>{'file':'IMG_4331small.JPG','title':'Houston229'},</v>
      </c>
    </row>
    <row r="960" spans="1:3" hidden="1" x14ac:dyDescent="0.2">
      <c r="A960" t="s">
        <v>1636</v>
      </c>
      <c r="B960" t="s">
        <v>1885</v>
      </c>
      <c r="C960" t="str">
        <f t="shared" si="14"/>
        <v>{'file':'IMG_4332small.JPG','title':'Houston230'},</v>
      </c>
    </row>
    <row r="961" spans="1:3" hidden="1" x14ac:dyDescent="0.2">
      <c r="A961" t="s">
        <v>1637</v>
      </c>
      <c r="B961" t="s">
        <v>1886</v>
      </c>
      <c r="C961" t="str">
        <f t="shared" ref="C961:C1024" si="15">"{'file':'"&amp;A961&amp;"','title':'"&amp;B961&amp;"'},"</f>
        <v>{'file':'IMG_4333small.JPG','title':'Houston231'},</v>
      </c>
    </row>
    <row r="962" spans="1:3" hidden="1" x14ac:dyDescent="0.2">
      <c r="A962" t="s">
        <v>1638</v>
      </c>
      <c r="B962" t="s">
        <v>1887</v>
      </c>
      <c r="C962" t="str">
        <f t="shared" si="15"/>
        <v>{'file':'IMG_4334small.JPG','title':'Houston232'},</v>
      </c>
    </row>
    <row r="963" spans="1:3" hidden="1" x14ac:dyDescent="0.2">
      <c r="A963" t="s">
        <v>1639</v>
      </c>
      <c r="B963" t="s">
        <v>1888</v>
      </c>
      <c r="C963" t="str">
        <f t="shared" si="15"/>
        <v>{'file':'IMG_4335small.JPG','title':'Houston233'},</v>
      </c>
    </row>
    <row r="964" spans="1:3" hidden="1" x14ac:dyDescent="0.2">
      <c r="A964" t="s">
        <v>1640</v>
      </c>
      <c r="B964" t="s">
        <v>1889</v>
      </c>
      <c r="C964" t="str">
        <f t="shared" si="15"/>
        <v>{'file':'IMG_4336small.JPG','title':'Houston234'},</v>
      </c>
    </row>
    <row r="965" spans="1:3" hidden="1" x14ac:dyDescent="0.2">
      <c r="A965" t="s">
        <v>1641</v>
      </c>
      <c r="B965" t="s">
        <v>1890</v>
      </c>
      <c r="C965" t="str">
        <f t="shared" si="15"/>
        <v>{'file':'IMG_4337small.JPG','title':'Houston235'},</v>
      </c>
    </row>
    <row r="966" spans="1:3" hidden="1" x14ac:dyDescent="0.2">
      <c r="A966" t="s">
        <v>1642</v>
      </c>
      <c r="B966" t="s">
        <v>1891</v>
      </c>
      <c r="C966" t="str">
        <f t="shared" si="15"/>
        <v>{'file':'IMG_4338small.JPG','title':'Houston236'},</v>
      </c>
    </row>
    <row r="967" spans="1:3" hidden="1" x14ac:dyDescent="0.2">
      <c r="A967" t="s">
        <v>1643</v>
      </c>
      <c r="B967" t="s">
        <v>1892</v>
      </c>
      <c r="C967" t="str">
        <f t="shared" si="15"/>
        <v>{'file':'IMG_4339small.JPG','title':'Houston237'},</v>
      </c>
    </row>
    <row r="968" spans="1:3" hidden="1" x14ac:dyDescent="0.2">
      <c r="A968" t="s">
        <v>1644</v>
      </c>
      <c r="B968" t="s">
        <v>1893</v>
      </c>
      <c r="C968" t="str">
        <f t="shared" si="15"/>
        <v>{'file':'IMG_4340small.JPG','title':'Houston238'},</v>
      </c>
    </row>
    <row r="969" spans="1:3" hidden="1" x14ac:dyDescent="0.2">
      <c r="A969" t="s">
        <v>1645</v>
      </c>
      <c r="B969" t="s">
        <v>1894</v>
      </c>
      <c r="C969" t="str">
        <f t="shared" si="15"/>
        <v>{'file':'IMG_4341small.JPG','title':'Houston239'},</v>
      </c>
    </row>
    <row r="970" spans="1:3" hidden="1" x14ac:dyDescent="0.2">
      <c r="A970" t="s">
        <v>1646</v>
      </c>
      <c r="B970" t="s">
        <v>1895</v>
      </c>
      <c r="C970" t="str">
        <f t="shared" si="15"/>
        <v>{'file':'IMG_4342small.JPG','title':'Houston240'},</v>
      </c>
    </row>
    <row r="971" spans="1:3" hidden="1" x14ac:dyDescent="0.2">
      <c r="A971" t="s">
        <v>1647</v>
      </c>
      <c r="B971" t="s">
        <v>1896</v>
      </c>
      <c r="C971" t="str">
        <f t="shared" si="15"/>
        <v>{'file':'IMG_4343small.JPG','title':'Houston241'},</v>
      </c>
    </row>
    <row r="972" spans="1:3" hidden="1" x14ac:dyDescent="0.2">
      <c r="A972" t="s">
        <v>1648</v>
      </c>
      <c r="B972" t="s">
        <v>1897</v>
      </c>
      <c r="C972" t="str">
        <f t="shared" si="15"/>
        <v>{'file':'IMG_4344small.JPG','title':'Houston242'},</v>
      </c>
    </row>
    <row r="973" spans="1:3" hidden="1" x14ac:dyDescent="0.2">
      <c r="A973" t="s">
        <v>1649</v>
      </c>
      <c r="B973" t="s">
        <v>1898</v>
      </c>
      <c r="C973" t="str">
        <f t="shared" si="15"/>
        <v>{'file':'IMG_4346small.JPG','title':'Houston243'},</v>
      </c>
    </row>
    <row r="974" spans="1:3" hidden="1" x14ac:dyDescent="0.2">
      <c r="A974" t="s">
        <v>1650</v>
      </c>
      <c r="B974" t="s">
        <v>1899</v>
      </c>
      <c r="C974" t="str">
        <f t="shared" si="15"/>
        <v>{'file':'IMG_4347small.JPG','title':'Houston244'},</v>
      </c>
    </row>
    <row r="975" spans="1:3" hidden="1" x14ac:dyDescent="0.2">
      <c r="A975" t="s">
        <v>1651</v>
      </c>
      <c r="B975" t="s">
        <v>1900</v>
      </c>
      <c r="C975" t="str">
        <f t="shared" si="15"/>
        <v>{'file':'IMG_4349small.JPG','title':'Houston245'},</v>
      </c>
    </row>
    <row r="976" spans="1:3" hidden="1" x14ac:dyDescent="0.2">
      <c r="A976" t="s">
        <v>1652</v>
      </c>
      <c r="B976" t="s">
        <v>1901</v>
      </c>
      <c r="C976" t="str">
        <f t="shared" si="15"/>
        <v>{'file':'IMG_4350small.JPG','title':'Houston246'},</v>
      </c>
    </row>
    <row r="977" spans="1:3" hidden="1" x14ac:dyDescent="0.2">
      <c r="A977" t="s">
        <v>1653</v>
      </c>
      <c r="B977" t="s">
        <v>1902</v>
      </c>
      <c r="C977" t="str">
        <f t="shared" si="15"/>
        <v>{'file':'IMG_4351small.JPG','title':'Houston247'},</v>
      </c>
    </row>
    <row r="978" spans="1:3" hidden="1" x14ac:dyDescent="0.2">
      <c r="A978" t="s">
        <v>1654</v>
      </c>
      <c r="B978" t="s">
        <v>1903</v>
      </c>
      <c r="C978" t="str">
        <f t="shared" si="15"/>
        <v>{'file':'IMG_4352small.JPG','title':'Houston248'},</v>
      </c>
    </row>
    <row r="979" spans="1:3" hidden="1" x14ac:dyDescent="0.2">
      <c r="A979" t="s">
        <v>1655</v>
      </c>
      <c r="B979" t="s">
        <v>1904</v>
      </c>
      <c r="C979" t="str">
        <f t="shared" si="15"/>
        <v>{'file':'IMG_4353small.JPG','title':'Houston249'},</v>
      </c>
    </row>
    <row r="980" spans="1:3" x14ac:dyDescent="0.2">
      <c r="A980" t="s">
        <v>1905</v>
      </c>
      <c r="B980" t="s">
        <v>1905</v>
      </c>
      <c r="C980" t="str">
        <f t="shared" si="15"/>
        <v>{'file':'abba-chiquitita-7.mp3','title':'abba-chiquitita-7.mp3'},</v>
      </c>
    </row>
    <row r="981" spans="1:3" x14ac:dyDescent="0.2">
      <c r="A981" t="s">
        <v>1906</v>
      </c>
      <c r="B981" t="s">
        <v>1906</v>
      </c>
      <c r="C981" t="str">
        <f t="shared" si="15"/>
        <v>{'file':'abc-benearmeBWatoz.mp3','title':'abc-benearmeBWatoz.mp3'},</v>
      </c>
    </row>
    <row r="982" spans="1:3" x14ac:dyDescent="0.2">
      <c r="A982" t="s">
        <v>1907</v>
      </c>
      <c r="B982" t="s">
        <v>1907</v>
      </c>
      <c r="C982" t="str">
        <f t="shared" si="15"/>
        <v>{'file':'abc-lookofloveBWthemefrommantrap.mp3','title':'abc-lookofloveBWthemefrommantrap.mp3'},</v>
      </c>
    </row>
    <row r="983" spans="1:3" x14ac:dyDescent="0.2">
      <c r="A983" t="s">
        <v>1908</v>
      </c>
      <c r="B983" t="s">
        <v>1908</v>
      </c>
      <c r="C983" t="str">
        <f t="shared" si="15"/>
        <v>{'file':'aha-thesunalwaysshinesontv-ep.mp3','title':'aha-thesunalwaysshinesontv-ep.mp3'},</v>
      </c>
    </row>
    <row r="984" spans="1:3" x14ac:dyDescent="0.2">
      <c r="A984" t="s">
        <v>1909</v>
      </c>
      <c r="B984" t="s">
        <v>1909</v>
      </c>
      <c r="C984" t="str">
        <f t="shared" si="15"/>
        <v>{'file':'aliceinchains-sap-rightturn.mp3','title':'aliceinchains-sap-rightturn.mp3'},</v>
      </c>
    </row>
    <row r="985" spans="1:3" x14ac:dyDescent="0.2">
      <c r="A985" t="s">
        <v>1910</v>
      </c>
      <c r="B985" t="s">
        <v>1910</v>
      </c>
      <c r="C985" t="str">
        <f t="shared" si="15"/>
        <v>{'file':'all-allroysrevenge-sidea.mp3','title':'all-allroysrevenge-sidea.mp3'},</v>
      </c>
    </row>
    <row r="986" spans="1:3" x14ac:dyDescent="0.2">
      <c r="A986" t="s">
        <v>1911</v>
      </c>
      <c r="B986" t="s">
        <v>1911</v>
      </c>
      <c r="C986" t="str">
        <f t="shared" si="15"/>
        <v>{'file':'alternativetentacles_letthemeatjellybeans_sidea.mp3','title':'alternativetentacles_letthemeatjellybeans_sidea.mp3'},</v>
      </c>
    </row>
    <row r="987" spans="1:3" x14ac:dyDescent="0.2">
      <c r="A987" t="s">
        <v>1912</v>
      </c>
      <c r="B987" t="s">
        <v>1912</v>
      </c>
      <c r="C987" t="str">
        <f t="shared" si="15"/>
        <v>{'file':'amanandawoman-sidea.mp3','title':'amanandawoman-sidea.mp3'},</v>
      </c>
    </row>
    <row r="988" spans="1:3" x14ac:dyDescent="0.2">
      <c r="A988" t="s">
        <v>1913</v>
      </c>
      <c r="B988" t="s">
        <v>1913</v>
      </c>
      <c r="C988" t="str">
        <f t="shared" si="15"/>
        <v>{'file':'artofnoise-paranoia-7.mp3','title':'artofnoise-paranoia-7.mp3'},</v>
      </c>
    </row>
    <row r="989" spans="1:3" x14ac:dyDescent="0.2">
      <c r="A989" t="s">
        <v>1914</v>
      </c>
      <c r="B989" t="s">
        <v>1914</v>
      </c>
      <c r="C989" t="str">
        <f t="shared" si="15"/>
        <v>{'file':'badbrains-paytocumBWstayclosetome.mp3','title':'badbrains-paytocumBWstayclosetome.mp3'},</v>
      </c>
    </row>
    <row r="990" spans="1:3" x14ac:dyDescent="0.2">
      <c r="A990" t="s">
        <v>1915</v>
      </c>
      <c r="B990" t="s">
        <v>1915</v>
      </c>
      <c r="C990" t="str">
        <f t="shared" si="15"/>
        <v>{'file':'beastieboys-33percentGodDisYourselfIn89.mp3','title':'beastieboys-33percentGodDisYourselfIn89.mp3'},</v>
      </c>
    </row>
    <row r="991" spans="1:3" x14ac:dyDescent="0.2">
      <c r="A991" t="s">
        <v>1916</v>
      </c>
      <c r="B991" t="s">
        <v>1916</v>
      </c>
      <c r="C991" t="str">
        <f t="shared" si="15"/>
        <v>{'file':'beathappening-angelgone-7inch.mp3','title':'beathappening-angelgone-7inch.mp3'},</v>
      </c>
    </row>
    <row r="992" spans="1:3" x14ac:dyDescent="0.2">
      <c r="A992" t="s">
        <v>1917</v>
      </c>
      <c r="B992" t="s">
        <v>1917</v>
      </c>
      <c r="C992" t="str">
        <f t="shared" si="15"/>
        <v>{'file':'beck-itsallinyourmindBWfeatherinyourcapwhiskeycancan.mp3','title':'beck-itsallinyourmindBWfeatherinyourcapwhiskeycancan.mp3'},</v>
      </c>
    </row>
    <row r="993" spans="1:3" x14ac:dyDescent="0.2">
      <c r="A993" t="s">
        <v>1918</v>
      </c>
      <c r="B993" t="s">
        <v>1918</v>
      </c>
      <c r="C993" t="str">
        <f t="shared" si="15"/>
        <v>{'file':'belleandsebastian-pushbarman-sidea.mp3','title':'belleandsebastian-pushbarman-sidea.mp3'},</v>
      </c>
    </row>
    <row r="994" spans="1:3" x14ac:dyDescent="0.2">
      <c r="A994" t="s">
        <v>1919</v>
      </c>
      <c r="B994" t="s">
        <v>1919</v>
      </c>
      <c r="C994" t="str">
        <f t="shared" si="15"/>
        <v>{'file':'blackflag-jealousagain.mp3','title':'blackflag-jealousagain.mp3'},</v>
      </c>
    </row>
    <row r="995" spans="1:3" x14ac:dyDescent="0.2">
      <c r="A995" t="s">
        <v>1342</v>
      </c>
      <c r="B995" t="s">
        <v>1342</v>
      </c>
      <c r="C995" t="str">
        <f t="shared" si="15"/>
        <v>{'file':'blondie-callme-7inch.mp3','title':'blondie-callme-7inch.mp3'},</v>
      </c>
    </row>
    <row r="996" spans="1:3" x14ac:dyDescent="0.2">
      <c r="A996" t="s">
        <v>1920</v>
      </c>
      <c r="B996" t="s">
        <v>1920</v>
      </c>
      <c r="C996" t="str">
        <f t="shared" si="15"/>
        <v>{'file':'blondie-thetideishigh-7inch.mp3','title':'blondie-thetideishigh-7inch.mp3'},</v>
      </c>
    </row>
    <row r="997" spans="1:3" x14ac:dyDescent="0.2">
      <c r="A997" t="s">
        <v>1921</v>
      </c>
      <c r="B997" t="s">
        <v>1921</v>
      </c>
      <c r="C997" t="str">
        <f t="shared" si="15"/>
        <v>{'file':'bookoflove-boy.mp3','title':'bookoflove-boy.mp3'},</v>
      </c>
    </row>
    <row r="998" spans="1:3" x14ac:dyDescent="0.2">
      <c r="A998" t="s">
        <v>1922</v>
      </c>
      <c r="B998" t="s">
        <v>1922</v>
      </c>
      <c r="C998" t="str">
        <f t="shared" si="15"/>
        <v>{'file':'builttospill-car.mp3','title':'builttospill-car.mp3'},</v>
      </c>
    </row>
    <row r="999" spans="1:3" x14ac:dyDescent="0.2">
      <c r="A999" t="s">
        <v>1923</v>
      </c>
      <c r="B999" t="s">
        <v>1923</v>
      </c>
      <c r="C999" t="str">
        <f t="shared" si="15"/>
        <v>{'file':'builttospill-girl.mp3','title':'builttospill-girl.mp3'},</v>
      </c>
    </row>
    <row r="1000" spans="1:3" x14ac:dyDescent="0.2">
      <c r="A1000" t="s">
        <v>1924</v>
      </c>
      <c r="B1000" t="s">
        <v>1924</v>
      </c>
      <c r="C1000" t="str">
        <f t="shared" si="15"/>
        <v>{'file':'builttospilluntetheredmoonsidea.mp3','title':'builttospilluntetheredmoonsidea.mp3'},</v>
      </c>
    </row>
    <row r="1001" spans="1:3" x14ac:dyDescent="0.2">
      <c r="A1001" t="s">
        <v>1925</v>
      </c>
      <c r="B1001" t="s">
        <v>1925</v>
      </c>
      <c r="C1001" t="str">
        <f t="shared" si="15"/>
        <v>{'file':'builttospilluntetheredmoonsideb.mp3','title':'builttospilluntetheredmoonsideb.mp3'},</v>
      </c>
    </row>
    <row r="1002" spans="1:3" x14ac:dyDescent="0.2">
      <c r="A1002" t="s">
        <v>1926</v>
      </c>
      <c r="B1002" t="s">
        <v>1926</v>
      </c>
      <c r="C1002" t="str">
        <f t="shared" si="15"/>
        <v>{'file':'cabaretvoltaire-armofthelord-sideb.mp3','title':'cabaretvoltaire-armofthelord-sideb.mp3'},</v>
      </c>
    </row>
    <row r="1003" spans="1:3" x14ac:dyDescent="0.2">
      <c r="A1003" t="s">
        <v>1927</v>
      </c>
      <c r="B1003" t="s">
        <v>1927</v>
      </c>
      <c r="C1003" t="str">
        <f t="shared" si="15"/>
        <v>{'file':'cabaretvoltaire-secondstoolateBWcontroladdict.mp3','title':'cabaretvoltaire-secondstoolateBWcontroladdict.mp3'},</v>
      </c>
    </row>
    <row r="1004" spans="1:3" x14ac:dyDescent="0.2">
      <c r="A1004" t="s">
        <v>1928</v>
      </c>
      <c r="B1004" t="s">
        <v>1928</v>
      </c>
      <c r="C1004" t="str">
        <f t="shared" si="15"/>
        <v>{'file':'cabaretvoltaire-sensoriaBWcutthedamncamera-ep.mp3','title':'cabaretvoltaire-sensoriaBWcutthedamncamera-ep.mp3'},</v>
      </c>
    </row>
    <row r="1005" spans="1:3" x14ac:dyDescent="0.2">
      <c r="A1005" t="s">
        <v>1929</v>
      </c>
      <c r="B1005" t="s">
        <v>1929</v>
      </c>
      <c r="C1005" t="str">
        <f t="shared" si="15"/>
        <v>{'file':'causticresin-mysteriesofcr.mp3','title':'causticresin-mysteriesofcr.mp3'},</v>
      </c>
    </row>
    <row r="1006" spans="1:3" x14ac:dyDescent="0.2">
      <c r="A1006" t="s">
        <v>1930</v>
      </c>
      <c r="B1006" t="s">
        <v>1930</v>
      </c>
      <c r="C1006" t="str">
        <f t="shared" si="15"/>
        <v>{'file':'cramps-smelloffemale-theemostexaultedpotentateoflove.mp3','title':'cramps-smelloffemale-theemostexaultedpotentateoflove.mp3'},</v>
      </c>
    </row>
    <row r="1007" spans="1:3" x14ac:dyDescent="0.2">
      <c r="A1007" t="s">
        <v>1931</v>
      </c>
      <c r="B1007" t="s">
        <v>1931</v>
      </c>
      <c r="C1007" t="str">
        <f t="shared" si="15"/>
        <v>{'file':'davidbowie-bluejean.mp3','title':'davidbowie-bluejean.mp3'},</v>
      </c>
    </row>
    <row r="1008" spans="1:3" x14ac:dyDescent="0.2">
      <c r="A1008" t="s">
        <v>1932</v>
      </c>
      <c r="B1008" t="s">
        <v>1932</v>
      </c>
      <c r="C1008" t="str">
        <f t="shared" si="15"/>
        <v>{'file':'deadkennedys-nazipunksfuckoffBWmoramajority.mp3','title':'deadkennedys-nazipunksfuckoffBWmoramajority.mp3'},</v>
      </c>
    </row>
    <row r="1009" spans="1:3" x14ac:dyDescent="0.2">
      <c r="A1009" t="s">
        <v>1933</v>
      </c>
      <c r="B1009" t="s">
        <v>1933</v>
      </c>
      <c r="C1009" t="str">
        <f t="shared" si="15"/>
        <v>{'file':'decendants-somery-sidec.mp3','title':'decendants-somery-sidec.mp3'},</v>
      </c>
    </row>
    <row r="1010" spans="1:3" x14ac:dyDescent="0.2">
      <c r="A1010" t="s">
        <v>1934</v>
      </c>
      <c r="B1010" t="s">
        <v>1934</v>
      </c>
      <c r="C1010" t="str">
        <f t="shared" si="15"/>
        <v>{'file':'depechemode-101-sidea.mp3','title':'depechemode-101-sidea.mp3'},</v>
      </c>
    </row>
    <row r="1011" spans="1:3" x14ac:dyDescent="0.2">
      <c r="A1011" t="s">
        <v>1935</v>
      </c>
      <c r="B1011" t="s">
        <v>1935</v>
      </c>
      <c r="C1011" t="str">
        <f t="shared" si="15"/>
        <v>{'file':'depechemode-thesingles-sideb.mp3','title':'depechemode-thesingles-sideb.mp3'},</v>
      </c>
    </row>
    <row r="1012" spans="1:3" x14ac:dyDescent="0.2">
      <c r="A1012" t="s">
        <v>1936</v>
      </c>
      <c r="B1012" t="s">
        <v>1936</v>
      </c>
      <c r="C1012" t="str">
        <f t="shared" si="15"/>
        <v>{'file':'depechemode-thesingles-sidec.mp3','title':'depechemode-thesingles-sidec.mp3'},</v>
      </c>
    </row>
    <row r="1013" spans="1:3" x14ac:dyDescent="0.2">
      <c r="A1013" t="s">
        <v>1937</v>
      </c>
      <c r="B1013" t="s">
        <v>1937</v>
      </c>
      <c r="C1013" t="str">
        <f t="shared" si="15"/>
        <v>{'file':'di-teamgoon.mp3','title':'di-teamgoon.mp3'},</v>
      </c>
    </row>
    <row r="1014" spans="1:3" x14ac:dyDescent="0.2">
      <c r="A1014" t="s">
        <v>1938</v>
      </c>
      <c r="B1014" t="s">
        <v>1938</v>
      </c>
      <c r="C1014" t="str">
        <f t="shared" si="15"/>
        <v>{'file':'dubnarcoticsoundsystem-fuckshitupBWfuckshitupversion.mp3','title':'dubnarcoticsoundsystem-fuckshitupBWfuckshitupversion.mp3'},</v>
      </c>
    </row>
    <row r="1015" spans="1:3" x14ac:dyDescent="0.2">
      <c r="A1015" t="s">
        <v>1939</v>
      </c>
      <c r="B1015" t="s">
        <v>1939</v>
      </c>
      <c r="C1015" t="str">
        <f t="shared" si="15"/>
        <v>{'file':'dubnarcoticsoundsystem-shakeapuddinBWshakeapuddinversion.mp3','title':'dubnarcoticsoundsystem-shakeapuddinBWshakeapuddinversion.mp3'},</v>
      </c>
    </row>
    <row r="1016" spans="1:3" x14ac:dyDescent="0.2">
      <c r="A1016" t="s">
        <v>1940</v>
      </c>
      <c r="B1016" t="s">
        <v>1940</v>
      </c>
      <c r="C1016" t="str">
        <f t="shared" si="15"/>
        <v>{'file':'dwarves-inventedrockandroll-sidea.mp3','title':'dwarves-inventedrockandroll-sidea.mp3'},</v>
      </c>
    </row>
    <row r="1017" spans="1:3" x14ac:dyDescent="0.2">
      <c r="A1017" t="s">
        <v>1941</v>
      </c>
      <c r="B1017" t="s">
        <v>1941</v>
      </c>
      <c r="C1017" t="str">
        <f t="shared" si="15"/>
        <v>{'file':'dwarves-trailertrashBWunpredictable.mp3','title':'dwarves-trailertrashBWunpredictable.mp3'},</v>
      </c>
    </row>
    <row r="1018" spans="1:3" x14ac:dyDescent="0.2">
      <c r="A1018" t="s">
        <v>1942</v>
      </c>
      <c r="B1018" t="s">
        <v>1942</v>
      </c>
      <c r="C1018" t="str">
        <f t="shared" si="15"/>
        <v>{'file':'echoandthebunnymen-kipslikesugarBWrollercoaster.mp3','title':'echoandthebunnymen-kipslikesugarBWrollercoaster.mp3'},</v>
      </c>
    </row>
    <row r="1019" spans="1:3" x14ac:dyDescent="0.2">
      <c r="A1019" t="s">
        <v>1943</v>
      </c>
      <c r="B1019" t="s">
        <v>1943</v>
      </c>
      <c r="C1019" t="str">
        <f t="shared" si="15"/>
        <v>{'file':'eddiegrant-electricavenue-7.mp3','title':'eddiegrant-electricavenue-7.mp3'},</v>
      </c>
    </row>
    <row r="1020" spans="1:3" x14ac:dyDescent="0.2">
      <c r="A1020" t="s">
        <v>1944</v>
      </c>
      <c r="B1020" t="s">
        <v>1944</v>
      </c>
      <c r="C1020" t="str">
        <f t="shared" si="15"/>
        <v>{'file':'englishbeat-doorsofyourheart.mp3','title':'englishbeat-doorsofyourheart.mp3'},</v>
      </c>
    </row>
    <row r="1021" spans="1:3" x14ac:dyDescent="0.2">
      <c r="A1021" t="s">
        <v>1945</v>
      </c>
      <c r="B1021" t="s">
        <v>1945</v>
      </c>
      <c r="C1021" t="str">
        <f t="shared" si="15"/>
        <v>{'file':'erasure-lovetohateyou-ep.mp3','title':'erasure-lovetohateyou-ep.mp3'},</v>
      </c>
    </row>
    <row r="1022" spans="1:3" x14ac:dyDescent="0.2">
      <c r="A1022" t="s">
        <v>1946</v>
      </c>
      <c r="B1022" t="s">
        <v>1946</v>
      </c>
      <c r="C1022" t="str">
        <f t="shared" si="15"/>
        <v>{'file':'fugazi-firstdemo-1.mp3','title':'fugazi-firstdemo-1.mp3'},</v>
      </c>
    </row>
    <row r="1023" spans="1:3" x14ac:dyDescent="0.2">
      <c r="A1023" t="s">
        <v>1947</v>
      </c>
      <c r="B1023" t="s">
        <v>1947</v>
      </c>
      <c r="C1023" t="str">
        <f t="shared" si="15"/>
        <v>{'file':'fugazi-furnitureBWnumber5Hellomorning.mp3','title':'fugazi-furnitureBWnumber5Hellomorning.mp3'},</v>
      </c>
    </row>
    <row r="1024" spans="1:3" x14ac:dyDescent="0.2">
      <c r="A1024" t="s">
        <v>1948</v>
      </c>
      <c r="B1024" t="s">
        <v>1948</v>
      </c>
      <c r="C1024" t="str">
        <f t="shared" si="15"/>
        <v>{'file':'fugazi-songnumberone-7.mp3','title':'fugazi-songnumberone-7.mp3'},</v>
      </c>
    </row>
    <row r="1025" spans="1:3" x14ac:dyDescent="0.2">
      <c r="A1025" t="s">
        <v>1949</v>
      </c>
      <c r="B1025" t="s">
        <v>1949</v>
      </c>
      <c r="C1025" t="str">
        <f t="shared" ref="C1025:C1088" si="16">"{'file':'"&amp;A1025&amp;"','title':'"&amp;B1025&amp;"'},"</f>
        <v>{'file':'generalpublic-tenderness-ep.mp3','title':'generalpublic-tenderness-ep.mp3'},</v>
      </c>
    </row>
    <row r="1026" spans="1:3" x14ac:dyDescent="0.2">
      <c r="A1026" t="s">
        <v>1950</v>
      </c>
      <c r="B1026" t="s">
        <v>1950</v>
      </c>
      <c r="C1026" t="str">
        <f t="shared" si="16"/>
        <v>{'file':'gogos-headoverheelsBWgoodforgone.mp3','title':'gogos-headoverheelsBWgoodforgone.mp3'},</v>
      </c>
    </row>
    <row r="1027" spans="1:3" x14ac:dyDescent="0.2">
      <c r="A1027" t="s">
        <v>1951</v>
      </c>
      <c r="B1027" t="s">
        <v>1951</v>
      </c>
      <c r="C1027" t="str">
        <f t="shared" si="16"/>
        <v>{'file':'goldiefeaturingkrsone-.mp3','title':'goldiefeaturingkrsone-.mp3'},</v>
      </c>
    </row>
    <row r="1028" spans="1:3" x14ac:dyDescent="0.2">
      <c r="A1028" t="s">
        <v>1952</v>
      </c>
      <c r="B1028" t="s">
        <v>1952</v>
      </c>
      <c r="C1028" t="str">
        <f t="shared" si="16"/>
        <v>{'file':'heart-crazyonyou-7.mp3','title':'heart-crazyonyou-7.mp3'},</v>
      </c>
    </row>
    <row r="1029" spans="1:3" x14ac:dyDescent="0.2">
      <c r="A1029" t="s">
        <v>1953</v>
      </c>
      <c r="B1029" t="s">
        <v>1953</v>
      </c>
      <c r="C1029" t="str">
        <f t="shared" si="16"/>
        <v>{'file':'heart-magicman-7.mp3','title':'heart-magicman-7.mp3'},</v>
      </c>
    </row>
    <row r="1030" spans="1:3" x14ac:dyDescent="0.2">
      <c r="A1030" t="s">
        <v>1954</v>
      </c>
      <c r="B1030" t="s">
        <v>1954</v>
      </c>
      <c r="C1030" t="str">
        <f t="shared" si="16"/>
        <v>{'file':'Ian Brown Sunshine.mp3','title':'Ian Brown Sunshine.mp3'},</v>
      </c>
    </row>
    <row r="1031" spans="1:3" x14ac:dyDescent="0.2">
      <c r="A1031" t="s">
        <v>1955</v>
      </c>
      <c r="B1031" t="s">
        <v>1955</v>
      </c>
      <c r="C1031" t="str">
        <f t="shared" si="16"/>
        <v>{'file':'index.htm','title':'index.htm'},</v>
      </c>
    </row>
    <row r="1032" spans="1:3" x14ac:dyDescent="0.2">
      <c r="A1032" t="s">
        <v>1956</v>
      </c>
      <c r="B1032" t="s">
        <v>1956</v>
      </c>
      <c r="C1032" t="str">
        <f t="shared" si="16"/>
        <v>{'file':'index.htm.old','title':'index.htm.old'},</v>
      </c>
    </row>
    <row r="1033" spans="1:3" x14ac:dyDescent="0.2">
      <c r="A1033" t="s">
        <v>1957</v>
      </c>
      <c r="B1033" t="s">
        <v>1957</v>
      </c>
      <c r="C1033" t="str">
        <f t="shared" si="16"/>
        <v>{'file':'integrity-sarin.mp3','title':'integrity-sarin.mp3'},</v>
      </c>
    </row>
    <row r="1034" spans="1:3" x14ac:dyDescent="0.2">
      <c r="A1034" t="s">
        <v>1958</v>
      </c>
      <c r="B1034" t="s">
        <v>1958</v>
      </c>
      <c r="C1034" t="str">
        <f t="shared" si="16"/>
        <v>{'file':'inxs-ineedyoutonight-7.mp3','title':'inxs-ineedyoutonight-7.mp3'},</v>
      </c>
    </row>
    <row r="1035" spans="1:3" x14ac:dyDescent="0.2">
      <c r="A1035" t="s">
        <v>1959</v>
      </c>
      <c r="B1035" t="s">
        <v>1959</v>
      </c>
      <c r="C1035" t="str">
        <f t="shared" si="16"/>
        <v>{'file':'jackwhite-imshakin-7inch.mp3','title':'jackwhite-imshakin-7inch.mp3'},</v>
      </c>
    </row>
    <row r="1036" spans="1:3" x14ac:dyDescent="0.2">
      <c r="A1036" t="s">
        <v>1960</v>
      </c>
      <c r="B1036" t="s">
        <v>1960</v>
      </c>
      <c r="C1036" t="str">
        <f t="shared" si="16"/>
        <v>{'file':'jackwhite-sixteensaltines-7inch.mp3','title':'jackwhite-sixteensaltines-7inch.mp3'},</v>
      </c>
    </row>
    <row r="1037" spans="1:3" x14ac:dyDescent="0.2">
      <c r="A1037" t="s">
        <v>1961</v>
      </c>
      <c r="B1037" t="s">
        <v>1961</v>
      </c>
      <c r="C1037" t="str">
        <f t="shared" si="16"/>
        <v>{'file':'jackwhite-thatblackbatlicoriceBWbluelightredlightsomeonesthere.mp3','title':'jackwhite-thatblackbatlicoriceBWbluelightredlightsomeonesthere.mp3'},</v>
      </c>
    </row>
    <row r="1038" spans="1:3" x14ac:dyDescent="0.2">
      <c r="A1038" t="s">
        <v>1962</v>
      </c>
      <c r="B1038" t="s">
        <v>1962</v>
      </c>
      <c r="C1038" t="str">
        <f t="shared" si="16"/>
        <v>{'file':'james-seven-sidea.mp3','title':'james-seven-sidea.mp3'},</v>
      </c>
    </row>
    <row r="1039" spans="1:3" x14ac:dyDescent="0.2">
      <c r="A1039" t="s">
        <v>1963</v>
      </c>
      <c r="B1039" t="s">
        <v>1963</v>
      </c>
      <c r="C1039" t="str">
        <f t="shared" si="16"/>
        <v>{'file':'joewalsh-lifesbeengood.mp3','title':'joewalsh-lifesbeengood.mp3'},</v>
      </c>
    </row>
    <row r="1040" spans="1:3" x14ac:dyDescent="0.2">
      <c r="A1040" t="s">
        <v>1964</v>
      </c>
      <c r="B1040" t="s">
        <v>1964</v>
      </c>
      <c r="C1040" t="str">
        <f t="shared" si="16"/>
        <v>{'file':'ladygaga-thefame-sidea.mp3','title':'ladygaga-thefame-sidea.mp3'},</v>
      </c>
    </row>
    <row r="1041" spans="1:3" x14ac:dyDescent="0.2">
      <c r="A1041" t="s">
        <v>1965</v>
      </c>
      <c r="B1041" t="s">
        <v>1965</v>
      </c>
      <c r="C1041" t="str">
        <f t="shared" si="16"/>
        <v>{'file':'laidback-whitehorse-7.mp3','title':'laidback-whitehorse-7.mp3'},</v>
      </c>
    </row>
    <row r="1042" spans="1:3" x14ac:dyDescent="0.2">
      <c r="A1042" t="s">
        <v>1966</v>
      </c>
      <c r="B1042" t="s">
        <v>1966</v>
      </c>
      <c r="C1042" t="str">
        <f t="shared" si="16"/>
        <v>{'file':'lastgasp-happilyeveraftermeanseternalhell-7inch.mp3','title':'lastgasp-happilyeveraftermeanseternalhell-7inch.mp3'},</v>
      </c>
    </row>
    <row r="1043" spans="1:3" x14ac:dyDescent="0.2">
      <c r="A1043" t="s">
        <v>1967</v>
      </c>
      <c r="B1043" t="s">
        <v>1967</v>
      </c>
      <c r="C1043" t="str">
        <f t="shared" si="16"/>
        <v>{'file':'losthighwaysoundtrack-sidec.mp3','title':'losthighwaysoundtrack-sidec.mp3'},</v>
      </c>
    </row>
    <row r="1044" spans="1:3" x14ac:dyDescent="0.2">
      <c r="A1044" t="s">
        <v>1968</v>
      </c>
      <c r="B1044" t="s">
        <v>1968</v>
      </c>
      <c r="C1044" t="str">
        <f t="shared" si="16"/>
        <v>{'file':'loveandrockets-lazy-12inch.mp3','title':'loveandrockets-lazy-12inch.mp3'},</v>
      </c>
    </row>
    <row r="1045" spans="1:3" x14ac:dyDescent="0.2">
      <c r="A1045" t="s">
        <v>1969</v>
      </c>
      <c r="B1045" t="s">
        <v>1969</v>
      </c>
      <c r="C1045" t="str">
        <f t="shared" si="16"/>
        <v>{'file':'loveandrockets-soalive-7.mp3','title':'loveandrockets-soalive-7.mp3'},</v>
      </c>
    </row>
    <row r="1046" spans="1:3" x14ac:dyDescent="0.2">
      <c r="A1046" t="s">
        <v>1970</v>
      </c>
      <c r="B1046" t="s">
        <v>1970</v>
      </c>
      <c r="C1046" t="str">
        <f t="shared" si="16"/>
        <v>{'file':'lungfish-indivisible-08 Tick Tock.mp3','title':'lungfish-indivisible-08 Tick Tock.mp3'},</v>
      </c>
    </row>
    <row r="1047" spans="1:3" x14ac:dyDescent="0.2">
      <c r="A1047" t="s">
        <v>1971</v>
      </c>
      <c r="B1047" t="s">
        <v>1971</v>
      </c>
      <c r="C1047" t="str">
        <f t="shared" si="16"/>
        <v>{'file':'lungfish-rainbowsfromatoms-sidea.mp3','title':'lungfish-rainbowsfromatoms-sidea.mp3'},</v>
      </c>
    </row>
    <row r="1048" spans="1:3" x14ac:dyDescent="0.2">
      <c r="A1048" t="s">
        <v>1972</v>
      </c>
      <c r="B1048" t="s">
        <v>1972</v>
      </c>
      <c r="C1048" t="str">
        <f t="shared" si="16"/>
        <v>{'file':'madonna-likeavirgin-extendedmix.mp3','title':'madonna-likeavirgin-extendedmix.mp3'},</v>
      </c>
    </row>
    <row r="1049" spans="1:3" x14ac:dyDescent="0.2">
      <c r="A1049" t="s">
        <v>1973</v>
      </c>
      <c r="B1049" t="s">
        <v>1973</v>
      </c>
      <c r="C1049" t="str">
        <f t="shared" si="16"/>
        <v>{'file':'marklanegan_bubblegum_sideb.mp3','title':'marklanegan_bubblegum_sideb.mp3'},</v>
      </c>
    </row>
    <row r="1050" spans="1:3" x14ac:dyDescent="0.2">
      <c r="A1050" t="s">
        <v>1974</v>
      </c>
      <c r="B1050" t="s">
        <v>1974</v>
      </c>
      <c r="C1050" t="str">
        <f t="shared" si="16"/>
        <v>{'file':'marklanegan-gravediggerssongBWburningjacobsladder-7inch.mp3','title':'marklanegan-gravediggerssongBWburningjacobsladder-7inch.mp3'},</v>
      </c>
    </row>
    <row r="1051" spans="1:3" x14ac:dyDescent="0.2">
      <c r="A1051" t="s">
        <v>1975</v>
      </c>
      <c r="B1051" t="s">
        <v>1975</v>
      </c>
      <c r="C1051" t="str">
        <f t="shared" si="16"/>
        <v>{'file':'melvins-nightgoatBWadolescentwetdream.mp3','title':'melvins-nightgoatBWadolescentwetdream.mp3'},</v>
      </c>
    </row>
    <row r="1052" spans="1:3" x14ac:dyDescent="0.2">
      <c r="A1052" t="s">
        <v>1976</v>
      </c>
      <c r="B1052" t="s">
        <v>1976</v>
      </c>
      <c r="C1052" t="str">
        <f t="shared" si="16"/>
        <v>{'file':'melvins-stonerwitch-sidea.mp3','title':'melvins-stonerwitch-sidea.mp3'},</v>
      </c>
    </row>
    <row r="1053" spans="1:3" x14ac:dyDescent="0.2">
      <c r="A1053" t="s">
        <v>1977</v>
      </c>
      <c r="B1053" t="s">
        <v>1977</v>
      </c>
      <c r="C1053" t="str">
        <f t="shared" si="16"/>
        <v>{'file':'Melvins Sweet Young Thing Aint Sweet No More.mp3','title':'Melvins Sweet Young Thing Aint Sweet No More.mp3'},</v>
      </c>
    </row>
    <row r="1054" spans="1:3" x14ac:dyDescent="0.2">
      <c r="A1054" t="s">
        <v>1978</v>
      </c>
      <c r="B1054" t="s">
        <v>1978</v>
      </c>
      <c r="C1054" t="str">
        <f t="shared" si="16"/>
        <v>{'file':'metallica-killemall-sidea.mp3','title':'metallica-killemall-sidea.mp3'},</v>
      </c>
    </row>
    <row r="1055" spans="1:3" x14ac:dyDescent="0.2">
      <c r="A1055" t="s">
        <v>1979</v>
      </c>
      <c r="B1055" t="s">
        <v>1979</v>
      </c>
      <c r="C1055" t="str">
        <f t="shared" si="16"/>
        <v>{'file':'metallica-the598epgaragedaysrevisited-sidea.mp3','title':'metallica-the598epgaragedaysrevisited-sidea.mp3'},</v>
      </c>
    </row>
    <row r="1056" spans="1:3" x14ac:dyDescent="0.2">
      <c r="A1056" t="s">
        <v>1980</v>
      </c>
      <c r="B1056" t="s">
        <v>1980</v>
      </c>
      <c r="C1056" t="str">
        <f t="shared" si="16"/>
        <v>{'file':'ministry-incaseyoudidnfeellikeshowingup-sidea.mp3','title':'ministry-incaseyoudidnfeellikeshowingup-sidea.mp3'},</v>
      </c>
    </row>
    <row r="1057" spans="1:3" x14ac:dyDescent="0.2">
      <c r="A1057" t="s">
        <v>1981</v>
      </c>
      <c r="B1057" t="s">
        <v>1981</v>
      </c>
      <c r="C1057" t="str">
        <f t="shared" si="16"/>
        <v>{'file':'morrissey-yourarsenal-sidea.mp3','title':'morrissey-yourarsenal-sidea.mp3'},</v>
      </c>
    </row>
    <row r="1058" spans="1:3" x14ac:dyDescent="0.2">
      <c r="A1058" t="s">
        <v>1982</v>
      </c>
      <c r="B1058" t="s">
        <v>1982</v>
      </c>
      <c r="C1058" t="str">
        <f t="shared" si="16"/>
        <v>{'file':'mudhoney-5dollarbobsmockcooterstew-sidea.mp3','title':'mudhoney-5dollarbobsmockcooterstew-sidea.mp3'},</v>
      </c>
    </row>
    <row r="1059" spans="1:3" x14ac:dyDescent="0.2">
      <c r="A1059" t="s">
        <v>1983</v>
      </c>
      <c r="B1059" t="s">
        <v>1983</v>
      </c>
      <c r="C1059" t="str">
        <f t="shared" si="16"/>
        <v>{'file':'IMG_3620small.jpg','title':'IMG_3620small.jpg'},</v>
      </c>
    </row>
    <row r="1060" spans="1:3" x14ac:dyDescent="0.2">
      <c r="A1060" t="s">
        <v>1984</v>
      </c>
      <c r="B1060" t="s">
        <v>1984</v>
      </c>
      <c r="C1060" t="str">
        <f t="shared" si="16"/>
        <v>{'file':'IMG_3621small.jpg','title':'IMG_3621small.jpg'},</v>
      </c>
    </row>
    <row r="1061" spans="1:3" x14ac:dyDescent="0.2">
      <c r="A1061" t="s">
        <v>1985</v>
      </c>
      <c r="B1061" t="s">
        <v>1985</v>
      </c>
      <c r="C1061" t="str">
        <f t="shared" si="16"/>
        <v>{'file':'IMG_3627small.jpg','title':'IMG_3627small.jpg'},</v>
      </c>
    </row>
    <row r="1062" spans="1:3" x14ac:dyDescent="0.2">
      <c r="A1062" t="s">
        <v>1986</v>
      </c>
      <c r="B1062" t="s">
        <v>1986</v>
      </c>
      <c r="C1062" t="str">
        <f t="shared" si="16"/>
        <v>{'file':'IMG_3630small.jpg','title':'IMG_3630small.jpg'},</v>
      </c>
    </row>
    <row r="1063" spans="1:3" x14ac:dyDescent="0.2">
      <c r="A1063" t="s">
        <v>1987</v>
      </c>
      <c r="B1063" t="s">
        <v>1987</v>
      </c>
      <c r="C1063" t="str">
        <f t="shared" si="16"/>
        <v>{'file':'IMG_3631small.jpg','title':'IMG_3631small.jpg'},</v>
      </c>
    </row>
    <row r="1064" spans="1:3" x14ac:dyDescent="0.2">
      <c r="A1064" t="s">
        <v>1988</v>
      </c>
      <c r="B1064" t="s">
        <v>1988</v>
      </c>
      <c r="C1064" t="str">
        <f t="shared" si="16"/>
        <v>{'file':'IMG_3633small.jpg','title':'IMG_3633small.jpg'},</v>
      </c>
    </row>
    <row r="1065" spans="1:3" x14ac:dyDescent="0.2">
      <c r="A1065" t="s">
        <v>1989</v>
      </c>
      <c r="B1065" t="s">
        <v>1989</v>
      </c>
      <c r="C1065" t="str">
        <f t="shared" si="16"/>
        <v>{'file':'IMG_4559small.jpg','title':'IMG_4559small.jpg'},</v>
      </c>
    </row>
    <row r="1066" spans="1:3" x14ac:dyDescent="0.2">
      <c r="A1066" t="s">
        <v>1990</v>
      </c>
      <c r="B1066" t="s">
        <v>1990</v>
      </c>
      <c r="C1066" t="str">
        <f t="shared" si="16"/>
        <v>{'file':'IMG_4574small.jpg','title':'IMG_4574small.jpg'},</v>
      </c>
    </row>
    <row r="1067" spans="1:3" x14ac:dyDescent="0.2">
      <c r="A1067" t="s">
        <v>1991</v>
      </c>
      <c r="B1067" t="s">
        <v>1991</v>
      </c>
      <c r="C1067" t="str">
        <f t="shared" si="16"/>
        <v>{'file':'IMG_4580small.jpg','title':'IMG_4580small.jpg'},</v>
      </c>
    </row>
    <row r="1068" spans="1:3" x14ac:dyDescent="0.2">
      <c r="A1068" t="s">
        <v>1992</v>
      </c>
      <c r="B1068" t="s">
        <v>1992</v>
      </c>
      <c r="C1068" t="str">
        <f t="shared" si="16"/>
        <v>{'file':'IMG_4600small.jpg','title':'IMG_4600small.jpg'},</v>
      </c>
    </row>
    <row r="1069" spans="1:3" x14ac:dyDescent="0.2">
      <c r="A1069" t="s">
        <v>1993</v>
      </c>
      <c r="B1069" t="s">
        <v>1993</v>
      </c>
      <c r="C1069" t="str">
        <f t="shared" si="16"/>
        <v>{'file':'IMG_4607small.jpg','title':'IMG_4607small.jpg'},</v>
      </c>
    </row>
    <row r="1070" spans="1:3" x14ac:dyDescent="0.2">
      <c r="A1070" t="s">
        <v>1994</v>
      </c>
      <c r="B1070" t="s">
        <v>1994</v>
      </c>
      <c r="C1070" t="str">
        <f t="shared" si="16"/>
        <v>{'file':'IMG_4654small.jpg','title':'IMG_4654small.jpg'},</v>
      </c>
    </row>
    <row r="1071" spans="1:3" x14ac:dyDescent="0.2">
      <c r="A1071" t="s">
        <v>1995</v>
      </c>
      <c r="B1071" t="s">
        <v>1995</v>
      </c>
      <c r="C1071" t="str">
        <f t="shared" si="16"/>
        <v>{'file':'IMG_4665small.jpg','title':'IMG_4665small.jpg'},</v>
      </c>
    </row>
    <row r="1072" spans="1:3" x14ac:dyDescent="0.2">
      <c r="A1072" t="s">
        <v>1996</v>
      </c>
      <c r="B1072" t="s">
        <v>1996</v>
      </c>
      <c r="C1072" t="str">
        <f t="shared" si="16"/>
        <v>{'file':'IMG_4672small.jpg','title':'IMG_4672small.jpg'},</v>
      </c>
    </row>
    <row r="1073" spans="1:3" x14ac:dyDescent="0.2">
      <c r="A1073" t="s">
        <v>1997</v>
      </c>
      <c r="B1073" t="s">
        <v>1997</v>
      </c>
      <c r="C1073" t="str">
        <f t="shared" si="16"/>
        <v>{'file':'IMG_4674small.jpg','title':'IMG_4674small.jpg'},</v>
      </c>
    </row>
    <row r="1074" spans="1:3" x14ac:dyDescent="0.2">
      <c r="A1074" t="s">
        <v>1998</v>
      </c>
      <c r="B1074" t="s">
        <v>1998</v>
      </c>
      <c r="C1074" t="str">
        <f t="shared" si="16"/>
        <v>{'file':'IMG_4680small.jpg','title':'IMG_4680small.jpg'},</v>
      </c>
    </row>
    <row r="1075" spans="1:3" x14ac:dyDescent="0.2">
      <c r="A1075" t="s">
        <v>1999</v>
      </c>
      <c r="B1075" t="s">
        <v>1999</v>
      </c>
      <c r="C1075" t="str">
        <f t="shared" si="16"/>
        <v>{'file':'IMG_4691small.jpg','title':'IMG_4691small.jpg'},</v>
      </c>
    </row>
    <row r="1076" spans="1:3" x14ac:dyDescent="0.2">
      <c r="A1076" t="s">
        <v>2000</v>
      </c>
      <c r="B1076" t="s">
        <v>2000</v>
      </c>
      <c r="C1076" t="str">
        <f t="shared" si="16"/>
        <v>{'file':'IMG_4726small.jpg','title':'IMG_4726small.jpg'},</v>
      </c>
    </row>
    <row r="1077" spans="1:3" x14ac:dyDescent="0.2">
      <c r="A1077" t="s">
        <v>2001</v>
      </c>
      <c r="B1077" t="s">
        <v>2001</v>
      </c>
      <c r="C1077" t="str">
        <f t="shared" si="16"/>
        <v>{'file':'IMG_4791small.jpg','title':'IMG_4791small.jpg'},</v>
      </c>
    </row>
    <row r="1078" spans="1:3" x14ac:dyDescent="0.2">
      <c r="A1078" t="s">
        <v>2002</v>
      </c>
      <c r="B1078" t="s">
        <v>2002</v>
      </c>
      <c r="C1078" t="str">
        <f t="shared" si="16"/>
        <v>{'file':'IMG_4792small.jpg','title':'IMG_4792small.jpg'},</v>
      </c>
    </row>
    <row r="1079" spans="1:3" x14ac:dyDescent="0.2">
      <c r="A1079" t="s">
        <v>2003</v>
      </c>
      <c r="B1079" t="s">
        <v>2003</v>
      </c>
      <c r="C1079" t="str">
        <f t="shared" si="16"/>
        <v>{'file':'IMG_4794small.jpg','title':'IMG_4794small.jpg'},</v>
      </c>
    </row>
    <row r="1080" spans="1:3" x14ac:dyDescent="0.2">
      <c r="A1080" t="s">
        <v>2004</v>
      </c>
      <c r="B1080" t="s">
        <v>2004</v>
      </c>
      <c r="C1080" t="str">
        <f t="shared" si="16"/>
        <v>{'file':'IMG_4802small.jpg','title':'IMG_4802small.jpg'},</v>
      </c>
    </row>
    <row r="1081" spans="1:3" x14ac:dyDescent="0.2">
      <c r="A1081" t="s">
        <v>2005</v>
      </c>
      <c r="B1081" t="s">
        <v>2005</v>
      </c>
      <c r="C1081" t="str">
        <f t="shared" si="16"/>
        <v>{'file':'IMG_4808small.jpg','title':'IMG_4808small.jpg'},</v>
      </c>
    </row>
    <row r="1082" spans="1:3" x14ac:dyDescent="0.2">
      <c r="A1082" t="s">
        <v>2006</v>
      </c>
      <c r="B1082" t="s">
        <v>2006</v>
      </c>
      <c r="C1082" t="str">
        <f t="shared" si="16"/>
        <v>{'file':'IMG_4809small.jpg','title':'IMG_4809small.jpg'},</v>
      </c>
    </row>
    <row r="1083" spans="1:3" x14ac:dyDescent="0.2">
      <c r="A1083" t="s">
        <v>2007</v>
      </c>
      <c r="B1083" t="s">
        <v>2007</v>
      </c>
      <c r="C1083" t="str">
        <f t="shared" si="16"/>
        <v>{'file':'IMG_4810small.jpg','title':'IMG_4810small.jpg'},</v>
      </c>
    </row>
    <row r="1084" spans="1:3" x14ac:dyDescent="0.2">
      <c r="A1084" t="s">
        <v>2008</v>
      </c>
      <c r="B1084" t="s">
        <v>2008</v>
      </c>
      <c r="C1084" t="str">
        <f t="shared" si="16"/>
        <v>{'file':'IMG_4811small.jpg','title':'IMG_4811small.jpg'},</v>
      </c>
    </row>
    <row r="1085" spans="1:3" x14ac:dyDescent="0.2">
      <c r="A1085" t="s">
        <v>2009</v>
      </c>
      <c r="B1085" t="s">
        <v>2009</v>
      </c>
      <c r="C1085" t="str">
        <f t="shared" si="16"/>
        <v>{'file':'IMG_4812small.jpg','title':'IMG_4812small.jpg'},</v>
      </c>
    </row>
    <row r="1086" spans="1:3" x14ac:dyDescent="0.2">
      <c r="A1086" t="s">
        <v>2010</v>
      </c>
      <c r="B1086" t="s">
        <v>2010</v>
      </c>
      <c r="C1086" t="str">
        <f t="shared" si="16"/>
        <v>{'file':'IMG_4834small.jpg','title':'IMG_4834small.jpg'},</v>
      </c>
    </row>
    <row r="1087" spans="1:3" x14ac:dyDescent="0.2">
      <c r="A1087" t="s">
        <v>2011</v>
      </c>
      <c r="B1087" t="s">
        <v>2011</v>
      </c>
      <c r="C1087" t="str">
        <f t="shared" si="16"/>
        <v>{'file':'IMG_4835small.jpg','title':'IMG_4835small.jpg'},</v>
      </c>
    </row>
    <row r="1088" spans="1:3" x14ac:dyDescent="0.2">
      <c r="A1088" t="s">
        <v>2012</v>
      </c>
      <c r="B1088" t="s">
        <v>2012</v>
      </c>
      <c r="C1088" t="str">
        <f t="shared" si="16"/>
        <v>{'file':'IMG_4851small.jpg','title':'IMG_4851small.jpg'},</v>
      </c>
    </row>
    <row r="1089" spans="1:3" x14ac:dyDescent="0.2">
      <c r="A1089" t="s">
        <v>2013</v>
      </c>
      <c r="B1089" t="s">
        <v>2013</v>
      </c>
      <c r="C1089" t="str">
        <f t="shared" ref="C1089:C1120" si="17">"{'file':'"&amp;A1089&amp;"','title':'"&amp;B1089&amp;"'},"</f>
        <v>{'file':'IMG_4893small.jpg','title':'IMG_4893small.jpg'},</v>
      </c>
    </row>
    <row r="1090" spans="1:3" x14ac:dyDescent="0.2">
      <c r="A1090" t="s">
        <v>2014</v>
      </c>
      <c r="B1090" t="s">
        <v>2014</v>
      </c>
      <c r="C1090" t="str">
        <f t="shared" si="17"/>
        <v>{'file':'IMG_4894small.jpg','title':'IMG_4894small.jpg'},</v>
      </c>
    </row>
    <row r="1091" spans="1:3" x14ac:dyDescent="0.2">
      <c r="A1091" t="s">
        <v>2015</v>
      </c>
      <c r="B1091" t="s">
        <v>2015</v>
      </c>
      <c r="C1091" t="str">
        <f t="shared" si="17"/>
        <v>{'file':'IMG_4895small.jpg','title':'IMG_4895small.jpg'},</v>
      </c>
    </row>
    <row r="1092" spans="1:3" x14ac:dyDescent="0.2">
      <c r="A1092" t="s">
        <v>2016</v>
      </c>
      <c r="B1092" t="s">
        <v>2016</v>
      </c>
      <c r="C1092" t="str">
        <f t="shared" si="17"/>
        <v>{'file':'IMG_4896small.jpg','title':'IMG_4896small.jpg'},</v>
      </c>
    </row>
    <row r="1093" spans="1:3" x14ac:dyDescent="0.2">
      <c r="A1093" t="s">
        <v>2017</v>
      </c>
      <c r="B1093" t="s">
        <v>2017</v>
      </c>
      <c r="C1093" t="str">
        <f t="shared" si="17"/>
        <v>{'file':'IMG_4901small.jpg','title':'IMG_4901small.jpg'},</v>
      </c>
    </row>
    <row r="1094" spans="1:3" x14ac:dyDescent="0.2">
      <c r="A1094" t="s">
        <v>2018</v>
      </c>
      <c r="B1094" t="s">
        <v>2018</v>
      </c>
      <c r="C1094" t="str">
        <f t="shared" si="17"/>
        <v>{'file':'IMG_4905small.jpg','title':'IMG_4905small.jpg'},</v>
      </c>
    </row>
    <row r="1095" spans="1:3" x14ac:dyDescent="0.2">
      <c r="A1095" t="s">
        <v>2019</v>
      </c>
      <c r="B1095" t="s">
        <v>2019</v>
      </c>
      <c r="C1095" t="str">
        <f t="shared" si="17"/>
        <v>{'file':'IMG_4909small.jpg','title':'IMG_4909small.jpg'},</v>
      </c>
    </row>
    <row r="1096" spans="1:3" x14ac:dyDescent="0.2">
      <c r="A1096" t="s">
        <v>2020</v>
      </c>
      <c r="B1096" t="s">
        <v>2020</v>
      </c>
      <c r="C1096" t="str">
        <f t="shared" si="17"/>
        <v>{'file':'IMG_4916small.jpg','title':'IMG_4916small.jpg'},</v>
      </c>
    </row>
    <row r="1097" spans="1:3" x14ac:dyDescent="0.2">
      <c r="A1097" t="s">
        <v>2021</v>
      </c>
      <c r="B1097" t="s">
        <v>2021</v>
      </c>
      <c r="C1097" t="str">
        <f t="shared" si="17"/>
        <v>{'file':'IMG_4693.mp4','title':'IMG_4693.mp4'},</v>
      </c>
    </row>
    <row r="1098" spans="1:3" x14ac:dyDescent="0.2">
      <c r="A1098" t="s">
        <v>2022</v>
      </c>
      <c r="B1098" t="s">
        <v>2022</v>
      </c>
      <c r="C1098" t="str">
        <f t="shared" si="17"/>
        <v>{'file':'IMG_4695.mp4','title':'IMG_4695.mp4'},</v>
      </c>
    </row>
    <row r="1099" spans="1:3" x14ac:dyDescent="0.2">
      <c r="A1099" t="s">
        <v>2023</v>
      </c>
      <c r="B1099" t="s">
        <v>2023</v>
      </c>
      <c r="C1099" t="str">
        <f t="shared" si="17"/>
        <v>{'file':'IMG_4699.mp4','title':'IMG_4699.mp4'},</v>
      </c>
    </row>
    <row r="1100" spans="1:3" x14ac:dyDescent="0.2">
      <c r="A1100" t="s">
        <v>2024</v>
      </c>
      <c r="B1100" t="s">
        <v>2024</v>
      </c>
      <c r="C1100" t="str">
        <f t="shared" si="17"/>
        <v>{'file':'IMG_4701.mp4','title':'IMG_4701.mp4'},</v>
      </c>
    </row>
    <row r="1101" spans="1:3" x14ac:dyDescent="0.2">
      <c r="A1101" t="s">
        <v>2025</v>
      </c>
      <c r="B1101" t="s">
        <v>2025</v>
      </c>
      <c r="C1101" t="str">
        <f t="shared" si="17"/>
        <v>{'file':'IMG_4818.mp4','title':'IMG_4818.mp4'},</v>
      </c>
    </row>
    <row r="1102" spans="1:3" x14ac:dyDescent="0.2">
      <c r="A1102" t="s">
        <v>2026</v>
      </c>
      <c r="B1102" t="s">
        <v>2026</v>
      </c>
      <c r="C1102" t="str">
        <f t="shared" si="17"/>
        <v>{'file':'IMG_4819.mp4','title':'IMG_4819.mp4'},</v>
      </c>
    </row>
    <row r="1103" spans="1:3" x14ac:dyDescent="0.2">
      <c r="A1103" t="s">
        <v>2027</v>
      </c>
      <c r="B1103" t="s">
        <v>2027</v>
      </c>
      <c r="C1103" t="str">
        <f t="shared" si="17"/>
        <v>{'file':'IMG_4837.mp4','title':'IMG_4837.mp4'},</v>
      </c>
    </row>
    <row r="1104" spans="1:3" x14ac:dyDescent="0.2">
      <c r="A1104" t="s">
        <v>2028</v>
      </c>
      <c r="B1104" t="s">
        <v>2028</v>
      </c>
      <c r="C1104" t="str">
        <f t="shared" si="17"/>
        <v>{'file':'IMG_4838.mp4','title':'IMG_4838.mp4'},</v>
      </c>
    </row>
    <row r="1105" spans="1:3" x14ac:dyDescent="0.2">
      <c r="A1105" t="s">
        <v>2029</v>
      </c>
      <c r="B1105" t="s">
        <v>2029</v>
      </c>
      <c r="C1105" t="str">
        <f t="shared" si="17"/>
        <v>{'file':'IMG_4839.mp4','title':'IMG_4839.mp4'},</v>
      </c>
    </row>
    <row r="1106" spans="1:3" x14ac:dyDescent="0.2">
      <c r="A1106" t="s">
        <v>2030</v>
      </c>
      <c r="B1106" t="s">
        <v>2030</v>
      </c>
      <c r="C1106" t="str">
        <f t="shared" si="17"/>
        <v>{'file':'IMG_4841.mp4','title':'IMG_4841.mp4'},</v>
      </c>
    </row>
    <row r="1107" spans="1:3" x14ac:dyDescent="0.2">
      <c r="A1107" t="s">
        <v>2031</v>
      </c>
      <c r="B1107" t="s">
        <v>2031</v>
      </c>
      <c r="C1107" t="str">
        <f t="shared" si="17"/>
        <v>{'file':'IMG_4843.mp4','title':'IMG_4843.mp4'},</v>
      </c>
    </row>
    <row r="1108" spans="1:3" x14ac:dyDescent="0.2">
      <c r="A1108" t="s">
        <v>2032</v>
      </c>
      <c r="B1108" t="s">
        <v>2032</v>
      </c>
      <c r="C1108" t="str">
        <f t="shared" si="17"/>
        <v>{'file':'jimroxhill2.mp4','title':'jimroxhill2.mp4'},</v>
      </c>
    </row>
    <row r="1109" spans="1:3" x14ac:dyDescent="0.2">
      <c r="A1109" t="s">
        <v>2033</v>
      </c>
      <c r="B1109" t="s">
        <v>2033</v>
      </c>
      <c r="C1109" t="str">
        <f t="shared" si="17"/>
        <v>{'file':'jimroxhill3.mp4','title':'jimroxhill3.mp4'},</v>
      </c>
    </row>
    <row r="1110" spans="1:3" x14ac:dyDescent="0.2">
      <c r="A1110" t="s">
        <v>2034</v>
      </c>
      <c r="B1110" t="s">
        <v>2034</v>
      </c>
      <c r="C1110" t="str">
        <f t="shared" si="17"/>
        <v>{'file':'jimroxhill4.mp4','title':'jimroxhill4.mp4'},</v>
      </c>
    </row>
    <row r="1111" spans="1:3" x14ac:dyDescent="0.2">
      <c r="A1111" t="s">
        <v>2035</v>
      </c>
      <c r="B1111" t="s">
        <v>2035</v>
      </c>
      <c r="C1111" t="str">
        <f t="shared" si="17"/>
        <v>{'file':'jimroxhill5.mp4','title':'jimroxhill5.mp4'},</v>
      </c>
    </row>
    <row r="1112" spans="1:3" x14ac:dyDescent="0.2">
      <c r="A1112" t="s">
        <v>2036</v>
      </c>
      <c r="B1112" t="s">
        <v>2036</v>
      </c>
      <c r="C1112" t="str">
        <f t="shared" si="17"/>
        <v>{'file':'jimroxhill.mp4','title':'jimroxhill.mp4'},</v>
      </c>
    </row>
    <row r="1113" spans="1:3" x14ac:dyDescent="0.2">
      <c r="A1113" t="s">
        <v>2037</v>
      </c>
      <c r="B1113" t="s">
        <v>2037</v>
      </c>
      <c r="C1113" t="str">
        <f t="shared" si="17"/>
        <v>{'file':'NGNQ0173.mp4','title':'NGNQ0173.mp4'},</v>
      </c>
    </row>
    <row r="1114" spans="1:3" x14ac:dyDescent="0.2">
      <c r="A1114" t="s">
        <v>2038</v>
      </c>
      <c r="B1114" t="s">
        <v>2038</v>
      </c>
      <c r="C1114" t="str">
        <f t="shared" si="17"/>
        <v>{'file':'roxhillbacksideollieline201508.mp4','title':'roxhillbacksideollieline201508.mp4'},</v>
      </c>
    </row>
    <row r="1115" spans="1:3" x14ac:dyDescent="0.2">
      <c r="A1115" t="s">
        <v>2039</v>
      </c>
      <c r="B1115" t="s">
        <v>2039</v>
      </c>
      <c r="C1115" t="str">
        <f t="shared" si="17"/>
        <v>{'file':'roxhillbacksideolliesmallbankstepup201500807.mp4','title':'roxhillbacksideolliesmallbankstepup201500807.mp4'},</v>
      </c>
    </row>
    <row r="1116" spans="1:3" x14ac:dyDescent="0.2">
      <c r="A1116" t="s">
        <v>2040</v>
      </c>
      <c r="B1116" t="s">
        <v>2040</v>
      </c>
      <c r="C1116" t="str">
        <f t="shared" si="17"/>
        <v>{'file':'roxhillollierockline201508.mp4','title':'roxhillollierockline201508.mp4'},</v>
      </c>
    </row>
    <row r="1117" spans="1:3" x14ac:dyDescent="0.2">
      <c r="A1117" t="s">
        <v>2041</v>
      </c>
      <c r="B1117" t="s">
        <v>2041</v>
      </c>
      <c r="C1117" t="str">
        <f t="shared" si="17"/>
        <v>{'file':'yakima201508.mp4','title':'yakima201508.mp4'},</v>
      </c>
    </row>
    <row r="1118" spans="1:3" x14ac:dyDescent="0.2">
      <c r="A1118" t="s">
        <v>2042</v>
      </c>
      <c r="B1118" t="s">
        <v>2045</v>
      </c>
      <c r="C1118" t="str">
        <f t="shared" si="17"/>
        <v>{'file':'IMG_6715.jpeg','title':'rhodes park'},</v>
      </c>
    </row>
    <row r="1119" spans="1:3" x14ac:dyDescent="0.2">
      <c r="A1119" t="s">
        <v>2043</v>
      </c>
      <c r="B1119" t="s">
        <v>2045</v>
      </c>
      <c r="C1119" t="str">
        <f t="shared" si="17"/>
        <v>{'file':'IMG_6717.jpeg','title':'rhodes park'},</v>
      </c>
    </row>
    <row r="1120" spans="1:3" x14ac:dyDescent="0.2">
      <c r="A1120" t="s">
        <v>2044</v>
      </c>
      <c r="B1120" t="s">
        <v>2045</v>
      </c>
      <c r="C1120" t="str">
        <f t="shared" si="17"/>
        <v>{'file':'IMG_6718.jpeg','title':'rhodes park'},</v>
      </c>
    </row>
  </sheetData>
  <sortState ref="A721:H730">
    <sortCondition ref="B721:B730"/>
    <sortCondition ref="A721:A730"/>
  </sortState>
  <hyperlinks>
    <hyperlink ref="A724" r:id="rId1" display="digital/03 The Tide Is High.mp3"/>
  </hyperlink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C51" sqref="C1:C51"/>
    </sheetView>
  </sheetViews>
  <sheetFormatPr baseColWidth="10" defaultRowHeight="16" x14ac:dyDescent="0.2"/>
  <cols>
    <col min="1" max="1" width="49.33203125" bestFit="1" customWidth="1"/>
    <col min="2" max="2" width="49.5" bestFit="1" customWidth="1"/>
  </cols>
  <sheetData>
    <row r="1" spans="1:3" x14ac:dyDescent="0.2">
      <c r="A1" t="s">
        <v>74</v>
      </c>
      <c r="B1" t="s">
        <v>472</v>
      </c>
      <c r="C1" t="str">
        <f>"{'file':'"&amp;A1&amp;"','title':'"&amp;B1&amp;"'},"</f>
        <v>{'file':'ZOOM0005-sufferingfuckheads-coppergate-20130205.mp3','title':'01  Suffering Fuckheads - Coppergate - February 5th, 2013'},</v>
      </c>
    </row>
    <row r="2" spans="1:3" x14ac:dyDescent="0.2">
      <c r="A2" t="s">
        <v>80</v>
      </c>
      <c r="B2" t="s">
        <v>473</v>
      </c>
      <c r="C2" t="str">
        <f t="shared" ref="C2:C61" si="0">"{'file':'"&amp;A2&amp;"','title':'"&amp;B2&amp;"'},"</f>
        <v>{'file':'ZOOM0008-sufferingfuckheads-coppergate-20130205.mp3','title':'02  Suffering Fuckheads - Coppergate - February 5th, 2013'},</v>
      </c>
    </row>
    <row r="3" spans="1:3" x14ac:dyDescent="0.2">
      <c r="A3" t="s">
        <v>87</v>
      </c>
      <c r="B3" t="s">
        <v>474</v>
      </c>
      <c r="C3" t="str">
        <f t="shared" si="0"/>
        <v>{'file':'ZOOM0011-sufferingfuckheads-coppergate-20130205.mp3','title':'03  Suffering Fuckheads - Coppergate - February 5th, 2013'},</v>
      </c>
    </row>
    <row r="4" spans="1:3" x14ac:dyDescent="0.2">
      <c r="A4" t="s">
        <v>93</v>
      </c>
      <c r="B4" t="s">
        <v>475</v>
      </c>
      <c r="C4" t="str">
        <f t="shared" si="0"/>
        <v>{'file':'ZOOM0013-sufferingfuckheads-coppergate-20130205.mp3','title':'04  Suffering Fuckheads - Coppergate - February 5th, 2013'},</v>
      </c>
    </row>
    <row r="5" spans="1:3" x14ac:dyDescent="0.2">
      <c r="A5" t="s">
        <v>99</v>
      </c>
      <c r="B5" t="s">
        <v>476</v>
      </c>
      <c r="C5" t="str">
        <f t="shared" si="0"/>
        <v>{'file':'ZOOM0015-sufferingfuckheads-coppergate-20130205.mp3','title':'05  Suffering Fuckheads - Coppergate - February 5th, 2013'},</v>
      </c>
    </row>
    <row r="6" spans="1:3" x14ac:dyDescent="0.2">
      <c r="A6" t="s">
        <v>105</v>
      </c>
      <c r="B6" t="s">
        <v>477</v>
      </c>
      <c r="C6" t="str">
        <f t="shared" si="0"/>
        <v>{'file':'ZOOM0018-sufferingfuckheads-coppergate-20130205.mp3','title':'06  Suffering Fuckheads - Coppergate - February 5th, 2013'},</v>
      </c>
    </row>
    <row r="7" spans="1:3" x14ac:dyDescent="0.2">
      <c r="A7" t="s">
        <v>107</v>
      </c>
      <c r="B7" t="s">
        <v>478</v>
      </c>
      <c r="C7" t="str">
        <f t="shared" si="0"/>
        <v>{'file':'ZOOM0019-sufferingfuckheads-coppergate-20130205.mp3','title':'07  Suffering Fuckheads - Coppergate - February 5th, 2013'},</v>
      </c>
    </row>
    <row r="8" spans="1:3" x14ac:dyDescent="0.2">
      <c r="A8" t="s">
        <v>111</v>
      </c>
      <c r="B8" t="s">
        <v>479</v>
      </c>
      <c r="C8" t="str">
        <f t="shared" si="0"/>
        <v>{'file':'ZOOM0021-sufferingfuckheads-coppergate-20130205.mp3','title':'08  Suffering Fuckheads - Coppergate - February 5th, 2013'},</v>
      </c>
    </row>
    <row r="9" spans="1:3" x14ac:dyDescent="0.2">
      <c r="A9" t="s">
        <v>72</v>
      </c>
      <c r="B9" t="s">
        <v>480</v>
      </c>
      <c r="C9" t="str">
        <f t="shared" si="0"/>
        <v>{'file':'ZOOM0004-sufferingfuckheads-coppergate-20130212.mp3','title':'01  Suffering Fuckheads - Coppergate - February 12th, 2013'},</v>
      </c>
    </row>
    <row r="10" spans="1:3" x14ac:dyDescent="0.2">
      <c r="A10" t="s">
        <v>75</v>
      </c>
      <c r="B10" t="s">
        <v>481</v>
      </c>
      <c r="C10" t="str">
        <f t="shared" si="0"/>
        <v>{'file':'ZOOM0005-sufferingfuckheads-coppergate-20130212.mp3','title':'02  Suffering Fuckheads - Coppergate - February 12th, 2013'},</v>
      </c>
    </row>
    <row r="11" spans="1:3" x14ac:dyDescent="0.2">
      <c r="A11" t="s">
        <v>77</v>
      </c>
      <c r="B11" t="s">
        <v>482</v>
      </c>
      <c r="C11" t="str">
        <f t="shared" si="0"/>
        <v>{'file':'ZOOM0006-sufferingfuckheads-coppergate-20130212.mp3','title':'03  Suffering Fuckheads - Coppergate - February 12th, 2013'},</v>
      </c>
    </row>
    <row r="12" spans="1:3" x14ac:dyDescent="0.2">
      <c r="A12" t="s">
        <v>90</v>
      </c>
      <c r="B12" t="s">
        <v>483</v>
      </c>
      <c r="C12" t="str">
        <f t="shared" si="0"/>
        <v>{'file':'ZOOM0012-sufferingfuckheads-coppergate-20130212.mp3','title':'04  Suffering Fuckheads - Coppergate - February 12th, 2013'},</v>
      </c>
    </row>
    <row r="13" spans="1:3" x14ac:dyDescent="0.2">
      <c r="A13" t="s">
        <v>96</v>
      </c>
      <c r="B13" t="s">
        <v>484</v>
      </c>
      <c r="C13" t="str">
        <f t="shared" si="0"/>
        <v>{'file':'ZOOM0014-sufferingfuckheads-coppergate-20130212.mp3','title':'05  Suffering Fuckheads - Coppergate - February 12th, 2013'},</v>
      </c>
    </row>
    <row r="14" spans="1:3" x14ac:dyDescent="0.2">
      <c r="A14" t="s">
        <v>100</v>
      </c>
      <c r="B14" t="s">
        <v>485</v>
      </c>
      <c r="C14" t="str">
        <f t="shared" si="0"/>
        <v>{'file':'ZOOM0015-sufferingfuckheads-coppergate-20130212.mp3','title':'06  Suffering Fuckheads - Coppergate - February 12th, 2013'},</v>
      </c>
    </row>
    <row r="15" spans="1:3" x14ac:dyDescent="0.2">
      <c r="A15" t="s">
        <v>106</v>
      </c>
      <c r="B15" t="s">
        <v>486</v>
      </c>
      <c r="C15" t="str">
        <f t="shared" si="0"/>
        <v>{'file':'ZOOM0018-sufferingfuckheads-coppergate-20130212.mp3','title':'07  Suffering Fuckheads - Coppergate - February 12th, 2013'},</v>
      </c>
    </row>
    <row r="16" spans="1:3" x14ac:dyDescent="0.2">
      <c r="A16" t="s">
        <v>109</v>
      </c>
      <c r="B16" t="s">
        <v>487</v>
      </c>
      <c r="C16" t="str">
        <f t="shared" si="0"/>
        <v>{'file':'ZOOM0020-sufferingfuckheads-coppergate-20130212.mp3','title':'08  Suffering Fuckheads - Coppergate - February 12th, 2013'},</v>
      </c>
    </row>
    <row r="17" spans="1:3" x14ac:dyDescent="0.2">
      <c r="A17" t="s">
        <v>114</v>
      </c>
      <c r="B17" t="s">
        <v>488</v>
      </c>
      <c r="C17" t="str">
        <f t="shared" si="0"/>
        <v>{'file':'ZOOM0024-sufferingfuckheads-coppergate-20130212.mp3','title':'09  Suffering Fuckheads - Coppergate - February 12th, 2013'},</v>
      </c>
    </row>
    <row r="18" spans="1:3" x14ac:dyDescent="0.2">
      <c r="A18" t="s">
        <v>115</v>
      </c>
      <c r="B18" t="s">
        <v>489</v>
      </c>
      <c r="C18" t="str">
        <f t="shared" si="0"/>
        <v>{'file':'ZOOM0025-sufferingfuckheads-coppergate-20130212.mp3','title':'10  Suffering Fuckheads - Coppergate - February 12th, 2013'},</v>
      </c>
    </row>
    <row r="19" spans="1:3" x14ac:dyDescent="0.2">
      <c r="A19" t="s">
        <v>117</v>
      </c>
      <c r="B19" t="s">
        <v>490</v>
      </c>
      <c r="C19" t="str">
        <f t="shared" si="0"/>
        <v>{'file':'ZOOM0026-sufferingfuckheads-coppergate-20130212.mp3','title':'11  Suffering Fuckheads - Coppergate - February 12th, 2013'},</v>
      </c>
    </row>
    <row r="20" spans="1:3" x14ac:dyDescent="0.2">
      <c r="A20" t="s">
        <v>69</v>
      </c>
      <c r="B20" t="s">
        <v>491</v>
      </c>
      <c r="C20" t="str">
        <f t="shared" si="0"/>
        <v>{'file':'ZOOM0001-sufferingfuckheads-coppergate-20130326.mp3','title':'01  Suffering Fuckheads - Coppergate - March 26th, 2013'},</v>
      </c>
    </row>
    <row r="21" spans="1:3" x14ac:dyDescent="0.2">
      <c r="A21" t="s">
        <v>70</v>
      </c>
      <c r="B21" t="s">
        <v>492</v>
      </c>
      <c r="C21" t="str">
        <f t="shared" si="0"/>
        <v>{'file':'ZOOM0002-sufferingfuckheads-coppergate-20130326.mp3','title':'02  Suffering Fuckheads - Coppergate - March 26th, 2013'},</v>
      </c>
    </row>
    <row r="22" spans="1:3" x14ac:dyDescent="0.2">
      <c r="A22" t="s">
        <v>71</v>
      </c>
      <c r="B22" t="s">
        <v>493</v>
      </c>
      <c r="C22" t="str">
        <f t="shared" si="0"/>
        <v>{'file':'ZOOM0003-sufferingfuckheads-coppergate-20130326.mp3','title':'03  Suffering Fuckheads - Coppergate - March 26th, 2013'},</v>
      </c>
    </row>
    <row r="23" spans="1:3" x14ac:dyDescent="0.2">
      <c r="A23" t="s">
        <v>73</v>
      </c>
      <c r="B23" t="s">
        <v>494</v>
      </c>
      <c r="C23" t="str">
        <f t="shared" si="0"/>
        <v>{'file':'ZOOM0004-sufferingfuckheads-coppergate-20130326.mp3','title':'04  Suffering Fuckheads - Coppergate - March 26th, 2013'},</v>
      </c>
    </row>
    <row r="24" spans="1:3" x14ac:dyDescent="0.2">
      <c r="A24" t="s">
        <v>76</v>
      </c>
      <c r="B24" t="s">
        <v>495</v>
      </c>
      <c r="C24" t="str">
        <f t="shared" si="0"/>
        <v>{'file':'ZOOM0005-sufferingfuckheads-coppergate-20130326.mp3','title':'05  Suffering Fuckheads - Coppergate - March 26th, 2013'},</v>
      </c>
    </row>
    <row r="25" spans="1:3" x14ac:dyDescent="0.2">
      <c r="A25" t="s">
        <v>78</v>
      </c>
      <c r="B25" t="s">
        <v>496</v>
      </c>
      <c r="C25" t="str">
        <f t="shared" si="0"/>
        <v>{'file':'ZOOM0006-sufferingfuckheads-coppergate-20130326.mp3','title':'06  Suffering Fuckheads - Coppergate - March 26th, 2013'},</v>
      </c>
    </row>
    <row r="26" spans="1:3" x14ac:dyDescent="0.2">
      <c r="A26" t="s">
        <v>79</v>
      </c>
      <c r="B26" t="s">
        <v>497</v>
      </c>
      <c r="C26" t="str">
        <f t="shared" si="0"/>
        <v>{'file':'ZOOM0007-sufferingfuckheads-coppergate-20130326.mp3','title':'07  Suffering Fuckheads - Coppergate - March 26th, 2013'},</v>
      </c>
    </row>
    <row r="27" spans="1:3" x14ac:dyDescent="0.2">
      <c r="A27" t="s">
        <v>81</v>
      </c>
      <c r="B27" t="s">
        <v>498</v>
      </c>
      <c r="C27" t="str">
        <f t="shared" si="0"/>
        <v>{'file':'ZOOM0008-sufferingfuckheads-coppergate-20130326.mp3','title':'08  Suffering Fuckheads - Coppergate - March 26th, 2013'},</v>
      </c>
    </row>
    <row r="28" spans="1:3" x14ac:dyDescent="0.2">
      <c r="A28" t="s">
        <v>83</v>
      </c>
      <c r="B28" t="s">
        <v>499</v>
      </c>
      <c r="C28" t="str">
        <f t="shared" si="0"/>
        <v>{'file':'ZOOM0009-sufferingfuckheads-coppergate-20130326.mp3','title':'09  Suffering Fuckheads - Coppergate - March 26th, 2013'},</v>
      </c>
    </row>
    <row r="29" spans="1:3" x14ac:dyDescent="0.2">
      <c r="A29" t="s">
        <v>85</v>
      </c>
      <c r="B29" t="s">
        <v>500</v>
      </c>
      <c r="C29" t="str">
        <f t="shared" si="0"/>
        <v>{'file':'ZOOM0010-sufferingfuckheads-coppergate-20130326.mp3','title':'10  Suffering Fuckheads - Coppergate - March 26th, 2013'},</v>
      </c>
    </row>
    <row r="30" spans="1:3" x14ac:dyDescent="0.2">
      <c r="A30" t="s">
        <v>88</v>
      </c>
      <c r="B30" t="s">
        <v>501</v>
      </c>
      <c r="C30" t="str">
        <f t="shared" si="0"/>
        <v>{'file':'ZOOM0011-sufferingfuckheads-coppergate-20130326.mp3','title':'11  Suffering Fuckheads - Coppergate - March 26th, 2013'},</v>
      </c>
    </row>
    <row r="31" spans="1:3" x14ac:dyDescent="0.2">
      <c r="A31" t="s">
        <v>91</v>
      </c>
      <c r="B31" t="s">
        <v>502</v>
      </c>
      <c r="C31" t="str">
        <f t="shared" si="0"/>
        <v>{'file':'ZOOM0012-sufferingfuckheads-coppergate-20130326.mp3','title':'12  Suffering Fuckheads - Coppergate - March 26th, 2013'},</v>
      </c>
    </row>
    <row r="32" spans="1:3" x14ac:dyDescent="0.2">
      <c r="A32" t="s">
        <v>94</v>
      </c>
      <c r="B32" t="s">
        <v>503</v>
      </c>
      <c r="C32" t="str">
        <f t="shared" si="0"/>
        <v>{'file':'ZOOM0013-sufferingfuckheads-coppergate-20130326.mp3','title':'13  Suffering Fuckheads - Coppergate - March 26th, 2013'},</v>
      </c>
    </row>
    <row r="33" spans="1:3" x14ac:dyDescent="0.2">
      <c r="A33" t="s">
        <v>97</v>
      </c>
      <c r="B33" t="s">
        <v>504</v>
      </c>
      <c r="C33" t="str">
        <f t="shared" si="0"/>
        <v>{'file':'ZOOM0014-sufferingfuckheads-coppergate-20130423.mp3','title':'01  Suffering Fuckheads - Coppergate - April 23rd, 2013'},</v>
      </c>
    </row>
    <row r="34" spans="1:3" x14ac:dyDescent="0.2">
      <c r="A34" t="s">
        <v>102</v>
      </c>
      <c r="B34" t="s">
        <v>505</v>
      </c>
      <c r="C34" t="str">
        <f t="shared" si="0"/>
        <v>{'file':'ZOOM0016-sufferingfuckheads-coppergate-20130423.mp3','title':'02  Suffering Fuckheads - Coppergate - April 23rd, 2013'},</v>
      </c>
    </row>
    <row r="35" spans="1:3" x14ac:dyDescent="0.2">
      <c r="A35" t="s">
        <v>108</v>
      </c>
      <c r="B35" t="s">
        <v>506</v>
      </c>
      <c r="C35" t="str">
        <f t="shared" si="0"/>
        <v>{'file':'ZOOM0019-sufferingfuckheads-coppergate-20130423.mp3','title':'03  Suffering Fuckheads - Coppergate - April 23rd, 2013'},</v>
      </c>
    </row>
    <row r="36" spans="1:3" x14ac:dyDescent="0.2">
      <c r="A36" t="s">
        <v>110</v>
      </c>
      <c r="B36" t="s">
        <v>507</v>
      </c>
      <c r="C36" t="str">
        <f t="shared" si="0"/>
        <v>{'file':'ZOOM0020-sufferingfuckheads-coppergate-20130423.mp3','title':'04  Suffering Fuckheads - Coppergate - April 23rd, 2013'},</v>
      </c>
    </row>
    <row r="37" spans="1:3" x14ac:dyDescent="0.2">
      <c r="A37" t="s">
        <v>112</v>
      </c>
      <c r="B37" t="s">
        <v>508</v>
      </c>
      <c r="C37" t="str">
        <f t="shared" si="0"/>
        <v>{'file':'ZOOM0022-sufferingfuckheads-coppergate-20130423.mp3','title':'05  Suffering Fuckheads - Coppergate - April 23rd, 2013'},</v>
      </c>
    </row>
    <row r="38" spans="1:3" x14ac:dyDescent="0.2">
      <c r="A38" t="s">
        <v>113</v>
      </c>
      <c r="B38" t="s">
        <v>509</v>
      </c>
      <c r="C38" t="str">
        <f t="shared" si="0"/>
        <v>{'file':'ZOOM0023-sufferingfuckheads-coppergate-20130423.mp3','title':'06  Suffering Fuckheads - Coppergate - April 23rd, 2013'},</v>
      </c>
    </row>
    <row r="39" spans="1:3" x14ac:dyDescent="0.2">
      <c r="A39" t="s">
        <v>116</v>
      </c>
      <c r="B39" t="s">
        <v>510</v>
      </c>
      <c r="C39" t="str">
        <f t="shared" si="0"/>
        <v>{'file':'ZOOM0025-sufferingfuckheads-coppergate-20130423.mp3','title':'07  Suffering Fuckheads - Coppergate - April 23rd, 2013'},</v>
      </c>
    </row>
    <row r="40" spans="1:3" x14ac:dyDescent="0.2">
      <c r="A40" t="s">
        <v>118</v>
      </c>
      <c r="B40" t="s">
        <v>511</v>
      </c>
      <c r="C40" t="str">
        <f t="shared" si="0"/>
        <v>{'file':'ZOOM0026-sufferingfuckheads-coppergate-20130423.mp3','title':'08  Suffering Fuckheads - Coppergate - April 23rd, 2013'},</v>
      </c>
    </row>
    <row r="41" spans="1:3" x14ac:dyDescent="0.2">
      <c r="A41" t="s">
        <v>119</v>
      </c>
      <c r="B41" t="s">
        <v>512</v>
      </c>
      <c r="C41" t="str">
        <f t="shared" si="0"/>
        <v>{'file':'ZOOM0028-sufferingfuckheads-coppergate-20130423.mp3','title':'09  Suffering Fuckheads - Coppergate - April 23rd, 2013'},</v>
      </c>
    </row>
    <row r="42" spans="1:3" x14ac:dyDescent="0.2">
      <c r="A42" t="s">
        <v>82</v>
      </c>
      <c r="B42" t="s">
        <v>513</v>
      </c>
      <c r="C42" t="str">
        <f t="shared" si="0"/>
        <v>{'file':'ZOOM0008-sufferingfuckheads-coppergate-20130604.mp3','title':'01  Suffering Fuckheads - Coppergate - June 4th, 2013'},</v>
      </c>
    </row>
    <row r="43" spans="1:3" x14ac:dyDescent="0.2">
      <c r="A43" t="s">
        <v>84</v>
      </c>
      <c r="B43" t="s">
        <v>514</v>
      </c>
      <c r="C43" t="str">
        <f t="shared" si="0"/>
        <v>{'file':'ZOOM0009-sufferingfuckheads-coppergate-20130604.mp3','title':'02  Suffering Fuckheads - Coppergate - June 4th, 2013'},</v>
      </c>
    </row>
    <row r="44" spans="1:3" x14ac:dyDescent="0.2">
      <c r="A44" t="s">
        <v>86</v>
      </c>
      <c r="B44" t="s">
        <v>515</v>
      </c>
      <c r="C44" t="str">
        <f t="shared" si="0"/>
        <v>{'file':'ZOOM0010-sufferingfuckheads-coppergate-20130604.mp3','title':'03  Suffering Fuckheads - Coppergate - June 4th, 2013'},</v>
      </c>
    </row>
    <row r="45" spans="1:3" x14ac:dyDescent="0.2">
      <c r="A45" t="s">
        <v>89</v>
      </c>
      <c r="B45" t="s">
        <v>516</v>
      </c>
      <c r="C45" t="str">
        <f t="shared" si="0"/>
        <v>{'file':'ZOOM0011-sufferingfuckheads-coppergate-20130604.mp3','title':'04  Suffering Fuckheads - Coppergate - June 4th, 2013'},</v>
      </c>
    </row>
    <row r="46" spans="1:3" x14ac:dyDescent="0.2">
      <c r="A46" t="s">
        <v>92</v>
      </c>
      <c r="B46" t="s">
        <v>517</v>
      </c>
      <c r="C46" t="str">
        <f t="shared" si="0"/>
        <v>{'file':'ZOOM0012-sufferingfuckheads-coppergate-20130604.mp3','title':'05  Suffering Fuckheads - Coppergate - June 4th, 2013'},</v>
      </c>
    </row>
    <row r="47" spans="1:3" x14ac:dyDescent="0.2">
      <c r="A47" t="s">
        <v>95</v>
      </c>
      <c r="B47" t="s">
        <v>518</v>
      </c>
      <c r="C47" t="str">
        <f t="shared" si="0"/>
        <v>{'file':'ZOOM0013-sufferingfuckheads-coppergate-20130604.mp3','title':'06  Suffering Fuckheads - Coppergate - June 4th, 2013'},</v>
      </c>
    </row>
    <row r="48" spans="1:3" x14ac:dyDescent="0.2">
      <c r="A48" t="s">
        <v>98</v>
      </c>
      <c r="B48" t="s">
        <v>519</v>
      </c>
      <c r="C48" t="str">
        <f t="shared" si="0"/>
        <v>{'file':'ZOOM0014-sufferingfuckheads-coppergate-20130604.mp3','title':'07  Suffering Fuckheads - Coppergate - June 4th, 2013'},</v>
      </c>
    </row>
    <row r="49" spans="1:3" x14ac:dyDescent="0.2">
      <c r="A49" t="s">
        <v>101</v>
      </c>
      <c r="B49" t="s">
        <v>520</v>
      </c>
      <c r="C49" t="str">
        <f t="shared" si="0"/>
        <v>{'file':'ZOOM0015-sufferingfuckheads-coppergate-20130604.mp3','title':'08  Suffering Fuckheads - Coppergate - June 4th, 2013'},</v>
      </c>
    </row>
    <row r="50" spans="1:3" x14ac:dyDescent="0.2">
      <c r="A50" t="s">
        <v>103</v>
      </c>
      <c r="B50" t="s">
        <v>521</v>
      </c>
      <c r="C50" t="str">
        <f t="shared" si="0"/>
        <v>{'file':'ZOOM0016-sufferingfuckheads-coppergate-20130604.mp3','title':'09  Suffering Fuckheads - Coppergate - June 4th, 2013'},</v>
      </c>
    </row>
    <row r="51" spans="1:3" x14ac:dyDescent="0.2">
      <c r="A51" t="s">
        <v>104</v>
      </c>
      <c r="B51" t="s">
        <v>522</v>
      </c>
      <c r="C51" t="str">
        <f t="shared" si="0"/>
        <v>{'file':'ZOOM0017-sufferingfuckheads-coppergate-20130604.mp3','title':'10  Suffering Fuckheads - Coppergate - June 4th, 2013'},</v>
      </c>
    </row>
    <row r="52" spans="1:3" x14ac:dyDescent="0.2">
      <c r="A52" t="s">
        <v>129</v>
      </c>
      <c r="B52" t="s">
        <v>523</v>
      </c>
      <c r="C52" t="str">
        <f t="shared" si="0"/>
        <v>{'file':'suffering201302060154b.JPG','title':'Suffering Fuckheads 1'},</v>
      </c>
    </row>
    <row r="53" spans="1:3" x14ac:dyDescent="0.2">
      <c r="A53" t="s">
        <v>128</v>
      </c>
      <c r="B53" t="s">
        <v>524</v>
      </c>
      <c r="C53" t="str">
        <f t="shared" si="0"/>
        <v>{'file':'suffering201302060154c.JPG','title':'Suffering Fuckheads 2'},</v>
      </c>
    </row>
    <row r="54" spans="1:3" x14ac:dyDescent="0.2">
      <c r="A54" t="s">
        <v>127</v>
      </c>
      <c r="B54" t="s">
        <v>525</v>
      </c>
      <c r="C54" t="str">
        <f t="shared" si="0"/>
        <v>{'file':'suffering201302131850.JPG','title':'Suffering Fuckheads 3'},</v>
      </c>
    </row>
    <row r="55" spans="1:3" x14ac:dyDescent="0.2">
      <c r="A55" t="s">
        <v>126</v>
      </c>
      <c r="B55" t="s">
        <v>526</v>
      </c>
      <c r="C55" t="str">
        <f t="shared" si="0"/>
        <v>{'file':'suffering201303272001.JPG','title':'Suffering Fuckheads 4'},</v>
      </c>
    </row>
    <row r="56" spans="1:3" x14ac:dyDescent="0.2">
      <c r="A56" t="s">
        <v>125</v>
      </c>
      <c r="B56" t="s">
        <v>527</v>
      </c>
      <c r="C56" t="str">
        <f t="shared" si="0"/>
        <v>{'file':'suffering201303272001a.JPG','title':'Suffering Fuckheads 5'},</v>
      </c>
    </row>
    <row r="57" spans="1:3" x14ac:dyDescent="0.2">
      <c r="A57" t="s">
        <v>124</v>
      </c>
      <c r="B57" t="s">
        <v>528</v>
      </c>
      <c r="C57" t="str">
        <f t="shared" si="0"/>
        <v>{'file':'suffering201303272002a.JPG','title':'Suffering Fuckheads 6'},</v>
      </c>
    </row>
    <row r="58" spans="1:3" x14ac:dyDescent="0.2">
      <c r="A58" t="s">
        <v>123</v>
      </c>
      <c r="B58" t="s">
        <v>529</v>
      </c>
      <c r="C58" t="str">
        <f t="shared" si="0"/>
        <v>{'file':'suffering201303272002b.JPG','title':'Suffering Fuckheads 7'},</v>
      </c>
    </row>
    <row r="59" spans="1:3" x14ac:dyDescent="0.2">
      <c r="A59" t="s">
        <v>122</v>
      </c>
      <c r="B59" t="s">
        <v>530</v>
      </c>
      <c r="C59" t="str">
        <f t="shared" si="0"/>
        <v>{'file':'suffering201304252109.JPG','title':'Suffering Fuckheads 8'},</v>
      </c>
    </row>
    <row r="60" spans="1:3" x14ac:dyDescent="0.2">
      <c r="A60" t="s">
        <v>121</v>
      </c>
      <c r="B60" t="s">
        <v>531</v>
      </c>
      <c r="C60" t="str">
        <f t="shared" si="0"/>
        <v>{'file':'suffering201306071854.JPG','title':'Suffering Fuckheads 9'},</v>
      </c>
    </row>
    <row r="61" spans="1:3" x14ac:dyDescent="0.2">
      <c r="A61" t="s">
        <v>120</v>
      </c>
      <c r="B61" t="s">
        <v>532</v>
      </c>
      <c r="C61" t="str">
        <f t="shared" si="0"/>
        <v>{'file':'suffering201306071854a.JPG','title':'Suffering Fuckheads 10'},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14" workbookViewId="0">
      <selection activeCell="C31" sqref="C31:C58"/>
    </sheetView>
  </sheetViews>
  <sheetFormatPr baseColWidth="10" defaultRowHeight="16" x14ac:dyDescent="0.2"/>
  <cols>
    <col min="1" max="1" width="24.83203125" customWidth="1"/>
    <col min="2" max="2" width="25.6640625" customWidth="1"/>
    <col min="3" max="3" width="76.6640625" customWidth="1"/>
  </cols>
  <sheetData>
    <row r="1" spans="1:3" x14ac:dyDescent="0.2">
      <c r="A1" t="s">
        <v>340</v>
      </c>
      <c r="B1" t="s">
        <v>357</v>
      </c>
      <c r="C1" t="str">
        <f>"{'file':'"&amp;A1&amp;"','title':'"&amp;B1&amp;"'},"</f>
        <v>{'file':'01%20Hazy2013-02-03-15-02-09-0679196-BuiltToSpill-Bellingham-20130202.mp3','title':'01 Built to Spill - Bellingham - February 2nd, 2013'},</v>
      </c>
    </row>
    <row r="2" spans="1:3" x14ac:dyDescent="0.2">
      <c r="A2" t="s">
        <v>347</v>
      </c>
      <c r="B2" t="s">
        <v>358</v>
      </c>
      <c r="C2" t="str">
        <f t="shared" ref="C2:C58" si="0">"{'file':'"&amp;A2&amp;"','title':'"&amp;B2&amp;"'},"</f>
        <v>{'file':'09%20Dont%20Fear%20the%20Reaper2013-02-03-15-17-23-8247012-BuiltToSpill-Bellingham-20130202.mp3','title':'02 Built to Spill - Bellingham - February 2nd, 2013'},</v>
      </c>
    </row>
    <row r="3" spans="1:3" x14ac:dyDescent="0.2">
      <c r="A3" t="s">
        <v>318</v>
      </c>
      <c r="B3" t="s">
        <v>359</v>
      </c>
      <c r="C3" t="str">
        <f t="shared" si="0"/>
        <v>{'file':'10%20Goin%20Against%20Your%20Mind2013-02-03-15-17-25-1663528-BuiltToSpill-Bellingham-20130202.mp3','title':'03 Built to Spill - Bellingham - February 2nd, 2013'},</v>
      </c>
    </row>
    <row r="4" spans="1:3" x14ac:dyDescent="0.2">
      <c r="A4" t="s">
        <v>312</v>
      </c>
      <c r="B4" t="s">
        <v>360</v>
      </c>
      <c r="C4" t="str">
        <f t="shared" si="0"/>
        <v>{'file':'11%20Kicked%20It%20In%20The%20Sun2013-02-03-15-17-25-9151816-BuiltToSpill-Bellingham-20130202.mp3','title':'04 Built to Spill - Bellingham - February 2nd, 2013'},</v>
      </c>
    </row>
    <row r="5" spans="1:3" x14ac:dyDescent="0.2">
      <c r="A5" t="s">
        <v>320</v>
      </c>
      <c r="B5" t="s">
        <v>361</v>
      </c>
      <c r="C5" t="str">
        <f t="shared" si="0"/>
        <v>{'file':'12%20Center%20Of%20The%20Universe2013-02-03-15-17-27-2100314-BuiltToSpill-Bellingham-20130202.mp3','title':'05 Built to Spill - Bellingham - February 2nd, 2013'},</v>
      </c>
    </row>
    <row r="6" spans="1:3" x14ac:dyDescent="0.2">
      <c r="A6" t="s">
        <v>314</v>
      </c>
      <c r="B6" t="s">
        <v>362</v>
      </c>
      <c r="C6" t="str">
        <f t="shared" si="0"/>
        <v>{'file':'13%20Heart2013-02-03-15-17-27-3192356-BuiltToSpill-Bellingham-20130202.mp3','title':'06 Built to Spill - Bellingham - February 2nd, 2013'},</v>
      </c>
    </row>
    <row r="7" spans="1:3" x14ac:dyDescent="0.2">
      <c r="A7" t="s">
        <v>315</v>
      </c>
      <c r="B7" t="s">
        <v>363</v>
      </c>
      <c r="C7" t="str">
        <f t="shared" si="0"/>
        <v>{'file':'14%20Pat2013-02-03-15-17-28-4736800-BuiltToSpill-Bellingham-20130202.mp3','title':'07 Built to Spill - Bellingham - February 2nd, 2013'},</v>
      </c>
    </row>
    <row r="8" spans="1:3" x14ac:dyDescent="0.2">
      <c r="A8" t="s">
        <v>323</v>
      </c>
      <c r="B8" t="s">
        <v>364</v>
      </c>
      <c r="C8" t="str">
        <f t="shared" si="0"/>
        <v>{'file':'15%20How%20Soon%20Is%20Now%20-%20Unknown2013-02-03-15-17-29-5657220-BuiltToSpill-Bellingham-20130202.mp3','title':'08 Built to Spill - Bellingham - February 2nd, 2013'},</v>
      </c>
    </row>
    <row r="9" spans="1:3" x14ac:dyDescent="0.2">
      <c r="A9" t="s">
        <v>341</v>
      </c>
      <c r="B9" t="s">
        <v>365</v>
      </c>
      <c r="C9" t="str">
        <f t="shared" si="0"/>
        <v>{'file':'02%20The%20Source2013-02-03-15-02-10-4095712-BuiltToSpill-Bellingham-20130202.mp3','title':'10 Built to Spill - Bellingham - February 2nd, 2013'},</v>
      </c>
    </row>
    <row r="10" spans="1:3" x14ac:dyDescent="0.2">
      <c r="A10" t="s">
        <v>342</v>
      </c>
      <c r="B10" t="s">
        <v>366</v>
      </c>
      <c r="C10" t="str">
        <f t="shared" si="0"/>
        <v>{'file':'03%20Reasons2013-02-03-15-02-11-6108174-BuiltToSpill-Bellingham-20130202.mp3','title':'11 Built to Spill - Bellingham - February 2nd, 2013'},</v>
      </c>
    </row>
    <row r="11" spans="1:3" x14ac:dyDescent="0.2">
      <c r="A11" t="s">
        <v>343</v>
      </c>
      <c r="B11" t="s">
        <v>367</v>
      </c>
      <c r="C11" t="str">
        <f t="shared" si="0"/>
        <v>{'file':'05%20Stab2013-02-03-15-02-13-9977092-BuiltToSpill-Bellingham-20130202.mp3','title':'12 Built to Spill - Bellingham - February 2nd, 2013'},</v>
      </c>
    </row>
    <row r="12" spans="1:3" x14ac:dyDescent="0.2">
      <c r="A12" t="s">
        <v>344</v>
      </c>
      <c r="B12" t="s">
        <v>368</v>
      </c>
      <c r="C12" t="str">
        <f t="shared" si="0"/>
        <v>{'file':'06%20Strange2013-02-03-15-02-15-2301566-BuiltToSpill-Bellingham-20130202.mp3','title':'13 Built to Spill - Bellingham - February 2nd, 2013'},</v>
      </c>
    </row>
    <row r="13" spans="1:3" x14ac:dyDescent="0.2">
      <c r="A13" t="s">
        <v>345</v>
      </c>
      <c r="B13" t="s">
        <v>369</v>
      </c>
      <c r="C13" t="str">
        <f t="shared" si="0"/>
        <v>{'file':'07%20Get%20a%20Life2013-02-03-15-02-15-5421686-BuiltToSpill-Bellingham-20130202.mp3','title':'14 Built to Spill - Bellingham - February 2nd, 2013'},</v>
      </c>
    </row>
    <row r="14" spans="1:3" x14ac:dyDescent="0.2">
      <c r="A14" t="s">
        <v>346</v>
      </c>
      <c r="B14" t="s">
        <v>370</v>
      </c>
      <c r="C14" t="str">
        <f t="shared" si="0"/>
        <v>{'file':'08%20Made%20Up%20Dreams2013-02-03-15-02-16-8214178-BuiltToSpill-Bellingham-20130202.mp3','title':'15 Built to Spill - Bellingham - February 2nd, 2013'},</v>
      </c>
    </row>
    <row r="15" spans="1:3" x14ac:dyDescent="0.2">
      <c r="A15" t="s">
        <v>230</v>
      </c>
      <c r="B15" t="s">
        <v>371</v>
      </c>
      <c r="C15" t="str">
        <f t="shared" si="0"/>
        <v>{'file':'01goingagainstyourmind-BuiltToSpill-Freemont-20140620.mp3','title':'01 Built to Spill - Fremont - June 20th, 2014'},</v>
      </c>
    </row>
    <row r="16" spans="1:3" x14ac:dyDescent="0.2">
      <c r="A16" t="s">
        <v>231</v>
      </c>
      <c r="B16" t="s">
        <v>372</v>
      </c>
      <c r="C16" t="str">
        <f t="shared" si="0"/>
        <v>{'file':'02inthemorning-BuiltToSpill-Freemont-20140620.mp3','title':'02 Built to Spill - Fremont - June 20th, 2014'},</v>
      </c>
    </row>
    <row r="17" spans="1:3" x14ac:dyDescent="0.2">
      <c r="A17" t="s">
        <v>232</v>
      </c>
      <c r="B17" t="s">
        <v>373</v>
      </c>
      <c r="C17" t="str">
        <f t="shared" si="0"/>
        <v>{'file':'03theplan-BuiltToSpill-Freemont-20140620.mp3','title':'03 Built to Spill - Fremont - June 20th, 2014'},</v>
      </c>
    </row>
    <row r="18" spans="1:3" x14ac:dyDescent="0.2">
      <c r="A18" t="s">
        <v>233</v>
      </c>
      <c r="B18" t="s">
        <v>374</v>
      </c>
      <c r="C18" t="str">
        <f t="shared" si="0"/>
        <v>{'file':'04strange-BuiltToSpill-Freemont-20140620.mp3','title':'04 Built to Spill - Fremont - June 20th, 2014'},</v>
      </c>
    </row>
    <row r="19" spans="1:3" x14ac:dyDescent="0.2">
      <c r="A19" t="s">
        <v>234</v>
      </c>
      <c r="B19" t="s">
        <v>375</v>
      </c>
      <c r="C19" t="str">
        <f t="shared" si="0"/>
        <v>{'file':'05untrustable-BuiltToSpill-Freemont-20140620.mp3','title':'05 Built to Spill - Fremont - June 20th, 2014'},</v>
      </c>
    </row>
    <row r="20" spans="1:3" x14ac:dyDescent="0.2">
      <c r="A20" t="s">
        <v>235</v>
      </c>
      <c r="B20" t="s">
        <v>371</v>
      </c>
      <c r="C20" t="str">
        <f t="shared" si="0"/>
        <v>{'file':'06else-BuiltToSpill-Freemont-20140620.mp3','title':'01 Built to Spill - Fremont - June 20th, 2014'},</v>
      </c>
    </row>
    <row r="21" spans="1:3" x14ac:dyDescent="0.2">
      <c r="A21" t="s">
        <v>236</v>
      </c>
      <c r="B21" t="s">
        <v>372</v>
      </c>
      <c r="C21" t="str">
        <f t="shared" si="0"/>
        <v>{'file':'07messwithtime-BuiltToSpill-Freemont-20140620.mp3','title':'02 Built to Spill - Fremont - June 20th, 2014'},</v>
      </c>
    </row>
    <row r="22" spans="1:3" x14ac:dyDescent="0.2">
      <c r="A22" t="s">
        <v>237</v>
      </c>
      <c r="B22" t="s">
        <v>373</v>
      </c>
      <c r="C22" t="str">
        <f t="shared" si="0"/>
        <v>{'file':'08iwouldhurtafly-BuiltToSpill-Freemont-20140620.mp3','title':'03 Built to Spill - Fremont - June 20th, 2014'},</v>
      </c>
    </row>
    <row r="23" spans="1:3" x14ac:dyDescent="0.2">
      <c r="A23" t="s">
        <v>238</v>
      </c>
      <c r="B23" t="s">
        <v>374</v>
      </c>
      <c r="C23" t="str">
        <f t="shared" si="0"/>
        <v>{'file':'09getalife-BuiltToSpill-Freemont-20140620.mp3','title':'04 Built to Spill - Fremont - June 20th, 2014'},</v>
      </c>
    </row>
    <row r="24" spans="1:3" x14ac:dyDescent="0.2">
      <c r="A24" t="s">
        <v>239</v>
      </c>
      <c r="B24" t="s">
        <v>375</v>
      </c>
      <c r="C24" t="str">
        <f t="shared" si="0"/>
        <v>{'file':'10joyride-BuiltToSpill-Freemont-20140620.mp3','title':'05 Built to Spill - Fremont - June 20th, 2014'},</v>
      </c>
    </row>
    <row r="25" spans="1:3" x14ac:dyDescent="0.2">
      <c r="A25" t="s">
        <v>240</v>
      </c>
      <c r="B25" t="s">
        <v>376</v>
      </c>
      <c r="C25" t="str">
        <f t="shared" si="0"/>
        <v>{'file':'11stab-BuiltToSpill-Freemont-20140620.mp3','title':'06 Built to Spill - Fremont - June 20th, 2014'},</v>
      </c>
    </row>
    <row r="26" spans="1:3" x14ac:dyDescent="0.2">
      <c r="A26" t="s">
        <v>241</v>
      </c>
      <c r="B26" t="s">
        <v>377</v>
      </c>
      <c r="C26" t="str">
        <f t="shared" si="0"/>
        <v>{'file':'12carrythezero-BuiltToSpill-Freemont-20140620.mp3','title':'07 Built to Spill - Fremont - June 20th, 2014'},</v>
      </c>
    </row>
    <row r="27" spans="1:3" x14ac:dyDescent="0.2">
      <c r="A27" t="s">
        <v>242</v>
      </c>
      <c r="B27" t="s">
        <v>378</v>
      </c>
      <c r="C27" t="str">
        <f t="shared" si="0"/>
        <v>{'file':'13youwereright-BuiltToSpill-Freemont-20140620.mp3','title':'01Built to Spill - Fremont - June 20th, 2014'},</v>
      </c>
    </row>
    <row r="28" spans="1:3" x14ac:dyDescent="0.2">
      <c r="A28" t="s">
        <v>243</v>
      </c>
      <c r="B28" t="s">
        <v>379</v>
      </c>
      <c r="C28" t="str">
        <f t="shared" si="0"/>
        <v>{'file':'14bigdipper-BuiltToSpill-Freemont-20140620.mp3','title':'10Built to Spill - Fremont - June 20th, 2014'},</v>
      </c>
    </row>
    <row r="29" spans="1:3" x14ac:dyDescent="0.2">
      <c r="A29" t="s">
        <v>244</v>
      </c>
      <c r="B29" t="s">
        <v>380</v>
      </c>
      <c r="C29" t="str">
        <f t="shared" si="0"/>
        <v>{'file':'15dontfearthereaper-BuiltToSpill-Freemont-20140620.mp3','title':'11Built to Spill - Fremont - June 20th, 2014'},</v>
      </c>
    </row>
    <row r="30" spans="1:3" x14ac:dyDescent="0.2">
      <c r="A30" t="s">
        <v>245</v>
      </c>
      <c r="B30" t="s">
        <v>381</v>
      </c>
      <c r="C30" t="str">
        <f t="shared" si="0"/>
        <v>{'file':'16conventionalwisdom-BuiltToSpill-Freemont-20140620.mp3','title':'12Built to Spill - Fremont - June 20th, 2014'},</v>
      </c>
    </row>
    <row r="31" spans="1:3" x14ac:dyDescent="0.2">
      <c r="A31" t="s">
        <v>246</v>
      </c>
      <c r="B31" t="s">
        <v>382</v>
      </c>
      <c r="C31" t="str">
        <f t="shared" si="0"/>
        <v>{'file':'bts-center-BuiltToSpill-Geogetown-20130713.mp3','title':'01Built to Spill - Sub Pop 25th, Georgetown - July 13th, 2013'},</v>
      </c>
    </row>
    <row r="32" spans="1:3" x14ac:dyDescent="0.2">
      <c r="A32" t="s">
        <v>247</v>
      </c>
      <c r="B32" t="s">
        <v>383</v>
      </c>
      <c r="C32" t="str">
        <f t="shared" si="0"/>
        <v>{'file':'bts-fly-BuiltToSpill-Geogetown-20130713.mp3','title':'02Built to Spill - Sub Pop 25th, Georgetown - July 13th, 2013'},</v>
      </c>
    </row>
    <row r="33" spans="1:3" x14ac:dyDescent="0.2">
      <c r="A33" t="s">
        <v>248</v>
      </c>
      <c r="B33" t="s">
        <v>384</v>
      </c>
      <c r="C33" t="str">
        <f t="shared" si="0"/>
        <v>{'file':'bts-goingagainst-BuiltToSpill-Geogetown-20130713.mp3','title':'03Built to Spill - Sub Pop 25th, Georgetown - July 13th, 2013'},</v>
      </c>
    </row>
    <row r="34" spans="1:3" x14ac:dyDescent="0.2">
      <c r="A34" t="s">
        <v>249</v>
      </c>
      <c r="B34" t="s">
        <v>385</v>
      </c>
      <c r="C34" t="str">
        <f t="shared" si="0"/>
        <v>{'file':'bts-inthemorning-BuiltToSpill-Geogetown-20130713.mp3','title':'04Built to Spill - Sub Pop 25th, Georgetown - July 13th, 2013'},</v>
      </c>
    </row>
    <row r="35" spans="1:3" x14ac:dyDescent="0.2">
      <c r="A35" t="s">
        <v>250</v>
      </c>
      <c r="B35" t="s">
        <v>386</v>
      </c>
      <c r="C35" t="str">
        <f t="shared" si="0"/>
        <v>{'file':'bts-madeupdreams-BuiltToSpill-Geogetown-20130713.mp3','title':'05Built to Spill - Sub Pop 25th, Georgetown - July 13th, 2013'},</v>
      </c>
    </row>
    <row r="36" spans="1:3" x14ac:dyDescent="0.2">
      <c r="A36" t="s">
        <v>251</v>
      </c>
      <c r="B36" t="s">
        <v>387</v>
      </c>
      <c r="C36" t="str">
        <f t="shared" si="0"/>
        <v>{'file':'bts-sidewalk-BuiltToSpill-Geogetown-20130713.mp3','title':'06Built to Spill - Sub Pop 25th, Georgetown - July 13th, 2013'},</v>
      </c>
    </row>
    <row r="37" spans="1:3" x14ac:dyDescent="0.2">
      <c r="A37" t="s">
        <v>252</v>
      </c>
      <c r="B37" t="s">
        <v>388</v>
      </c>
      <c r="C37" t="str">
        <f t="shared" si="0"/>
        <v>{'file':'bts-soundcheck-BuiltToSpill-Geogetown-20130713.mp3','title':'07Built to Spill - Sub Pop 25th, Georgetown - July 13th, 2013'},</v>
      </c>
    </row>
    <row r="38" spans="1:3" x14ac:dyDescent="0.2">
      <c r="A38" t="s">
        <v>253</v>
      </c>
      <c r="B38" t="s">
        <v>389</v>
      </c>
      <c r="C38" t="str">
        <f t="shared" si="0"/>
        <v>{'file':'bts-theplan-BuiltToSpill-Geogetown-20130713.mp3','title':'08Built to Spill - Sub Pop 25th, Georgetown - July 13th, 2013'},</v>
      </c>
    </row>
    <row r="39" spans="1:3" x14ac:dyDescent="0.2">
      <c r="A39" t="s">
        <v>254</v>
      </c>
      <c r="B39" t="s">
        <v>390</v>
      </c>
      <c r="C39" t="str">
        <f t="shared" si="0"/>
        <v>{'file':'bts-untitled-BuiltToSpill-Geogetown-20130713.mp3','title':'09Built to Spill - Sub Pop 25th, Georgetown - July 13th, 2013'},</v>
      </c>
    </row>
    <row r="40" spans="1:3" x14ac:dyDescent="0.2">
      <c r="A40" t="s">
        <v>255</v>
      </c>
      <c r="B40" t="s">
        <v>391</v>
      </c>
      <c r="C40" t="str">
        <f t="shared" si="0"/>
        <v>{'file':'bts-youwereright-BuiltToSpill-Geogetown-20130713.mp3','title':'10Built to Spill - Sub Pop 25th, Georgetown - July 13th, 2013'},</v>
      </c>
    </row>
    <row r="41" spans="1:3" x14ac:dyDescent="0.2">
      <c r="A41" t="s">
        <v>348</v>
      </c>
      <c r="B41" t="s">
        <v>392</v>
      </c>
      <c r="C41" t="str">
        <f t="shared" si="0"/>
        <v>{'file':'01%20Going%20Against%20Your%20Mind-BuiltToSpill-LiveatNeumos20131227.mp3','title':'01Built to Spill - Neumos, Seattle - December 27th, 2013'},</v>
      </c>
    </row>
    <row r="42" spans="1:3" x14ac:dyDescent="0.2">
      <c r="A42" t="s">
        <v>349</v>
      </c>
      <c r="B42" t="s">
        <v>393</v>
      </c>
      <c r="C42" t="str">
        <f t="shared" si="0"/>
        <v>{'file':'02%20In%20The%20Morning-BuiltToSpill-LiveatNeumos20131227.mp3','title':'02Built to Spill - Neumos, Seattle - December 27th, 2013'},</v>
      </c>
    </row>
    <row r="43" spans="1:3" x14ac:dyDescent="0.2">
      <c r="A43" t="s">
        <v>350</v>
      </c>
      <c r="B43" t="s">
        <v>394</v>
      </c>
      <c r="C43" t="str">
        <f t="shared" si="0"/>
        <v>{'file':'03%20Center%20of%20the%20Universe-BuiltToSpill-LiveatNeumos20131227.mp3','title':'03Built to Spill - Neumos, Seattle - December 27th, 2013'},</v>
      </c>
    </row>
    <row r="44" spans="1:3" x14ac:dyDescent="0.2">
      <c r="A44" t="s">
        <v>351</v>
      </c>
      <c r="B44" t="s">
        <v>395</v>
      </c>
      <c r="C44" t="str">
        <f t="shared" si="0"/>
        <v>{'file':'04%20The%20Plan-BuiltToSpill-LiveatNeumos20131227.mp3','title':'04Built to Spill - Neumos, Seattle - December 27th, 2013'},</v>
      </c>
    </row>
    <row r="45" spans="1:3" x14ac:dyDescent="0.2">
      <c r="A45" t="s">
        <v>352</v>
      </c>
      <c r="B45" t="s">
        <v>396</v>
      </c>
      <c r="C45" t="str">
        <f t="shared" si="0"/>
        <v>{'file':'05%20Planting%20Seeds-BuiltToSpill-LiveatNeumos20131227.mp3','title':'05Built to Spill - Neumos, Seattle - December 27th, 2013'},</v>
      </c>
    </row>
    <row r="46" spans="1:3" x14ac:dyDescent="0.2">
      <c r="A46" t="s">
        <v>353</v>
      </c>
      <c r="B46" t="s">
        <v>397</v>
      </c>
      <c r="C46" t="str">
        <f t="shared" si="0"/>
        <v>{'file':'06%20Kicked%20It%20In%20the%20Sun-BuiltToSpill-LiveatNeumos20131227.mp3','title':'06Built to Spill - Neumos, Seattle - December 27th, 2013'},</v>
      </c>
    </row>
    <row r="47" spans="1:3" x14ac:dyDescent="0.2">
      <c r="A47" t="s">
        <v>354</v>
      </c>
      <c r="B47" t="s">
        <v>398</v>
      </c>
      <c r="C47" t="str">
        <f t="shared" si="0"/>
        <v>{'file':'07%20Get%20a%20Life-BuiltToSpill-LiveatNeumos20131227.mp3','title':'07Built to Spill - Neumos, Seattle - December 27th, 2013'},</v>
      </c>
    </row>
    <row r="48" spans="1:3" x14ac:dyDescent="0.2">
      <c r="A48" t="s">
        <v>355</v>
      </c>
      <c r="B48" t="s">
        <v>399</v>
      </c>
      <c r="C48" t="str">
        <f t="shared" si="0"/>
        <v>{'file':'08%20Sidewalk-BuiltToSpill-LiveatNeumos20131227.mp3','title':'08Built to Spill - Neumos, Seattle - December 27th, 2013'},</v>
      </c>
    </row>
    <row r="49" spans="1:3" x14ac:dyDescent="0.2">
      <c r="A49" t="s">
        <v>356</v>
      </c>
      <c r="B49" t="s">
        <v>400</v>
      </c>
      <c r="C49" t="str">
        <f t="shared" si="0"/>
        <v>{'file':'09%20Here%20-%20Pavement-BuiltToSpill-LiveatNeumos20131227.mp3','title':'09Built to Spill - Neumos, Seattle - December 27th, 2013'},</v>
      </c>
    </row>
    <row r="50" spans="1:3" x14ac:dyDescent="0.2">
      <c r="A50" t="s">
        <v>311</v>
      </c>
      <c r="B50" t="s">
        <v>401</v>
      </c>
      <c r="C50" t="str">
        <f t="shared" si="0"/>
        <v>{'file':'10%20You%20were%20right-BuiltToSpill-LiveatNeumos20131227.mp3','title':'10Built to Spill - Neumos, Seattle - December 27th, 2013'},</v>
      </c>
    </row>
    <row r="51" spans="1:3" x14ac:dyDescent="0.2">
      <c r="A51" t="s">
        <v>319</v>
      </c>
      <c r="B51" t="s">
        <v>402</v>
      </c>
      <c r="C51" t="str">
        <f t="shared" si="0"/>
        <v>{'file':'11%20Conventional%20Wisdom-BuiltToSpill-LiveatNeumos20131227.mp3','title':'11Built to Spill - Neumos, Seattle - December 27th, 2013'},</v>
      </c>
    </row>
    <row r="52" spans="1:3" x14ac:dyDescent="0.2">
      <c r="A52" t="s">
        <v>321</v>
      </c>
      <c r="B52" t="s">
        <v>403</v>
      </c>
      <c r="C52" t="str">
        <f t="shared" si="0"/>
        <v>{'file':'12%20Heart%20-%20Doug%20Martsch-BuiltToSpill-LiveatNeumos20131227.mp3','title':'12Built to Spill - Neumos, Seattle - December 27th, 2013'},</v>
      </c>
    </row>
    <row r="53" spans="1:3" x14ac:dyDescent="0.2">
      <c r="A53" t="s">
        <v>313</v>
      </c>
      <c r="B53" t="s">
        <v>404</v>
      </c>
      <c r="C53" t="str">
        <f t="shared" si="0"/>
        <v>{'file':'13%20Carry%20the%20Zero-BuiltToSpill-LiveatNeumos20131227.mp3','title':'13Built to Spill - Neumos, Seattle - December 27th, 2013'},</v>
      </c>
    </row>
    <row r="54" spans="1:3" x14ac:dyDescent="0.2">
      <c r="A54" t="s">
        <v>322</v>
      </c>
      <c r="B54" t="s">
        <v>405</v>
      </c>
      <c r="C54" t="str">
        <f t="shared" si="0"/>
        <v>{'file':'14%20Instrumental%20-%20dont%20know-BuiltToSpill-LiveatNeumos20131227.mp3','title':'14Built to Spill - Neumos, Seattle - December 27th, 2013'},</v>
      </c>
    </row>
    <row r="55" spans="1:3" x14ac:dyDescent="0.2">
      <c r="A55" t="s">
        <v>316</v>
      </c>
      <c r="B55" t="s">
        <v>406</v>
      </c>
      <c r="C55" t="str">
        <f t="shared" si="0"/>
        <v>{'file':'15%20I%20would%20hurt%20a%20fly-BuiltToSpill-LiveatNeumos20131227.mp3','title':'15Built to Spill - Neumos, Seattle - December 27th, 2013'},</v>
      </c>
    </row>
    <row r="56" spans="1:3" x14ac:dyDescent="0.2">
      <c r="A56" t="s">
        <v>324</v>
      </c>
      <c r="B56" t="s">
        <v>407</v>
      </c>
      <c r="C56" t="str">
        <f t="shared" si="0"/>
        <v>{'file':'16%20Age%20of%20Consent%20-%20New%20Order-BuiltToSpill-LiveatNeumos20131227.mp3','title':'16Built to Spill - Neumos, Seattle - December 27th, 2013'},</v>
      </c>
    </row>
    <row r="57" spans="1:3" x14ac:dyDescent="0.2">
      <c r="A57" t="s">
        <v>310</v>
      </c>
      <c r="B57" t="s">
        <v>408</v>
      </c>
      <c r="C57" t="str">
        <f t="shared" si="0"/>
        <v>{'file':'17%20How%20Soon%20is%20Now%20-%20The%20Smiths-BuiltToSpill-LiveatNeumos20131227.mp3','title':'17Built to Spill - Neumos, Seattle - December 27th, 2013'},</v>
      </c>
    </row>
    <row r="58" spans="1:3" x14ac:dyDescent="0.2">
      <c r="A58" t="s">
        <v>317</v>
      </c>
      <c r="B58" t="s">
        <v>409</v>
      </c>
      <c r="C58" t="str">
        <f t="shared" si="0"/>
        <v>{'file':'18%20Car-BuiltToSpill-LiveatNeumos20131227.mp3','title':'18Built to Spill - Neumos, Seattle - December 27th, 2013'},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7" sqref="C7:C9"/>
    </sheetView>
  </sheetViews>
  <sheetFormatPr baseColWidth="10" defaultRowHeight="16" x14ac:dyDescent="0.2"/>
  <cols>
    <col min="1" max="1" width="50.5" customWidth="1"/>
    <col min="2" max="2" width="57.1640625" customWidth="1"/>
  </cols>
  <sheetData>
    <row r="1" spans="1:3" x14ac:dyDescent="0.2">
      <c r="A1" s="1" t="s">
        <v>727</v>
      </c>
      <c r="B1" t="s">
        <v>733</v>
      </c>
      <c r="C1" t="str">
        <f t="shared" ref="C1:C9" si="0">"{'file':'"&amp;A1&amp;"','title':'"&amp;B1&amp;"'},"</f>
        <v>{'file':'01roxhillsessionssquidwerdthisword20151014.mp3','title':'01 Squidwerd This Word'},</v>
      </c>
    </row>
    <row r="2" spans="1:3" x14ac:dyDescent="0.2">
      <c r="A2" s="1" t="s">
        <v>728</v>
      </c>
      <c r="B2" t="s">
        <v>734</v>
      </c>
      <c r="C2" t="str">
        <f t="shared" si="0"/>
        <v>{'file':'02roxhillsessionsgotwithit20151014.mp3','title':'02 Got With It'},</v>
      </c>
    </row>
    <row r="3" spans="1:3" x14ac:dyDescent="0.2">
      <c r="A3" s="1" t="s">
        <v>729</v>
      </c>
      <c r="B3" t="s">
        <v>735</v>
      </c>
      <c r="C3" t="str">
        <f t="shared" si="0"/>
        <v>{'file':'03roxhillsessionssnookiewantincookie20151014.mp3','title':'03 Snookie Wantin Cookie'},</v>
      </c>
    </row>
    <row r="4" spans="1:3" x14ac:dyDescent="0.2">
      <c r="A4" s="1" t="s">
        <v>730</v>
      </c>
      <c r="B4" t="s">
        <v>736</v>
      </c>
      <c r="C4" t="str">
        <f t="shared" si="0"/>
        <v>{'file':'04roxhillsessionseatthecheeriosbitch20151014.mp3','title':'04 Eat The Cheerios Bitch'},</v>
      </c>
    </row>
    <row r="5" spans="1:3" x14ac:dyDescent="0.2">
      <c r="A5" s="1" t="s">
        <v>731</v>
      </c>
      <c r="B5" t="s">
        <v>737</v>
      </c>
      <c r="C5" t="str">
        <f t="shared" si="0"/>
        <v>{'file':'05roxhillsessionsdickinhernose20151014.mp3','title':'05 Dick In Her Nose'},</v>
      </c>
    </row>
    <row r="6" spans="1:3" x14ac:dyDescent="0.2">
      <c r="A6" s="1" t="s">
        <v>732</v>
      </c>
      <c r="B6" t="s">
        <v>738</v>
      </c>
      <c r="C6" t="str">
        <f t="shared" si="0"/>
        <v>{'file':'06roxhillsessionseventhoughshegotnobush20151014.mp3','title':'06 Eventhough She Got No Bush'},</v>
      </c>
    </row>
    <row r="7" spans="1:3" x14ac:dyDescent="0.2">
      <c r="A7" s="1" t="s">
        <v>739</v>
      </c>
      <c r="B7" s="2" t="s">
        <v>742</v>
      </c>
      <c r="C7" t="str">
        <f t="shared" si="0"/>
        <v>{'file':'01roxhillsessions20151101.mp3','title':'01 This is Called Roshay'},</v>
      </c>
    </row>
    <row r="8" spans="1:3" x14ac:dyDescent="0.2">
      <c r="A8" t="s">
        <v>740</v>
      </c>
      <c r="B8" s="2" t="s">
        <v>743</v>
      </c>
      <c r="C8" t="str">
        <f t="shared" si="0"/>
        <v>{'file':'01roxhillsessions20151102.mp3','title':'02 Rabid Beauboon'},</v>
      </c>
    </row>
    <row r="9" spans="1:3" x14ac:dyDescent="0.2">
      <c r="A9" t="s">
        <v>741</v>
      </c>
      <c r="B9" s="2" t="s">
        <v>744</v>
      </c>
      <c r="C9" t="str">
        <f t="shared" si="0"/>
        <v>{'file':'01roxhillsessions20151103.mp3','title':'03 Harry Potters My Bitch'},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C249" sqref="C1:C249"/>
    </sheetView>
  </sheetViews>
  <sheetFormatPr baseColWidth="10" defaultRowHeight="16" x14ac:dyDescent="0.2"/>
  <sheetData>
    <row r="1" spans="1:3" x14ac:dyDescent="0.2">
      <c r="A1" t="s">
        <v>1407</v>
      </c>
      <c r="B1" t="s">
        <v>1407</v>
      </c>
      <c r="C1" t="str">
        <f>"{'file':'"&amp;A1&amp;"','title':'"&amp;B1&amp;"'},"</f>
        <v>{'file':'IMG_4064small.JPG','title':'IMG_4064small.JPG'},</v>
      </c>
    </row>
    <row r="2" spans="1:3" x14ac:dyDescent="0.2">
      <c r="A2" t="s">
        <v>1408</v>
      </c>
      <c r="B2" t="s">
        <v>1408</v>
      </c>
      <c r="C2" t="str">
        <f t="shared" ref="C2:C65" si="0">"{'file':'"&amp;A2&amp;"','title':'"&amp;B2&amp;"'},"</f>
        <v>{'file':'IMG_4065small.JPG','title':'IMG_4065small.JPG'},</v>
      </c>
    </row>
    <row r="3" spans="1:3" x14ac:dyDescent="0.2">
      <c r="A3" t="s">
        <v>1409</v>
      </c>
      <c r="B3" t="s">
        <v>1409</v>
      </c>
      <c r="C3" t="str">
        <f t="shared" si="0"/>
        <v>{'file':'IMG_4066small.JPG','title':'IMG_4066small.JPG'},</v>
      </c>
    </row>
    <row r="4" spans="1:3" x14ac:dyDescent="0.2">
      <c r="A4" t="s">
        <v>1410</v>
      </c>
      <c r="B4" t="s">
        <v>1410</v>
      </c>
      <c r="C4" t="str">
        <f t="shared" si="0"/>
        <v>{'file':'IMG_4067small.JPG','title':'IMG_4067small.JPG'},</v>
      </c>
    </row>
    <row r="5" spans="1:3" x14ac:dyDescent="0.2">
      <c r="A5" t="s">
        <v>1411</v>
      </c>
      <c r="B5" t="s">
        <v>1411</v>
      </c>
      <c r="C5" t="str">
        <f t="shared" si="0"/>
        <v>{'file':'IMG_4068small.JPG','title':'IMG_4068small.JPG'},</v>
      </c>
    </row>
    <row r="6" spans="1:3" x14ac:dyDescent="0.2">
      <c r="A6" t="s">
        <v>1412</v>
      </c>
      <c r="B6" t="s">
        <v>1412</v>
      </c>
      <c r="C6" t="str">
        <f t="shared" si="0"/>
        <v>{'file':'IMG_4069small.JPG','title':'IMG_4069small.JPG'},</v>
      </c>
    </row>
    <row r="7" spans="1:3" x14ac:dyDescent="0.2">
      <c r="A7" t="s">
        <v>1413</v>
      </c>
      <c r="B7" t="s">
        <v>1413</v>
      </c>
      <c r="C7" t="str">
        <f t="shared" si="0"/>
        <v>{'file':'IMG_4070small.JPG','title':'IMG_4070small.JPG'},</v>
      </c>
    </row>
    <row r="8" spans="1:3" x14ac:dyDescent="0.2">
      <c r="A8" t="s">
        <v>1414</v>
      </c>
      <c r="B8" t="s">
        <v>1414</v>
      </c>
      <c r="C8" t="str">
        <f t="shared" si="0"/>
        <v>{'file':'IMG_4071small.JPG','title':'IMG_4071small.JPG'},</v>
      </c>
    </row>
    <row r="9" spans="1:3" x14ac:dyDescent="0.2">
      <c r="A9" t="s">
        <v>1415</v>
      </c>
      <c r="B9" t="s">
        <v>1415</v>
      </c>
      <c r="C9" t="str">
        <f t="shared" si="0"/>
        <v>{'file':'IMG_4072small.JPG','title':'IMG_4072small.JPG'},</v>
      </c>
    </row>
    <row r="10" spans="1:3" x14ac:dyDescent="0.2">
      <c r="A10" t="s">
        <v>1416</v>
      </c>
      <c r="B10" t="s">
        <v>1416</v>
      </c>
      <c r="C10" t="str">
        <f t="shared" si="0"/>
        <v>{'file':'IMG_4074small.JPG','title':'IMG_4074small.JPG'},</v>
      </c>
    </row>
    <row r="11" spans="1:3" x14ac:dyDescent="0.2">
      <c r="A11" t="s">
        <v>1417</v>
      </c>
      <c r="B11" t="s">
        <v>1417</v>
      </c>
      <c r="C11" t="str">
        <f t="shared" si="0"/>
        <v>{'file':'IMG_4075small.JPG','title':'IMG_4075small.JPG'},</v>
      </c>
    </row>
    <row r="12" spans="1:3" x14ac:dyDescent="0.2">
      <c r="A12" t="s">
        <v>1418</v>
      </c>
      <c r="B12" t="s">
        <v>1418</v>
      </c>
      <c r="C12" t="str">
        <f t="shared" si="0"/>
        <v>{'file':'IMG_4076small.JPG','title':'IMG_4076small.JPG'},</v>
      </c>
    </row>
    <row r="13" spans="1:3" x14ac:dyDescent="0.2">
      <c r="A13" t="s">
        <v>1419</v>
      </c>
      <c r="B13" t="s">
        <v>1419</v>
      </c>
      <c r="C13" t="str">
        <f t="shared" si="0"/>
        <v>{'file':'IMG_4077small.JPG','title':'IMG_4077small.JPG'},</v>
      </c>
    </row>
    <row r="14" spans="1:3" x14ac:dyDescent="0.2">
      <c r="A14" t="s">
        <v>1420</v>
      </c>
      <c r="B14" t="s">
        <v>1420</v>
      </c>
      <c r="C14" t="str">
        <f t="shared" si="0"/>
        <v>{'file':'IMG_4078small.JPG','title':'IMG_4078small.JPG'},</v>
      </c>
    </row>
    <row r="15" spans="1:3" x14ac:dyDescent="0.2">
      <c r="A15" t="s">
        <v>1421</v>
      </c>
      <c r="B15" t="s">
        <v>1421</v>
      </c>
      <c r="C15" t="str">
        <f t="shared" si="0"/>
        <v>{'file':'IMG_4079small.JPG','title':'IMG_4079small.JPG'},</v>
      </c>
    </row>
    <row r="16" spans="1:3" x14ac:dyDescent="0.2">
      <c r="A16" t="s">
        <v>1422</v>
      </c>
      <c r="B16" t="s">
        <v>1422</v>
      </c>
      <c r="C16" t="str">
        <f t="shared" si="0"/>
        <v>{'file':'IMG_4081small.JPG','title':'IMG_4081small.JPG'},</v>
      </c>
    </row>
    <row r="17" spans="1:3" x14ac:dyDescent="0.2">
      <c r="A17" t="s">
        <v>1423</v>
      </c>
      <c r="B17" t="s">
        <v>1423</v>
      </c>
      <c r="C17" t="str">
        <f t="shared" si="0"/>
        <v>{'file':'IMG_4082small.JPG','title':'IMG_4082small.JPG'},</v>
      </c>
    </row>
    <row r="18" spans="1:3" x14ac:dyDescent="0.2">
      <c r="A18" t="s">
        <v>1424</v>
      </c>
      <c r="B18" t="s">
        <v>1424</v>
      </c>
      <c r="C18" t="str">
        <f t="shared" si="0"/>
        <v>{'file':'IMG_4083small.JPG','title':'IMG_4083small.JPG'},</v>
      </c>
    </row>
    <row r="19" spans="1:3" x14ac:dyDescent="0.2">
      <c r="A19" t="s">
        <v>1425</v>
      </c>
      <c r="B19" t="s">
        <v>1425</v>
      </c>
      <c r="C19" t="str">
        <f t="shared" si="0"/>
        <v>{'file':'IMG_4084small.JPG','title':'IMG_4084small.JPG'},</v>
      </c>
    </row>
    <row r="20" spans="1:3" x14ac:dyDescent="0.2">
      <c r="A20" t="s">
        <v>1426</v>
      </c>
      <c r="B20" t="s">
        <v>1426</v>
      </c>
      <c r="C20" t="str">
        <f t="shared" si="0"/>
        <v>{'file':'IMG_4085small.JPG','title':'IMG_4085small.JPG'},</v>
      </c>
    </row>
    <row r="21" spans="1:3" x14ac:dyDescent="0.2">
      <c r="A21" t="s">
        <v>1427</v>
      </c>
      <c r="B21" t="s">
        <v>1427</v>
      </c>
      <c r="C21" t="str">
        <f t="shared" si="0"/>
        <v>{'file':'IMG_4086small.JPG','title':'IMG_4086small.JPG'},</v>
      </c>
    </row>
    <row r="22" spans="1:3" x14ac:dyDescent="0.2">
      <c r="A22" t="s">
        <v>1428</v>
      </c>
      <c r="B22" t="s">
        <v>1428</v>
      </c>
      <c r="C22" t="str">
        <f t="shared" si="0"/>
        <v>{'file':'IMG_4087small.JPG','title':'IMG_4087small.JPG'},</v>
      </c>
    </row>
    <row r="23" spans="1:3" x14ac:dyDescent="0.2">
      <c r="A23" t="s">
        <v>1429</v>
      </c>
      <c r="B23" t="s">
        <v>1429</v>
      </c>
      <c r="C23" t="str">
        <f t="shared" si="0"/>
        <v>{'file':'IMG_4089small.JPG','title':'IMG_4089small.JPG'},</v>
      </c>
    </row>
    <row r="24" spans="1:3" x14ac:dyDescent="0.2">
      <c r="A24" t="s">
        <v>1430</v>
      </c>
      <c r="B24" t="s">
        <v>1430</v>
      </c>
      <c r="C24" t="str">
        <f t="shared" si="0"/>
        <v>{'file':'IMG_4094small.JPG','title':'IMG_4094small.JPG'},</v>
      </c>
    </row>
    <row r="25" spans="1:3" x14ac:dyDescent="0.2">
      <c r="A25" t="s">
        <v>1431</v>
      </c>
      <c r="B25" t="s">
        <v>1431</v>
      </c>
      <c r="C25" t="str">
        <f t="shared" si="0"/>
        <v>{'file':'IMG_4095small.JPG','title':'IMG_4095small.JPG'},</v>
      </c>
    </row>
    <row r="26" spans="1:3" x14ac:dyDescent="0.2">
      <c r="A26" t="s">
        <v>1432</v>
      </c>
      <c r="B26" t="s">
        <v>1432</v>
      </c>
      <c r="C26" t="str">
        <f t="shared" si="0"/>
        <v>{'file':'IMG_4096small.JPG','title':'IMG_4096small.JPG'},</v>
      </c>
    </row>
    <row r="27" spans="1:3" x14ac:dyDescent="0.2">
      <c r="A27" t="s">
        <v>1433</v>
      </c>
      <c r="B27" t="s">
        <v>1433</v>
      </c>
      <c r="C27" t="str">
        <f t="shared" si="0"/>
        <v>{'file':'IMG_4097small.JPG','title':'IMG_4097small.JPG'},</v>
      </c>
    </row>
    <row r="28" spans="1:3" x14ac:dyDescent="0.2">
      <c r="A28" t="s">
        <v>1434</v>
      </c>
      <c r="B28" t="s">
        <v>1434</v>
      </c>
      <c r="C28" t="str">
        <f t="shared" si="0"/>
        <v>{'file':'IMG_4098small.JPG','title':'IMG_4098small.JPG'},</v>
      </c>
    </row>
    <row r="29" spans="1:3" x14ac:dyDescent="0.2">
      <c r="A29" t="s">
        <v>1435</v>
      </c>
      <c r="B29" t="s">
        <v>1435</v>
      </c>
      <c r="C29" t="str">
        <f t="shared" si="0"/>
        <v>{'file':'IMG_4099small.JPG','title':'IMG_4099small.JPG'},</v>
      </c>
    </row>
    <row r="30" spans="1:3" x14ac:dyDescent="0.2">
      <c r="A30" t="s">
        <v>1436</v>
      </c>
      <c r="B30" t="s">
        <v>1436</v>
      </c>
      <c r="C30" t="str">
        <f t="shared" si="0"/>
        <v>{'file':'IMG_4100small.JPG','title':'IMG_4100small.JPG'},</v>
      </c>
    </row>
    <row r="31" spans="1:3" x14ac:dyDescent="0.2">
      <c r="A31" t="s">
        <v>1437</v>
      </c>
      <c r="B31" t="s">
        <v>1437</v>
      </c>
      <c r="C31" t="str">
        <f t="shared" si="0"/>
        <v>{'file':'IMG_4101small.JPG','title':'IMG_4101small.JPG'},</v>
      </c>
    </row>
    <row r="32" spans="1:3" x14ac:dyDescent="0.2">
      <c r="A32" t="s">
        <v>1438</v>
      </c>
      <c r="B32" t="s">
        <v>1438</v>
      </c>
      <c r="C32" t="str">
        <f t="shared" si="0"/>
        <v>{'file':'IMG_4102small.JPG','title':'IMG_4102small.JPG'},</v>
      </c>
    </row>
    <row r="33" spans="1:3" x14ac:dyDescent="0.2">
      <c r="A33" t="s">
        <v>1439</v>
      </c>
      <c r="B33" t="s">
        <v>1439</v>
      </c>
      <c r="C33" t="str">
        <f t="shared" si="0"/>
        <v>{'file':'IMG_4103small.JPG','title':'IMG_4103small.JPG'},</v>
      </c>
    </row>
    <row r="34" spans="1:3" x14ac:dyDescent="0.2">
      <c r="A34" t="s">
        <v>1440</v>
      </c>
      <c r="B34" t="s">
        <v>1440</v>
      </c>
      <c r="C34" t="str">
        <f t="shared" si="0"/>
        <v>{'file':'IMG_4104small.JPG','title':'IMG_4104small.JPG'},</v>
      </c>
    </row>
    <row r="35" spans="1:3" x14ac:dyDescent="0.2">
      <c r="A35" t="s">
        <v>1441</v>
      </c>
      <c r="B35" t="s">
        <v>1441</v>
      </c>
      <c r="C35" t="str">
        <f t="shared" si="0"/>
        <v>{'file':'IMG_4105small.JPG','title':'IMG_4105small.JPG'},</v>
      </c>
    </row>
    <row r="36" spans="1:3" x14ac:dyDescent="0.2">
      <c r="A36" t="s">
        <v>1442</v>
      </c>
      <c r="B36" t="s">
        <v>1442</v>
      </c>
      <c r="C36" t="str">
        <f t="shared" si="0"/>
        <v>{'file':'IMG_4106small.JPG','title':'IMG_4106small.JPG'},</v>
      </c>
    </row>
    <row r="37" spans="1:3" x14ac:dyDescent="0.2">
      <c r="A37" t="s">
        <v>1443</v>
      </c>
      <c r="B37" t="s">
        <v>1443</v>
      </c>
      <c r="C37" t="str">
        <f t="shared" si="0"/>
        <v>{'file':'IMG_4107small.JPG','title':'IMG_4107small.JPG'},</v>
      </c>
    </row>
    <row r="38" spans="1:3" x14ac:dyDescent="0.2">
      <c r="A38" t="s">
        <v>1444</v>
      </c>
      <c r="B38" t="s">
        <v>1444</v>
      </c>
      <c r="C38" t="str">
        <f t="shared" si="0"/>
        <v>{'file':'IMG_4108small.JPG','title':'IMG_4108small.JPG'},</v>
      </c>
    </row>
    <row r="39" spans="1:3" x14ac:dyDescent="0.2">
      <c r="A39" t="s">
        <v>1445</v>
      </c>
      <c r="B39" t="s">
        <v>1445</v>
      </c>
      <c r="C39" t="str">
        <f t="shared" si="0"/>
        <v>{'file':'IMG_4109small.JPG','title':'IMG_4109small.JPG'},</v>
      </c>
    </row>
    <row r="40" spans="1:3" x14ac:dyDescent="0.2">
      <c r="A40" t="s">
        <v>1446</v>
      </c>
      <c r="B40" t="s">
        <v>1446</v>
      </c>
      <c r="C40" t="str">
        <f t="shared" si="0"/>
        <v>{'file':'IMG_4112small.JPG','title':'IMG_4112small.JPG'},</v>
      </c>
    </row>
    <row r="41" spans="1:3" x14ac:dyDescent="0.2">
      <c r="A41" t="s">
        <v>1447</v>
      </c>
      <c r="B41" t="s">
        <v>1447</v>
      </c>
      <c r="C41" t="str">
        <f t="shared" si="0"/>
        <v>{'file':'IMG_4113small.JPG','title':'IMG_4113small.JPG'},</v>
      </c>
    </row>
    <row r="42" spans="1:3" x14ac:dyDescent="0.2">
      <c r="A42" t="s">
        <v>1448</v>
      </c>
      <c r="B42" t="s">
        <v>1448</v>
      </c>
      <c r="C42" t="str">
        <f t="shared" si="0"/>
        <v>{'file':'IMG_4114small.JPG','title':'IMG_4114small.JPG'},</v>
      </c>
    </row>
    <row r="43" spans="1:3" x14ac:dyDescent="0.2">
      <c r="A43" t="s">
        <v>1449</v>
      </c>
      <c r="B43" t="s">
        <v>1449</v>
      </c>
      <c r="C43" t="str">
        <f t="shared" si="0"/>
        <v>{'file':'IMG_4115small.JPG','title':'IMG_4115small.JPG'},</v>
      </c>
    </row>
    <row r="44" spans="1:3" x14ac:dyDescent="0.2">
      <c r="A44" t="s">
        <v>1450</v>
      </c>
      <c r="B44" t="s">
        <v>1450</v>
      </c>
      <c r="C44" t="str">
        <f t="shared" si="0"/>
        <v>{'file':'IMG_4116small.JPG','title':'IMG_4116small.JPG'},</v>
      </c>
    </row>
    <row r="45" spans="1:3" x14ac:dyDescent="0.2">
      <c r="A45" t="s">
        <v>1451</v>
      </c>
      <c r="B45" t="s">
        <v>1451</v>
      </c>
      <c r="C45" t="str">
        <f t="shared" si="0"/>
        <v>{'file':'IMG_4117small.JPG','title':'IMG_4117small.JPG'},</v>
      </c>
    </row>
    <row r="46" spans="1:3" x14ac:dyDescent="0.2">
      <c r="A46" t="s">
        <v>1452</v>
      </c>
      <c r="B46" t="s">
        <v>1452</v>
      </c>
      <c r="C46" t="str">
        <f t="shared" si="0"/>
        <v>{'file':'IMG_4118small.JPG','title':'IMG_4118small.JPG'},</v>
      </c>
    </row>
    <row r="47" spans="1:3" x14ac:dyDescent="0.2">
      <c r="A47" t="s">
        <v>1453</v>
      </c>
      <c r="B47" t="s">
        <v>1453</v>
      </c>
      <c r="C47" t="str">
        <f t="shared" si="0"/>
        <v>{'file':'IMG_4119small.JPG','title':'IMG_4119small.JPG'},</v>
      </c>
    </row>
    <row r="48" spans="1:3" x14ac:dyDescent="0.2">
      <c r="A48" t="s">
        <v>1454</v>
      </c>
      <c r="B48" t="s">
        <v>1454</v>
      </c>
      <c r="C48" t="str">
        <f t="shared" si="0"/>
        <v>{'file':'IMG_4120small.JPG','title':'IMG_4120small.JPG'},</v>
      </c>
    </row>
    <row r="49" spans="1:3" x14ac:dyDescent="0.2">
      <c r="A49" t="s">
        <v>1455</v>
      </c>
      <c r="B49" t="s">
        <v>1455</v>
      </c>
      <c r="C49" t="str">
        <f t="shared" si="0"/>
        <v>{'file':'IMG_4121small.JPG','title':'IMG_4121small.JPG'},</v>
      </c>
    </row>
    <row r="50" spans="1:3" x14ac:dyDescent="0.2">
      <c r="A50" t="s">
        <v>1456</v>
      </c>
      <c r="B50" t="s">
        <v>1456</v>
      </c>
      <c r="C50" t="str">
        <f t="shared" si="0"/>
        <v>{'file':'IMG_4123small.JPG','title':'IMG_4123small.JPG'},</v>
      </c>
    </row>
    <row r="51" spans="1:3" x14ac:dyDescent="0.2">
      <c r="A51" t="s">
        <v>1457</v>
      </c>
      <c r="B51" t="s">
        <v>1457</v>
      </c>
      <c r="C51" t="str">
        <f t="shared" si="0"/>
        <v>{'file':'IMG_4124small.JPG','title':'IMG_4124small.JPG'},</v>
      </c>
    </row>
    <row r="52" spans="1:3" x14ac:dyDescent="0.2">
      <c r="A52" t="s">
        <v>1458</v>
      </c>
      <c r="B52" t="s">
        <v>1458</v>
      </c>
      <c r="C52" t="str">
        <f t="shared" si="0"/>
        <v>{'file':'IMG_4128small.JPG','title':'IMG_4128small.JPG'},</v>
      </c>
    </row>
    <row r="53" spans="1:3" x14ac:dyDescent="0.2">
      <c r="A53" t="s">
        <v>1459</v>
      </c>
      <c r="B53" t="s">
        <v>1459</v>
      </c>
      <c r="C53" t="str">
        <f t="shared" si="0"/>
        <v>{'file':'IMG_4129small.JPG','title':'IMG_4129small.JPG'},</v>
      </c>
    </row>
    <row r="54" spans="1:3" x14ac:dyDescent="0.2">
      <c r="A54" t="s">
        <v>1460</v>
      </c>
      <c r="B54" t="s">
        <v>1460</v>
      </c>
      <c r="C54" t="str">
        <f t="shared" si="0"/>
        <v>{'file':'IMG_4130small.JPG','title':'IMG_4130small.JPG'},</v>
      </c>
    </row>
    <row r="55" spans="1:3" x14ac:dyDescent="0.2">
      <c r="A55" t="s">
        <v>1461</v>
      </c>
      <c r="B55" t="s">
        <v>1461</v>
      </c>
      <c r="C55" t="str">
        <f t="shared" si="0"/>
        <v>{'file':'IMG_4131small.JPG','title':'IMG_4131small.JPG'},</v>
      </c>
    </row>
    <row r="56" spans="1:3" x14ac:dyDescent="0.2">
      <c r="A56" t="s">
        <v>1462</v>
      </c>
      <c r="B56" t="s">
        <v>1462</v>
      </c>
      <c r="C56" t="str">
        <f t="shared" si="0"/>
        <v>{'file':'IMG_4132small.JPG','title':'IMG_4132small.JPG'},</v>
      </c>
    </row>
    <row r="57" spans="1:3" x14ac:dyDescent="0.2">
      <c r="A57" t="s">
        <v>1463</v>
      </c>
      <c r="B57" t="s">
        <v>1463</v>
      </c>
      <c r="C57" t="str">
        <f t="shared" si="0"/>
        <v>{'file':'IMG_4134small.JPG','title':'IMG_4134small.JPG'},</v>
      </c>
    </row>
    <row r="58" spans="1:3" x14ac:dyDescent="0.2">
      <c r="A58" t="s">
        <v>1464</v>
      </c>
      <c r="B58" t="s">
        <v>1464</v>
      </c>
      <c r="C58" t="str">
        <f t="shared" si="0"/>
        <v>{'file':'IMG_4135small.JPG','title':'IMG_4135small.JPG'},</v>
      </c>
    </row>
    <row r="59" spans="1:3" x14ac:dyDescent="0.2">
      <c r="A59" t="s">
        <v>1465</v>
      </c>
      <c r="B59" t="s">
        <v>1465</v>
      </c>
      <c r="C59" t="str">
        <f t="shared" si="0"/>
        <v>{'file':'IMG_4137small.JPG','title':'IMG_4137small.JPG'},</v>
      </c>
    </row>
    <row r="60" spans="1:3" x14ac:dyDescent="0.2">
      <c r="A60" t="s">
        <v>1466</v>
      </c>
      <c r="B60" t="s">
        <v>1466</v>
      </c>
      <c r="C60" t="str">
        <f t="shared" si="0"/>
        <v>{'file':'IMG_4138small.JPG','title':'IMG_4138small.JPG'},</v>
      </c>
    </row>
    <row r="61" spans="1:3" x14ac:dyDescent="0.2">
      <c r="A61" t="s">
        <v>1467</v>
      </c>
      <c r="B61" t="s">
        <v>1467</v>
      </c>
      <c r="C61" t="str">
        <f t="shared" si="0"/>
        <v>{'file':'IMG_4141small.JPG','title':'IMG_4141small.JPG'},</v>
      </c>
    </row>
    <row r="62" spans="1:3" x14ac:dyDescent="0.2">
      <c r="A62" t="s">
        <v>1468</v>
      </c>
      <c r="B62" t="s">
        <v>1468</v>
      </c>
      <c r="C62" t="str">
        <f t="shared" si="0"/>
        <v>{'file':'IMG_4142small.JPG','title':'IMG_4142small.JPG'},</v>
      </c>
    </row>
    <row r="63" spans="1:3" x14ac:dyDescent="0.2">
      <c r="A63" t="s">
        <v>1469</v>
      </c>
      <c r="B63" t="s">
        <v>1469</v>
      </c>
      <c r="C63" t="str">
        <f t="shared" si="0"/>
        <v>{'file':'IMG_4143small.JPG','title':'IMG_4143small.JPG'},</v>
      </c>
    </row>
    <row r="64" spans="1:3" x14ac:dyDescent="0.2">
      <c r="A64" t="s">
        <v>1470</v>
      </c>
      <c r="B64" t="s">
        <v>1470</v>
      </c>
      <c r="C64" t="str">
        <f t="shared" si="0"/>
        <v>{'file':'IMG_4146small.JPG','title':'IMG_4146small.JPG'},</v>
      </c>
    </row>
    <row r="65" spans="1:3" x14ac:dyDescent="0.2">
      <c r="A65" t="s">
        <v>1471</v>
      </c>
      <c r="B65" t="s">
        <v>1471</v>
      </c>
      <c r="C65" t="str">
        <f t="shared" si="0"/>
        <v>{'file':'IMG_4147small.JPG','title':'IMG_4147small.JPG'},</v>
      </c>
    </row>
    <row r="66" spans="1:3" x14ac:dyDescent="0.2">
      <c r="A66" t="s">
        <v>1472</v>
      </c>
      <c r="B66" t="s">
        <v>1472</v>
      </c>
      <c r="C66" t="str">
        <f t="shared" ref="C66:C129" si="1">"{'file':'"&amp;A66&amp;"','title':'"&amp;B66&amp;"'},"</f>
        <v>{'file':'IMG_4149small.JPG','title':'IMG_4149small.JPG'},</v>
      </c>
    </row>
    <row r="67" spans="1:3" x14ac:dyDescent="0.2">
      <c r="A67" t="s">
        <v>1473</v>
      </c>
      <c r="B67" t="s">
        <v>1473</v>
      </c>
      <c r="C67" t="str">
        <f t="shared" si="1"/>
        <v>{'file':'IMG_4150small.JPG','title':'IMG_4150small.JPG'},</v>
      </c>
    </row>
    <row r="68" spans="1:3" x14ac:dyDescent="0.2">
      <c r="A68" t="s">
        <v>1474</v>
      </c>
      <c r="B68" t="s">
        <v>1474</v>
      </c>
      <c r="C68" t="str">
        <f t="shared" si="1"/>
        <v>{'file':'IMG_4151small.JPG','title':'IMG_4151small.JPG'},</v>
      </c>
    </row>
    <row r="69" spans="1:3" x14ac:dyDescent="0.2">
      <c r="A69" t="s">
        <v>1475</v>
      </c>
      <c r="B69" t="s">
        <v>1475</v>
      </c>
      <c r="C69" t="str">
        <f t="shared" si="1"/>
        <v>{'file':'IMG_4152small.JPG','title':'IMG_4152small.JPG'},</v>
      </c>
    </row>
    <row r="70" spans="1:3" x14ac:dyDescent="0.2">
      <c r="A70" t="s">
        <v>1476</v>
      </c>
      <c r="B70" t="s">
        <v>1476</v>
      </c>
      <c r="C70" t="str">
        <f t="shared" si="1"/>
        <v>{'file':'IMG_4153small.JPG','title':'IMG_4153small.JPG'},</v>
      </c>
    </row>
    <row r="71" spans="1:3" x14ac:dyDescent="0.2">
      <c r="A71" t="s">
        <v>1477</v>
      </c>
      <c r="B71" t="s">
        <v>1477</v>
      </c>
      <c r="C71" t="str">
        <f t="shared" si="1"/>
        <v>{'file':'IMG_4154small.JPG','title':'IMG_4154small.JPG'},</v>
      </c>
    </row>
    <row r="72" spans="1:3" x14ac:dyDescent="0.2">
      <c r="A72" t="s">
        <v>1478</v>
      </c>
      <c r="B72" t="s">
        <v>1478</v>
      </c>
      <c r="C72" t="str">
        <f t="shared" si="1"/>
        <v>{'file':'IMG_4155small.JPG','title':'IMG_4155small.JPG'},</v>
      </c>
    </row>
    <row r="73" spans="1:3" x14ac:dyDescent="0.2">
      <c r="A73" t="s">
        <v>1479</v>
      </c>
      <c r="B73" t="s">
        <v>1479</v>
      </c>
      <c r="C73" t="str">
        <f t="shared" si="1"/>
        <v>{'file':'IMG_4156small.JPG','title':'IMG_4156small.JPG'},</v>
      </c>
    </row>
    <row r="74" spans="1:3" x14ac:dyDescent="0.2">
      <c r="A74" t="s">
        <v>1480</v>
      </c>
      <c r="B74" t="s">
        <v>1480</v>
      </c>
      <c r="C74" t="str">
        <f t="shared" si="1"/>
        <v>{'file':'IMG_4157small.JPG','title':'IMG_4157small.JPG'},</v>
      </c>
    </row>
    <row r="75" spans="1:3" x14ac:dyDescent="0.2">
      <c r="A75" t="s">
        <v>1481</v>
      </c>
      <c r="B75" t="s">
        <v>1481</v>
      </c>
      <c r="C75" t="str">
        <f t="shared" si="1"/>
        <v>{'file':'IMG_4158small.JPG','title':'IMG_4158small.JPG'},</v>
      </c>
    </row>
    <row r="76" spans="1:3" x14ac:dyDescent="0.2">
      <c r="A76" t="s">
        <v>1482</v>
      </c>
      <c r="B76" t="s">
        <v>1482</v>
      </c>
      <c r="C76" t="str">
        <f t="shared" si="1"/>
        <v>{'file':'IMG_4159small.JPG','title':'IMG_4159small.JPG'},</v>
      </c>
    </row>
    <row r="77" spans="1:3" x14ac:dyDescent="0.2">
      <c r="A77" t="s">
        <v>1483</v>
      </c>
      <c r="B77" t="s">
        <v>1483</v>
      </c>
      <c r="C77" t="str">
        <f t="shared" si="1"/>
        <v>{'file':'IMG_4160small.JPG','title':'IMG_4160small.JPG'},</v>
      </c>
    </row>
    <row r="78" spans="1:3" x14ac:dyDescent="0.2">
      <c r="A78" t="s">
        <v>1484</v>
      </c>
      <c r="B78" t="s">
        <v>1484</v>
      </c>
      <c r="C78" t="str">
        <f t="shared" si="1"/>
        <v>{'file':'IMG_4161small.JPG','title':'IMG_4161small.JPG'},</v>
      </c>
    </row>
    <row r="79" spans="1:3" x14ac:dyDescent="0.2">
      <c r="A79" t="s">
        <v>1485</v>
      </c>
      <c r="B79" t="s">
        <v>1485</v>
      </c>
      <c r="C79" t="str">
        <f t="shared" si="1"/>
        <v>{'file':'IMG_4162small.JPG','title':'IMG_4162small.JPG'},</v>
      </c>
    </row>
    <row r="80" spans="1:3" x14ac:dyDescent="0.2">
      <c r="A80" t="s">
        <v>1486</v>
      </c>
      <c r="B80" t="s">
        <v>1486</v>
      </c>
      <c r="C80" t="str">
        <f t="shared" si="1"/>
        <v>{'file':'IMG_4163small.JPG','title':'IMG_4163small.JPG'},</v>
      </c>
    </row>
    <row r="81" spans="1:3" x14ac:dyDescent="0.2">
      <c r="A81" t="s">
        <v>1487</v>
      </c>
      <c r="B81" t="s">
        <v>1487</v>
      </c>
      <c r="C81" t="str">
        <f t="shared" si="1"/>
        <v>{'file':'IMG_4164small.JPG','title':'IMG_4164small.JPG'},</v>
      </c>
    </row>
    <row r="82" spans="1:3" x14ac:dyDescent="0.2">
      <c r="A82" t="s">
        <v>1488</v>
      </c>
      <c r="B82" t="s">
        <v>1488</v>
      </c>
      <c r="C82" t="str">
        <f t="shared" si="1"/>
        <v>{'file':'IMG_4165small.JPG','title':'IMG_4165small.JPG'},</v>
      </c>
    </row>
    <row r="83" spans="1:3" x14ac:dyDescent="0.2">
      <c r="A83" t="s">
        <v>1489</v>
      </c>
      <c r="B83" t="s">
        <v>1489</v>
      </c>
      <c r="C83" t="str">
        <f t="shared" si="1"/>
        <v>{'file':'IMG_4166small.JPG','title':'IMG_4166small.JPG'},</v>
      </c>
    </row>
    <row r="84" spans="1:3" x14ac:dyDescent="0.2">
      <c r="A84" t="s">
        <v>1490</v>
      </c>
      <c r="B84" t="s">
        <v>1490</v>
      </c>
      <c r="C84" t="str">
        <f t="shared" si="1"/>
        <v>{'file':'IMG_4167small.JPG','title':'IMG_4167small.JPG'},</v>
      </c>
    </row>
    <row r="85" spans="1:3" x14ac:dyDescent="0.2">
      <c r="A85" t="s">
        <v>1491</v>
      </c>
      <c r="B85" t="s">
        <v>1491</v>
      </c>
      <c r="C85" t="str">
        <f t="shared" si="1"/>
        <v>{'file':'IMG_4168small.JPG','title':'IMG_4168small.JPG'},</v>
      </c>
    </row>
    <row r="86" spans="1:3" x14ac:dyDescent="0.2">
      <c r="A86" t="s">
        <v>1492</v>
      </c>
      <c r="B86" t="s">
        <v>1492</v>
      </c>
      <c r="C86" t="str">
        <f t="shared" si="1"/>
        <v>{'file':'IMG_4169small.JPG','title':'IMG_4169small.JPG'},</v>
      </c>
    </row>
    <row r="87" spans="1:3" x14ac:dyDescent="0.2">
      <c r="A87" t="s">
        <v>1493</v>
      </c>
      <c r="B87" t="s">
        <v>1493</v>
      </c>
      <c r="C87" t="str">
        <f t="shared" si="1"/>
        <v>{'file':'IMG_4170small.JPG','title':'IMG_4170small.JPG'},</v>
      </c>
    </row>
    <row r="88" spans="1:3" x14ac:dyDescent="0.2">
      <c r="A88" t="s">
        <v>1494</v>
      </c>
      <c r="B88" t="s">
        <v>1494</v>
      </c>
      <c r="C88" t="str">
        <f t="shared" si="1"/>
        <v>{'file':'IMG_4171small.JPG','title':'IMG_4171small.JPG'},</v>
      </c>
    </row>
    <row r="89" spans="1:3" x14ac:dyDescent="0.2">
      <c r="A89" t="s">
        <v>1495</v>
      </c>
      <c r="B89" t="s">
        <v>1495</v>
      </c>
      <c r="C89" t="str">
        <f t="shared" si="1"/>
        <v>{'file':'IMG_4172small.JPG','title':'IMG_4172small.JPG'},</v>
      </c>
    </row>
    <row r="90" spans="1:3" x14ac:dyDescent="0.2">
      <c r="A90" t="s">
        <v>1496</v>
      </c>
      <c r="B90" t="s">
        <v>1496</v>
      </c>
      <c r="C90" t="str">
        <f t="shared" si="1"/>
        <v>{'file':'IMG_4173small.JPG','title':'IMG_4173small.JPG'},</v>
      </c>
    </row>
    <row r="91" spans="1:3" x14ac:dyDescent="0.2">
      <c r="A91" t="s">
        <v>1497</v>
      </c>
      <c r="B91" t="s">
        <v>1497</v>
      </c>
      <c r="C91" t="str">
        <f t="shared" si="1"/>
        <v>{'file':'IMG_4174small.JPG','title':'IMG_4174small.JPG'},</v>
      </c>
    </row>
    <row r="92" spans="1:3" x14ac:dyDescent="0.2">
      <c r="A92" t="s">
        <v>1498</v>
      </c>
      <c r="B92" t="s">
        <v>1498</v>
      </c>
      <c r="C92" t="str">
        <f t="shared" si="1"/>
        <v>{'file':'IMG_4175small.JPG','title':'IMG_4175small.JPG'},</v>
      </c>
    </row>
    <row r="93" spans="1:3" x14ac:dyDescent="0.2">
      <c r="A93" t="s">
        <v>1499</v>
      </c>
      <c r="B93" t="s">
        <v>1499</v>
      </c>
      <c r="C93" t="str">
        <f t="shared" si="1"/>
        <v>{'file':'IMG_4176small.JPG','title':'IMG_4176small.JPG'},</v>
      </c>
    </row>
    <row r="94" spans="1:3" x14ac:dyDescent="0.2">
      <c r="A94" t="s">
        <v>1500</v>
      </c>
      <c r="B94" t="s">
        <v>1500</v>
      </c>
      <c r="C94" t="str">
        <f t="shared" si="1"/>
        <v>{'file':'IMG_4177small.JPG','title':'IMG_4177small.JPG'},</v>
      </c>
    </row>
    <row r="95" spans="1:3" x14ac:dyDescent="0.2">
      <c r="A95" t="s">
        <v>1501</v>
      </c>
      <c r="B95" t="s">
        <v>1501</v>
      </c>
      <c r="C95" t="str">
        <f t="shared" si="1"/>
        <v>{'file':'IMG_4178small.JPG','title':'IMG_4178small.JPG'},</v>
      </c>
    </row>
    <row r="96" spans="1:3" x14ac:dyDescent="0.2">
      <c r="A96" t="s">
        <v>1502</v>
      </c>
      <c r="B96" t="s">
        <v>1502</v>
      </c>
      <c r="C96" t="str">
        <f t="shared" si="1"/>
        <v>{'file':'IMG_4179small.JPG','title':'IMG_4179small.JPG'},</v>
      </c>
    </row>
    <row r="97" spans="1:3" x14ac:dyDescent="0.2">
      <c r="A97" t="s">
        <v>1503</v>
      </c>
      <c r="B97" t="s">
        <v>1503</v>
      </c>
      <c r="C97" t="str">
        <f t="shared" si="1"/>
        <v>{'file':'IMG_4180small.JPG','title':'IMG_4180small.JPG'},</v>
      </c>
    </row>
    <row r="98" spans="1:3" x14ac:dyDescent="0.2">
      <c r="A98" t="s">
        <v>1504</v>
      </c>
      <c r="B98" t="s">
        <v>1504</v>
      </c>
      <c r="C98" t="str">
        <f t="shared" si="1"/>
        <v>{'file':'IMG_4181small.JPG','title':'IMG_4181small.JPG'},</v>
      </c>
    </row>
    <row r="99" spans="1:3" x14ac:dyDescent="0.2">
      <c r="A99" t="s">
        <v>1505</v>
      </c>
      <c r="B99" t="s">
        <v>1505</v>
      </c>
      <c r="C99" t="str">
        <f t="shared" si="1"/>
        <v>{'file':'IMG_4182small.JPG','title':'IMG_4182small.JPG'},</v>
      </c>
    </row>
    <row r="100" spans="1:3" x14ac:dyDescent="0.2">
      <c r="A100" t="s">
        <v>1506</v>
      </c>
      <c r="B100" t="s">
        <v>1506</v>
      </c>
      <c r="C100" t="str">
        <f t="shared" si="1"/>
        <v>{'file':'IMG_4183small.JPG','title':'IMG_4183small.JPG'},</v>
      </c>
    </row>
    <row r="101" spans="1:3" x14ac:dyDescent="0.2">
      <c r="A101" t="s">
        <v>1507</v>
      </c>
      <c r="B101" t="s">
        <v>1507</v>
      </c>
      <c r="C101" t="str">
        <f t="shared" si="1"/>
        <v>{'file':'IMG_4184small.JPG','title':'IMG_4184small.JPG'},</v>
      </c>
    </row>
    <row r="102" spans="1:3" x14ac:dyDescent="0.2">
      <c r="A102" t="s">
        <v>1508</v>
      </c>
      <c r="B102" t="s">
        <v>1508</v>
      </c>
      <c r="C102" t="str">
        <f t="shared" si="1"/>
        <v>{'file':'IMG_4185small.JPG','title':'IMG_4185small.JPG'},</v>
      </c>
    </row>
    <row r="103" spans="1:3" x14ac:dyDescent="0.2">
      <c r="A103" t="s">
        <v>1509</v>
      </c>
      <c r="B103" t="s">
        <v>1509</v>
      </c>
      <c r="C103" t="str">
        <f t="shared" si="1"/>
        <v>{'file':'IMG_4186small.JPG','title':'IMG_4186small.JPG'},</v>
      </c>
    </row>
    <row r="104" spans="1:3" x14ac:dyDescent="0.2">
      <c r="A104" t="s">
        <v>1510</v>
      </c>
      <c r="B104" t="s">
        <v>1510</v>
      </c>
      <c r="C104" t="str">
        <f t="shared" si="1"/>
        <v>{'file':'IMG_4187small.JPG','title':'IMG_4187small.JPG'},</v>
      </c>
    </row>
    <row r="105" spans="1:3" x14ac:dyDescent="0.2">
      <c r="A105" t="s">
        <v>1511</v>
      </c>
      <c r="B105" t="s">
        <v>1511</v>
      </c>
      <c r="C105" t="str">
        <f t="shared" si="1"/>
        <v>{'file':'IMG_4189small.JPG','title':'IMG_4189small.JPG'},</v>
      </c>
    </row>
    <row r="106" spans="1:3" x14ac:dyDescent="0.2">
      <c r="A106" t="s">
        <v>1512</v>
      </c>
      <c r="B106" t="s">
        <v>1512</v>
      </c>
      <c r="C106" t="str">
        <f t="shared" si="1"/>
        <v>{'file':'IMG_4190small.JPG','title':'IMG_4190small.JPG'},</v>
      </c>
    </row>
    <row r="107" spans="1:3" x14ac:dyDescent="0.2">
      <c r="A107" t="s">
        <v>1513</v>
      </c>
      <c r="B107" t="s">
        <v>1513</v>
      </c>
      <c r="C107" t="str">
        <f t="shared" si="1"/>
        <v>{'file':'IMG_4191small.JPG','title':'IMG_4191small.JPG'},</v>
      </c>
    </row>
    <row r="108" spans="1:3" x14ac:dyDescent="0.2">
      <c r="A108" t="s">
        <v>1514</v>
      </c>
      <c r="B108" t="s">
        <v>1514</v>
      </c>
      <c r="C108" t="str">
        <f t="shared" si="1"/>
        <v>{'file':'IMG_4192small.JPG','title':'IMG_4192small.JPG'},</v>
      </c>
    </row>
    <row r="109" spans="1:3" x14ac:dyDescent="0.2">
      <c r="A109" t="s">
        <v>1515</v>
      </c>
      <c r="B109" t="s">
        <v>1515</v>
      </c>
      <c r="C109" t="str">
        <f t="shared" si="1"/>
        <v>{'file':'IMG_4193small.JPG','title':'IMG_4193small.JPG'},</v>
      </c>
    </row>
    <row r="110" spans="1:3" x14ac:dyDescent="0.2">
      <c r="A110" t="s">
        <v>1516</v>
      </c>
      <c r="B110" t="s">
        <v>1516</v>
      </c>
      <c r="C110" t="str">
        <f t="shared" si="1"/>
        <v>{'file':'IMG_4194small.JPG','title':'IMG_4194small.JPG'},</v>
      </c>
    </row>
    <row r="111" spans="1:3" x14ac:dyDescent="0.2">
      <c r="A111" t="s">
        <v>1517</v>
      </c>
      <c r="B111" t="s">
        <v>1517</v>
      </c>
      <c r="C111" t="str">
        <f t="shared" si="1"/>
        <v>{'file':'IMG_4195small.JPG','title':'IMG_4195small.JPG'},</v>
      </c>
    </row>
    <row r="112" spans="1:3" x14ac:dyDescent="0.2">
      <c r="A112" t="s">
        <v>1518</v>
      </c>
      <c r="B112" t="s">
        <v>1518</v>
      </c>
      <c r="C112" t="str">
        <f t="shared" si="1"/>
        <v>{'file':'IMG_4196small.JPG','title':'IMG_4196small.JPG'},</v>
      </c>
    </row>
    <row r="113" spans="1:3" x14ac:dyDescent="0.2">
      <c r="A113" t="s">
        <v>1519</v>
      </c>
      <c r="B113" t="s">
        <v>1519</v>
      </c>
      <c r="C113" t="str">
        <f t="shared" si="1"/>
        <v>{'file':'IMG_4197small.JPG','title':'IMG_4197small.JPG'},</v>
      </c>
    </row>
    <row r="114" spans="1:3" x14ac:dyDescent="0.2">
      <c r="A114" t="s">
        <v>1520</v>
      </c>
      <c r="B114" t="s">
        <v>1520</v>
      </c>
      <c r="C114" t="str">
        <f t="shared" si="1"/>
        <v>{'file':'IMG_4198small.JPG','title':'IMG_4198small.JPG'},</v>
      </c>
    </row>
    <row r="115" spans="1:3" x14ac:dyDescent="0.2">
      <c r="A115" t="s">
        <v>1521</v>
      </c>
      <c r="B115" t="s">
        <v>1521</v>
      </c>
      <c r="C115" t="str">
        <f t="shared" si="1"/>
        <v>{'file':'IMG_4199small.JPG','title':'IMG_4199small.JPG'},</v>
      </c>
    </row>
    <row r="116" spans="1:3" x14ac:dyDescent="0.2">
      <c r="A116" t="s">
        <v>1522</v>
      </c>
      <c r="B116" t="s">
        <v>1522</v>
      </c>
      <c r="C116" t="str">
        <f t="shared" si="1"/>
        <v>{'file':'IMG_4200small.JPG','title':'IMG_4200small.JPG'},</v>
      </c>
    </row>
    <row r="117" spans="1:3" x14ac:dyDescent="0.2">
      <c r="A117" t="s">
        <v>1523</v>
      </c>
      <c r="B117" t="s">
        <v>1523</v>
      </c>
      <c r="C117" t="str">
        <f t="shared" si="1"/>
        <v>{'file':'IMG_4201small.JPG','title':'IMG_4201small.JPG'},</v>
      </c>
    </row>
    <row r="118" spans="1:3" x14ac:dyDescent="0.2">
      <c r="A118" t="s">
        <v>1524</v>
      </c>
      <c r="B118" t="s">
        <v>1524</v>
      </c>
      <c r="C118" t="str">
        <f t="shared" si="1"/>
        <v>{'file':'IMG_4202small.JPG','title':'IMG_4202small.JPG'},</v>
      </c>
    </row>
    <row r="119" spans="1:3" x14ac:dyDescent="0.2">
      <c r="A119" t="s">
        <v>1525</v>
      </c>
      <c r="B119" t="s">
        <v>1525</v>
      </c>
      <c r="C119" t="str">
        <f t="shared" si="1"/>
        <v>{'file':'IMG_4203small.JPG','title':'IMG_4203small.JPG'},</v>
      </c>
    </row>
    <row r="120" spans="1:3" x14ac:dyDescent="0.2">
      <c r="A120" t="s">
        <v>1526</v>
      </c>
      <c r="B120" t="s">
        <v>1526</v>
      </c>
      <c r="C120" t="str">
        <f t="shared" si="1"/>
        <v>{'file':'IMG_4204small.JPG','title':'IMG_4204small.JPG'},</v>
      </c>
    </row>
    <row r="121" spans="1:3" x14ac:dyDescent="0.2">
      <c r="A121" t="s">
        <v>1527</v>
      </c>
      <c r="B121" t="s">
        <v>1527</v>
      </c>
      <c r="C121" t="str">
        <f t="shared" si="1"/>
        <v>{'file':'IMG_4205small.JPG','title':'IMG_4205small.JPG'},</v>
      </c>
    </row>
    <row r="122" spans="1:3" x14ac:dyDescent="0.2">
      <c r="A122" t="s">
        <v>1528</v>
      </c>
      <c r="B122" t="s">
        <v>1528</v>
      </c>
      <c r="C122" t="str">
        <f t="shared" si="1"/>
        <v>{'file':'IMG_4206small.JPG','title':'IMG_4206small.JPG'},</v>
      </c>
    </row>
    <row r="123" spans="1:3" x14ac:dyDescent="0.2">
      <c r="A123" t="s">
        <v>1529</v>
      </c>
      <c r="B123" t="s">
        <v>1529</v>
      </c>
      <c r="C123" t="str">
        <f t="shared" si="1"/>
        <v>{'file':'IMG_4207small.JPG','title':'IMG_4207small.JPG'},</v>
      </c>
    </row>
    <row r="124" spans="1:3" x14ac:dyDescent="0.2">
      <c r="A124" t="s">
        <v>1530</v>
      </c>
      <c r="B124" t="s">
        <v>1530</v>
      </c>
      <c r="C124" t="str">
        <f t="shared" si="1"/>
        <v>{'file':'IMG_4208small.JPG','title':'IMG_4208small.JPG'},</v>
      </c>
    </row>
    <row r="125" spans="1:3" x14ac:dyDescent="0.2">
      <c r="A125" t="s">
        <v>1531</v>
      </c>
      <c r="B125" t="s">
        <v>1531</v>
      </c>
      <c r="C125" t="str">
        <f t="shared" si="1"/>
        <v>{'file':'IMG_4209small.JPG','title':'IMG_4209small.JPG'},</v>
      </c>
    </row>
    <row r="126" spans="1:3" x14ac:dyDescent="0.2">
      <c r="A126" t="s">
        <v>1532</v>
      </c>
      <c r="B126" t="s">
        <v>1532</v>
      </c>
      <c r="C126" t="str">
        <f t="shared" si="1"/>
        <v>{'file':'IMG_4210small.JPG','title':'IMG_4210small.JPG'},</v>
      </c>
    </row>
    <row r="127" spans="1:3" x14ac:dyDescent="0.2">
      <c r="A127" t="s">
        <v>1533</v>
      </c>
      <c r="B127" t="s">
        <v>1533</v>
      </c>
      <c r="C127" t="str">
        <f t="shared" si="1"/>
        <v>{'file':'IMG_4211small.JPG','title':'IMG_4211small.JPG'},</v>
      </c>
    </row>
    <row r="128" spans="1:3" x14ac:dyDescent="0.2">
      <c r="A128" t="s">
        <v>1534</v>
      </c>
      <c r="B128" t="s">
        <v>1534</v>
      </c>
      <c r="C128" t="str">
        <f t="shared" si="1"/>
        <v>{'file':'IMG_4212small.JPG','title':'IMG_4212small.JPG'},</v>
      </c>
    </row>
    <row r="129" spans="1:3" x14ac:dyDescent="0.2">
      <c r="A129" t="s">
        <v>1535</v>
      </c>
      <c r="B129" t="s">
        <v>1535</v>
      </c>
      <c r="C129" t="str">
        <f t="shared" si="1"/>
        <v>{'file':'IMG_4213small.JPG','title':'IMG_4213small.JPG'},</v>
      </c>
    </row>
    <row r="130" spans="1:3" x14ac:dyDescent="0.2">
      <c r="A130" t="s">
        <v>1536</v>
      </c>
      <c r="B130" t="s">
        <v>1536</v>
      </c>
      <c r="C130" t="str">
        <f t="shared" ref="C130:C193" si="2">"{'file':'"&amp;A130&amp;"','title':'"&amp;B130&amp;"'},"</f>
        <v>{'file':'IMG_4214small.JPG','title':'IMG_4214small.JPG'},</v>
      </c>
    </row>
    <row r="131" spans="1:3" x14ac:dyDescent="0.2">
      <c r="A131" t="s">
        <v>1537</v>
      </c>
      <c r="B131" t="s">
        <v>1537</v>
      </c>
      <c r="C131" t="str">
        <f t="shared" si="2"/>
        <v>{'file':'IMG_4215small.JPG','title':'IMG_4215small.JPG'},</v>
      </c>
    </row>
    <row r="132" spans="1:3" x14ac:dyDescent="0.2">
      <c r="A132" t="s">
        <v>1538</v>
      </c>
      <c r="B132" t="s">
        <v>1538</v>
      </c>
      <c r="C132" t="str">
        <f t="shared" si="2"/>
        <v>{'file':'IMG_4216small.JPG','title':'IMG_4216small.JPG'},</v>
      </c>
    </row>
    <row r="133" spans="1:3" x14ac:dyDescent="0.2">
      <c r="A133" t="s">
        <v>1539</v>
      </c>
      <c r="B133" t="s">
        <v>1539</v>
      </c>
      <c r="C133" t="str">
        <f t="shared" si="2"/>
        <v>{'file':'IMG_4217small.JPG','title':'IMG_4217small.JPG'},</v>
      </c>
    </row>
    <row r="134" spans="1:3" x14ac:dyDescent="0.2">
      <c r="A134" t="s">
        <v>1540</v>
      </c>
      <c r="B134" t="s">
        <v>1540</v>
      </c>
      <c r="C134" t="str">
        <f t="shared" si="2"/>
        <v>{'file':'IMG_4218small.JPG','title':'IMG_4218small.JPG'},</v>
      </c>
    </row>
    <row r="135" spans="1:3" x14ac:dyDescent="0.2">
      <c r="A135" t="s">
        <v>1541</v>
      </c>
      <c r="B135" t="s">
        <v>1541</v>
      </c>
      <c r="C135" t="str">
        <f t="shared" si="2"/>
        <v>{'file':'IMG_4219small.JPG','title':'IMG_4219small.JPG'},</v>
      </c>
    </row>
    <row r="136" spans="1:3" x14ac:dyDescent="0.2">
      <c r="A136" t="s">
        <v>1542</v>
      </c>
      <c r="B136" t="s">
        <v>1542</v>
      </c>
      <c r="C136" t="str">
        <f t="shared" si="2"/>
        <v>{'file':'IMG_4220small.JPG','title':'IMG_4220small.JPG'},</v>
      </c>
    </row>
    <row r="137" spans="1:3" x14ac:dyDescent="0.2">
      <c r="A137" t="s">
        <v>1543</v>
      </c>
      <c r="B137" t="s">
        <v>1543</v>
      </c>
      <c r="C137" t="str">
        <f t="shared" si="2"/>
        <v>{'file':'IMG_4221small.JPG','title':'IMG_4221small.JPG'},</v>
      </c>
    </row>
    <row r="138" spans="1:3" x14ac:dyDescent="0.2">
      <c r="A138" t="s">
        <v>1544</v>
      </c>
      <c r="B138" t="s">
        <v>1544</v>
      </c>
      <c r="C138" t="str">
        <f t="shared" si="2"/>
        <v>{'file':'IMG_4222small.JPG','title':'IMG_4222small.JPG'},</v>
      </c>
    </row>
    <row r="139" spans="1:3" x14ac:dyDescent="0.2">
      <c r="A139" t="s">
        <v>1545</v>
      </c>
      <c r="B139" t="s">
        <v>1545</v>
      </c>
      <c r="C139" t="str">
        <f t="shared" si="2"/>
        <v>{'file':'IMG_4223small.JPG','title':'IMG_4223small.JPG'},</v>
      </c>
    </row>
    <row r="140" spans="1:3" x14ac:dyDescent="0.2">
      <c r="A140" t="s">
        <v>1546</v>
      </c>
      <c r="B140" t="s">
        <v>1546</v>
      </c>
      <c r="C140" t="str">
        <f t="shared" si="2"/>
        <v>{'file':'IMG_4224small.JPG','title':'IMG_4224small.JPG'},</v>
      </c>
    </row>
    <row r="141" spans="1:3" x14ac:dyDescent="0.2">
      <c r="A141" t="s">
        <v>1547</v>
      </c>
      <c r="B141" t="s">
        <v>1547</v>
      </c>
      <c r="C141" t="str">
        <f t="shared" si="2"/>
        <v>{'file':'IMG_4225small.JPG','title':'IMG_4225small.JPG'},</v>
      </c>
    </row>
    <row r="142" spans="1:3" x14ac:dyDescent="0.2">
      <c r="A142" t="s">
        <v>1548</v>
      </c>
      <c r="B142" t="s">
        <v>1548</v>
      </c>
      <c r="C142" t="str">
        <f t="shared" si="2"/>
        <v>{'file':'IMG_4226small.JPG','title':'IMG_4226small.JPG'},</v>
      </c>
    </row>
    <row r="143" spans="1:3" x14ac:dyDescent="0.2">
      <c r="A143" t="s">
        <v>1549</v>
      </c>
      <c r="B143" t="s">
        <v>1549</v>
      </c>
      <c r="C143" t="str">
        <f t="shared" si="2"/>
        <v>{'file':'IMG_4227small.JPG','title':'IMG_4227small.JPG'},</v>
      </c>
    </row>
    <row r="144" spans="1:3" x14ac:dyDescent="0.2">
      <c r="A144" t="s">
        <v>1550</v>
      </c>
      <c r="B144" t="s">
        <v>1550</v>
      </c>
      <c r="C144" t="str">
        <f t="shared" si="2"/>
        <v>{'file':'IMG_4228small.JPG','title':'IMG_4228small.JPG'},</v>
      </c>
    </row>
    <row r="145" spans="1:3" x14ac:dyDescent="0.2">
      <c r="A145" t="s">
        <v>1551</v>
      </c>
      <c r="B145" t="s">
        <v>1551</v>
      </c>
      <c r="C145" t="str">
        <f t="shared" si="2"/>
        <v>{'file':'IMG_4229small.JPG','title':'IMG_4229small.JPG'},</v>
      </c>
    </row>
    <row r="146" spans="1:3" x14ac:dyDescent="0.2">
      <c r="A146" t="s">
        <v>1552</v>
      </c>
      <c r="B146" t="s">
        <v>1552</v>
      </c>
      <c r="C146" t="str">
        <f t="shared" si="2"/>
        <v>{'file':'IMG_4230small.JPG','title':'IMG_4230small.JPG'},</v>
      </c>
    </row>
    <row r="147" spans="1:3" x14ac:dyDescent="0.2">
      <c r="A147" t="s">
        <v>1553</v>
      </c>
      <c r="B147" t="s">
        <v>1553</v>
      </c>
      <c r="C147" t="str">
        <f t="shared" si="2"/>
        <v>{'file':'IMG_4234small.JPG','title':'IMG_4234small.JPG'},</v>
      </c>
    </row>
    <row r="148" spans="1:3" x14ac:dyDescent="0.2">
      <c r="A148" t="s">
        <v>1554</v>
      </c>
      <c r="B148" t="s">
        <v>1554</v>
      </c>
      <c r="C148" t="str">
        <f t="shared" si="2"/>
        <v>{'file':'IMG_4235small.JPG','title':'IMG_4235small.JPG'},</v>
      </c>
    </row>
    <row r="149" spans="1:3" x14ac:dyDescent="0.2">
      <c r="A149" t="s">
        <v>1555</v>
      </c>
      <c r="B149" t="s">
        <v>1555</v>
      </c>
      <c r="C149" t="str">
        <f t="shared" si="2"/>
        <v>{'file':'IMG_4236small.JPG','title':'IMG_4236small.JPG'},</v>
      </c>
    </row>
    <row r="150" spans="1:3" x14ac:dyDescent="0.2">
      <c r="A150" t="s">
        <v>1556</v>
      </c>
      <c r="B150" t="s">
        <v>1556</v>
      </c>
      <c r="C150" t="str">
        <f t="shared" si="2"/>
        <v>{'file':'IMG_4237small.JPG','title':'IMG_4237small.JPG'},</v>
      </c>
    </row>
    <row r="151" spans="1:3" x14ac:dyDescent="0.2">
      <c r="A151" t="s">
        <v>1557</v>
      </c>
      <c r="B151" t="s">
        <v>1557</v>
      </c>
      <c r="C151" t="str">
        <f t="shared" si="2"/>
        <v>{'file':'IMG_4238small.JPG','title':'IMG_4238small.JPG'},</v>
      </c>
    </row>
    <row r="152" spans="1:3" x14ac:dyDescent="0.2">
      <c r="A152" t="s">
        <v>1558</v>
      </c>
      <c r="B152" t="s">
        <v>1558</v>
      </c>
      <c r="C152" t="str">
        <f t="shared" si="2"/>
        <v>{'file':'IMG_4239small.JPG','title':'IMG_4239small.JPG'},</v>
      </c>
    </row>
    <row r="153" spans="1:3" x14ac:dyDescent="0.2">
      <c r="A153" t="s">
        <v>1559</v>
      </c>
      <c r="B153" t="s">
        <v>1559</v>
      </c>
      <c r="C153" t="str">
        <f t="shared" si="2"/>
        <v>{'file':'IMG_4240small.JPG','title':'IMG_4240small.JPG'},</v>
      </c>
    </row>
    <row r="154" spans="1:3" x14ac:dyDescent="0.2">
      <c r="A154" t="s">
        <v>1560</v>
      </c>
      <c r="B154" t="s">
        <v>1560</v>
      </c>
      <c r="C154" t="str">
        <f t="shared" si="2"/>
        <v>{'file':'IMG_4242small.JPG','title':'IMG_4242small.JPG'},</v>
      </c>
    </row>
    <row r="155" spans="1:3" x14ac:dyDescent="0.2">
      <c r="A155" t="s">
        <v>1561</v>
      </c>
      <c r="B155" t="s">
        <v>1561</v>
      </c>
      <c r="C155" t="str">
        <f t="shared" si="2"/>
        <v>{'file':'IMG_4243small.JPG','title':'IMG_4243small.JPG'},</v>
      </c>
    </row>
    <row r="156" spans="1:3" x14ac:dyDescent="0.2">
      <c r="A156" t="s">
        <v>1562</v>
      </c>
      <c r="B156" t="s">
        <v>1562</v>
      </c>
      <c r="C156" t="str">
        <f t="shared" si="2"/>
        <v>{'file':'IMG_4244small.JPG','title':'IMG_4244small.JPG'},</v>
      </c>
    </row>
    <row r="157" spans="1:3" x14ac:dyDescent="0.2">
      <c r="A157" t="s">
        <v>1563</v>
      </c>
      <c r="B157" t="s">
        <v>1563</v>
      </c>
      <c r="C157" t="str">
        <f t="shared" si="2"/>
        <v>{'file':'IMG_4245small.JPG','title':'IMG_4245small.JPG'},</v>
      </c>
    </row>
    <row r="158" spans="1:3" x14ac:dyDescent="0.2">
      <c r="A158" t="s">
        <v>1564</v>
      </c>
      <c r="B158" t="s">
        <v>1564</v>
      </c>
      <c r="C158" t="str">
        <f t="shared" si="2"/>
        <v>{'file':'IMG_4247small.JPG','title':'IMG_4247small.JPG'},</v>
      </c>
    </row>
    <row r="159" spans="1:3" x14ac:dyDescent="0.2">
      <c r="A159" t="s">
        <v>1565</v>
      </c>
      <c r="B159" t="s">
        <v>1565</v>
      </c>
      <c r="C159" t="str">
        <f t="shared" si="2"/>
        <v>{'file':'IMG_4248small.JPG','title':'IMG_4248small.JPG'},</v>
      </c>
    </row>
    <row r="160" spans="1:3" x14ac:dyDescent="0.2">
      <c r="A160" t="s">
        <v>1566</v>
      </c>
      <c r="B160" t="s">
        <v>1566</v>
      </c>
      <c r="C160" t="str">
        <f t="shared" si="2"/>
        <v>{'file':'IMG_4249small.JPG','title':'IMG_4249small.JPG'},</v>
      </c>
    </row>
    <row r="161" spans="1:3" x14ac:dyDescent="0.2">
      <c r="A161" t="s">
        <v>1567</v>
      </c>
      <c r="B161" t="s">
        <v>1567</v>
      </c>
      <c r="C161" t="str">
        <f t="shared" si="2"/>
        <v>{'file':'IMG_4250small.JPG','title':'IMG_4250small.JPG'},</v>
      </c>
    </row>
    <row r="162" spans="1:3" x14ac:dyDescent="0.2">
      <c r="A162" t="s">
        <v>1568</v>
      </c>
      <c r="B162" t="s">
        <v>1568</v>
      </c>
      <c r="C162" t="str">
        <f t="shared" si="2"/>
        <v>{'file':'IMG_4251small.JPG','title':'IMG_4251small.JPG'},</v>
      </c>
    </row>
    <row r="163" spans="1:3" x14ac:dyDescent="0.2">
      <c r="A163" t="s">
        <v>1569</v>
      </c>
      <c r="B163" t="s">
        <v>1569</v>
      </c>
      <c r="C163" t="str">
        <f t="shared" si="2"/>
        <v>{'file':'IMG_4252small.JPG','title':'IMG_4252small.JPG'},</v>
      </c>
    </row>
    <row r="164" spans="1:3" x14ac:dyDescent="0.2">
      <c r="A164" t="s">
        <v>1570</v>
      </c>
      <c r="B164" t="s">
        <v>1570</v>
      </c>
      <c r="C164" t="str">
        <f t="shared" si="2"/>
        <v>{'file':'IMG_4253small.JPG','title':'IMG_4253small.JPG'},</v>
      </c>
    </row>
    <row r="165" spans="1:3" x14ac:dyDescent="0.2">
      <c r="A165" t="s">
        <v>1571</v>
      </c>
      <c r="B165" t="s">
        <v>1571</v>
      </c>
      <c r="C165" t="str">
        <f t="shared" si="2"/>
        <v>{'file':'IMG_4254small.JPG','title':'IMG_4254small.JPG'},</v>
      </c>
    </row>
    <row r="166" spans="1:3" x14ac:dyDescent="0.2">
      <c r="A166" t="s">
        <v>1572</v>
      </c>
      <c r="B166" t="s">
        <v>1572</v>
      </c>
      <c r="C166" t="str">
        <f t="shared" si="2"/>
        <v>{'file':'IMG_4255small.JPG','title':'IMG_4255small.JPG'},</v>
      </c>
    </row>
    <row r="167" spans="1:3" x14ac:dyDescent="0.2">
      <c r="A167" t="s">
        <v>1573</v>
      </c>
      <c r="B167" t="s">
        <v>1573</v>
      </c>
      <c r="C167" t="str">
        <f t="shared" si="2"/>
        <v>{'file':'IMG_4256small.JPG','title':'IMG_4256small.JPG'},</v>
      </c>
    </row>
    <row r="168" spans="1:3" x14ac:dyDescent="0.2">
      <c r="A168" t="s">
        <v>1574</v>
      </c>
      <c r="B168" t="s">
        <v>1574</v>
      </c>
      <c r="C168" t="str">
        <f t="shared" si="2"/>
        <v>{'file':'IMG_4257small.JPG','title':'IMG_4257small.JPG'},</v>
      </c>
    </row>
    <row r="169" spans="1:3" x14ac:dyDescent="0.2">
      <c r="A169" t="s">
        <v>1575</v>
      </c>
      <c r="B169" t="s">
        <v>1575</v>
      </c>
      <c r="C169" t="str">
        <f t="shared" si="2"/>
        <v>{'file':'IMG_4259small.JPG','title':'IMG_4259small.JPG'},</v>
      </c>
    </row>
    <row r="170" spans="1:3" x14ac:dyDescent="0.2">
      <c r="A170" t="s">
        <v>1576</v>
      </c>
      <c r="B170" t="s">
        <v>1576</v>
      </c>
      <c r="C170" t="str">
        <f t="shared" si="2"/>
        <v>{'file':'IMG_4261small.JPG','title':'IMG_4261small.JPG'},</v>
      </c>
    </row>
    <row r="171" spans="1:3" x14ac:dyDescent="0.2">
      <c r="A171" t="s">
        <v>1577</v>
      </c>
      <c r="B171" t="s">
        <v>1577</v>
      </c>
      <c r="C171" t="str">
        <f t="shared" si="2"/>
        <v>{'file':'IMG_4262small.JPG','title':'IMG_4262small.JPG'},</v>
      </c>
    </row>
    <row r="172" spans="1:3" x14ac:dyDescent="0.2">
      <c r="A172" t="s">
        <v>1578</v>
      </c>
      <c r="B172" t="s">
        <v>1578</v>
      </c>
      <c r="C172" t="str">
        <f t="shared" si="2"/>
        <v>{'file':'IMG_4263small.JPG','title':'IMG_4263small.JPG'},</v>
      </c>
    </row>
    <row r="173" spans="1:3" x14ac:dyDescent="0.2">
      <c r="A173" t="s">
        <v>1579</v>
      </c>
      <c r="B173" t="s">
        <v>1579</v>
      </c>
      <c r="C173" t="str">
        <f t="shared" si="2"/>
        <v>{'file':'IMG_4264small.JPG','title':'IMG_4264small.JPG'},</v>
      </c>
    </row>
    <row r="174" spans="1:3" x14ac:dyDescent="0.2">
      <c r="A174" t="s">
        <v>1580</v>
      </c>
      <c r="B174" t="s">
        <v>1580</v>
      </c>
      <c r="C174" t="str">
        <f t="shared" si="2"/>
        <v>{'file':'IMG_4265small.JPG','title':'IMG_4265small.JPG'},</v>
      </c>
    </row>
    <row r="175" spans="1:3" x14ac:dyDescent="0.2">
      <c r="A175" t="s">
        <v>1581</v>
      </c>
      <c r="B175" t="s">
        <v>1581</v>
      </c>
      <c r="C175" t="str">
        <f t="shared" si="2"/>
        <v>{'file':'IMG_4266small.JPG','title':'IMG_4266small.JPG'},</v>
      </c>
    </row>
    <row r="176" spans="1:3" x14ac:dyDescent="0.2">
      <c r="A176" t="s">
        <v>1582</v>
      </c>
      <c r="B176" t="s">
        <v>1582</v>
      </c>
      <c r="C176" t="str">
        <f t="shared" si="2"/>
        <v>{'file':'IMG_4267small.JPG','title':'IMG_4267small.JPG'},</v>
      </c>
    </row>
    <row r="177" spans="1:3" x14ac:dyDescent="0.2">
      <c r="A177" t="s">
        <v>1583</v>
      </c>
      <c r="B177" t="s">
        <v>1583</v>
      </c>
      <c r="C177" t="str">
        <f t="shared" si="2"/>
        <v>{'file':'IMG_4268small.JPG','title':'IMG_4268small.JPG'},</v>
      </c>
    </row>
    <row r="178" spans="1:3" x14ac:dyDescent="0.2">
      <c r="A178" t="s">
        <v>1584</v>
      </c>
      <c r="B178" t="s">
        <v>1584</v>
      </c>
      <c r="C178" t="str">
        <f t="shared" si="2"/>
        <v>{'file':'IMG_4269small.JPG','title':'IMG_4269small.JPG'},</v>
      </c>
    </row>
    <row r="179" spans="1:3" x14ac:dyDescent="0.2">
      <c r="A179" t="s">
        <v>1585</v>
      </c>
      <c r="B179" t="s">
        <v>1585</v>
      </c>
      <c r="C179" t="str">
        <f t="shared" si="2"/>
        <v>{'file':'IMG_4270small.JPG','title':'IMG_4270small.JPG'},</v>
      </c>
    </row>
    <row r="180" spans="1:3" x14ac:dyDescent="0.2">
      <c r="A180" t="s">
        <v>1586</v>
      </c>
      <c r="B180" t="s">
        <v>1586</v>
      </c>
      <c r="C180" t="str">
        <f t="shared" si="2"/>
        <v>{'file':'IMG_4271small.JPG','title':'IMG_4271small.JPG'},</v>
      </c>
    </row>
    <row r="181" spans="1:3" x14ac:dyDescent="0.2">
      <c r="A181" t="s">
        <v>1587</v>
      </c>
      <c r="B181" t="s">
        <v>1587</v>
      </c>
      <c r="C181" t="str">
        <f t="shared" si="2"/>
        <v>{'file':'IMG_4272small.JPG','title':'IMG_4272small.JPG'},</v>
      </c>
    </row>
    <row r="182" spans="1:3" x14ac:dyDescent="0.2">
      <c r="A182" t="s">
        <v>1588</v>
      </c>
      <c r="B182" t="s">
        <v>1588</v>
      </c>
      <c r="C182" t="str">
        <f t="shared" si="2"/>
        <v>{'file':'IMG_4273small.JPG','title':'IMG_4273small.JPG'},</v>
      </c>
    </row>
    <row r="183" spans="1:3" x14ac:dyDescent="0.2">
      <c r="A183" t="s">
        <v>1589</v>
      </c>
      <c r="B183" t="s">
        <v>1589</v>
      </c>
      <c r="C183" t="str">
        <f t="shared" si="2"/>
        <v>{'file':'IMG_4274small.JPG','title':'IMG_4274small.JPG'},</v>
      </c>
    </row>
    <row r="184" spans="1:3" x14ac:dyDescent="0.2">
      <c r="A184" t="s">
        <v>1590</v>
      </c>
      <c r="B184" t="s">
        <v>1590</v>
      </c>
      <c r="C184" t="str">
        <f t="shared" si="2"/>
        <v>{'file':'IMG_4275small.JPG','title':'IMG_4275small.JPG'},</v>
      </c>
    </row>
    <row r="185" spans="1:3" x14ac:dyDescent="0.2">
      <c r="A185" t="s">
        <v>1591</v>
      </c>
      <c r="B185" t="s">
        <v>1591</v>
      </c>
      <c r="C185" t="str">
        <f t="shared" si="2"/>
        <v>{'file':'IMG_4276small.JPG','title':'IMG_4276small.JPG'},</v>
      </c>
    </row>
    <row r="186" spans="1:3" x14ac:dyDescent="0.2">
      <c r="A186" t="s">
        <v>1592</v>
      </c>
      <c r="B186" t="s">
        <v>1592</v>
      </c>
      <c r="C186" t="str">
        <f t="shared" si="2"/>
        <v>{'file':'IMG_4277small.JPG','title':'IMG_4277small.JPG'},</v>
      </c>
    </row>
    <row r="187" spans="1:3" x14ac:dyDescent="0.2">
      <c r="A187" t="s">
        <v>1593</v>
      </c>
      <c r="B187" t="s">
        <v>1593</v>
      </c>
      <c r="C187" t="str">
        <f t="shared" si="2"/>
        <v>{'file':'IMG_4278small.JPG','title':'IMG_4278small.JPG'},</v>
      </c>
    </row>
    <row r="188" spans="1:3" x14ac:dyDescent="0.2">
      <c r="A188" t="s">
        <v>1594</v>
      </c>
      <c r="B188" t="s">
        <v>1594</v>
      </c>
      <c r="C188" t="str">
        <f t="shared" si="2"/>
        <v>{'file':'IMG_4279small.JPG','title':'IMG_4279small.JPG'},</v>
      </c>
    </row>
    <row r="189" spans="1:3" x14ac:dyDescent="0.2">
      <c r="A189" t="s">
        <v>1595</v>
      </c>
      <c r="B189" t="s">
        <v>1595</v>
      </c>
      <c r="C189" t="str">
        <f t="shared" si="2"/>
        <v>{'file':'IMG_4283small.JPG','title':'IMG_4283small.JPG'},</v>
      </c>
    </row>
    <row r="190" spans="1:3" x14ac:dyDescent="0.2">
      <c r="A190" t="s">
        <v>1596</v>
      </c>
      <c r="B190" t="s">
        <v>1596</v>
      </c>
      <c r="C190" t="str">
        <f t="shared" si="2"/>
        <v>{'file':'IMG_4284small.JPG','title':'IMG_4284small.JPG'},</v>
      </c>
    </row>
    <row r="191" spans="1:3" x14ac:dyDescent="0.2">
      <c r="A191" t="s">
        <v>1597</v>
      </c>
      <c r="B191" t="s">
        <v>1597</v>
      </c>
      <c r="C191" t="str">
        <f t="shared" si="2"/>
        <v>{'file':'IMG_4286small.JPG','title':'IMG_4286small.JPG'},</v>
      </c>
    </row>
    <row r="192" spans="1:3" x14ac:dyDescent="0.2">
      <c r="A192" t="s">
        <v>1598</v>
      </c>
      <c r="B192" t="s">
        <v>1598</v>
      </c>
      <c r="C192" t="str">
        <f t="shared" si="2"/>
        <v>{'file':'IMG_4287small.JPG','title':'IMG_4287small.JPG'},</v>
      </c>
    </row>
    <row r="193" spans="1:3" x14ac:dyDescent="0.2">
      <c r="A193" t="s">
        <v>1599</v>
      </c>
      <c r="B193" t="s">
        <v>1599</v>
      </c>
      <c r="C193" t="str">
        <f t="shared" si="2"/>
        <v>{'file':'IMG_4289small.JPG','title':'IMG_4289small.JPG'},</v>
      </c>
    </row>
    <row r="194" spans="1:3" x14ac:dyDescent="0.2">
      <c r="A194" t="s">
        <v>1600</v>
      </c>
      <c r="B194" t="s">
        <v>1600</v>
      </c>
      <c r="C194" t="str">
        <f t="shared" ref="C194:C249" si="3">"{'file':'"&amp;A194&amp;"','title':'"&amp;B194&amp;"'},"</f>
        <v>{'file':'IMG_4290small.JPG','title':'IMG_4290small.JPG'},</v>
      </c>
    </row>
    <row r="195" spans="1:3" x14ac:dyDescent="0.2">
      <c r="A195" t="s">
        <v>1601</v>
      </c>
      <c r="B195" t="s">
        <v>1601</v>
      </c>
      <c r="C195" t="str">
        <f t="shared" si="3"/>
        <v>{'file':'IMG_4291small.JPG','title':'IMG_4291small.JPG'},</v>
      </c>
    </row>
    <row r="196" spans="1:3" x14ac:dyDescent="0.2">
      <c r="A196" t="s">
        <v>1602</v>
      </c>
      <c r="B196" t="s">
        <v>1602</v>
      </c>
      <c r="C196" t="str">
        <f t="shared" si="3"/>
        <v>{'file':'IMG_4292small.JPG','title':'IMG_4292small.JPG'},</v>
      </c>
    </row>
    <row r="197" spans="1:3" x14ac:dyDescent="0.2">
      <c r="A197" t="s">
        <v>1603</v>
      </c>
      <c r="B197" t="s">
        <v>1603</v>
      </c>
      <c r="C197" t="str">
        <f t="shared" si="3"/>
        <v>{'file':'IMG_4293small.JPG','title':'IMG_4293small.JPG'},</v>
      </c>
    </row>
    <row r="198" spans="1:3" x14ac:dyDescent="0.2">
      <c r="A198" t="s">
        <v>1604</v>
      </c>
      <c r="B198" t="s">
        <v>1604</v>
      </c>
      <c r="C198" t="str">
        <f t="shared" si="3"/>
        <v>{'file':'IMG_4294small.JPG','title':'IMG_4294small.JPG'},</v>
      </c>
    </row>
    <row r="199" spans="1:3" x14ac:dyDescent="0.2">
      <c r="A199" t="s">
        <v>1605</v>
      </c>
      <c r="B199" t="s">
        <v>1605</v>
      </c>
      <c r="C199" t="str">
        <f t="shared" si="3"/>
        <v>{'file':'IMG_4295small.JPG','title':'IMG_4295small.JPG'},</v>
      </c>
    </row>
    <row r="200" spans="1:3" x14ac:dyDescent="0.2">
      <c r="A200" t="s">
        <v>1606</v>
      </c>
      <c r="B200" t="s">
        <v>1606</v>
      </c>
      <c r="C200" t="str">
        <f t="shared" si="3"/>
        <v>{'file':'IMG_4296small.JPG','title':'IMG_4296small.JPG'},</v>
      </c>
    </row>
    <row r="201" spans="1:3" x14ac:dyDescent="0.2">
      <c r="A201" t="s">
        <v>1607</v>
      </c>
      <c r="B201" t="s">
        <v>1607</v>
      </c>
      <c r="C201" t="str">
        <f t="shared" si="3"/>
        <v>{'file':'IMG_4297small.JPG','title':'IMG_4297small.JPG'},</v>
      </c>
    </row>
    <row r="202" spans="1:3" x14ac:dyDescent="0.2">
      <c r="A202" t="s">
        <v>1608</v>
      </c>
      <c r="B202" t="s">
        <v>1608</v>
      </c>
      <c r="C202" t="str">
        <f t="shared" si="3"/>
        <v>{'file':'IMG_4298small.JPG','title':'IMG_4298small.JPG'},</v>
      </c>
    </row>
    <row r="203" spans="1:3" x14ac:dyDescent="0.2">
      <c r="A203" t="s">
        <v>1609</v>
      </c>
      <c r="B203" t="s">
        <v>1609</v>
      </c>
      <c r="C203" t="str">
        <f t="shared" si="3"/>
        <v>{'file':'IMG_4299small.JPG','title':'IMG_4299small.JPG'},</v>
      </c>
    </row>
    <row r="204" spans="1:3" x14ac:dyDescent="0.2">
      <c r="A204" t="s">
        <v>1610</v>
      </c>
      <c r="B204" t="s">
        <v>1610</v>
      </c>
      <c r="C204" t="str">
        <f t="shared" si="3"/>
        <v>{'file':'IMG_4300small.JPG','title':'IMG_4300small.JPG'},</v>
      </c>
    </row>
    <row r="205" spans="1:3" x14ac:dyDescent="0.2">
      <c r="A205" t="s">
        <v>1611</v>
      </c>
      <c r="B205" t="s">
        <v>1611</v>
      </c>
      <c r="C205" t="str">
        <f t="shared" si="3"/>
        <v>{'file':'IMG_4301small.JPG','title':'IMG_4301small.JPG'},</v>
      </c>
    </row>
    <row r="206" spans="1:3" x14ac:dyDescent="0.2">
      <c r="A206" t="s">
        <v>1612</v>
      </c>
      <c r="B206" t="s">
        <v>1612</v>
      </c>
      <c r="C206" t="str">
        <f t="shared" si="3"/>
        <v>{'file':'IMG_4302small.JPG','title':'IMG_4302small.JPG'},</v>
      </c>
    </row>
    <row r="207" spans="1:3" x14ac:dyDescent="0.2">
      <c r="A207" t="s">
        <v>1613</v>
      </c>
      <c r="B207" t="s">
        <v>1613</v>
      </c>
      <c r="C207" t="str">
        <f t="shared" si="3"/>
        <v>{'file':'IMG_4303small.JPG','title':'IMG_4303small.JPG'},</v>
      </c>
    </row>
    <row r="208" spans="1:3" x14ac:dyDescent="0.2">
      <c r="A208" t="s">
        <v>1614</v>
      </c>
      <c r="B208" t="s">
        <v>1614</v>
      </c>
      <c r="C208" t="str">
        <f t="shared" si="3"/>
        <v>{'file':'IMG_4304small.JPG','title':'IMG_4304small.JPG'},</v>
      </c>
    </row>
    <row r="209" spans="1:3" x14ac:dyDescent="0.2">
      <c r="A209" t="s">
        <v>1615</v>
      </c>
      <c r="B209" t="s">
        <v>1615</v>
      </c>
      <c r="C209" t="str">
        <f t="shared" si="3"/>
        <v>{'file':'IMG_4305small.JPG','title':'IMG_4305small.JPG'},</v>
      </c>
    </row>
    <row r="210" spans="1:3" x14ac:dyDescent="0.2">
      <c r="A210" t="s">
        <v>1616</v>
      </c>
      <c r="B210" t="s">
        <v>1616</v>
      </c>
      <c r="C210" t="str">
        <f t="shared" si="3"/>
        <v>{'file':'IMG_4306small.JPG','title':'IMG_4306small.JPG'},</v>
      </c>
    </row>
    <row r="211" spans="1:3" x14ac:dyDescent="0.2">
      <c r="A211" t="s">
        <v>1617</v>
      </c>
      <c r="B211" t="s">
        <v>1617</v>
      </c>
      <c r="C211" t="str">
        <f t="shared" si="3"/>
        <v>{'file':'IMG_4307small.JPG','title':'IMG_4307small.JPG'},</v>
      </c>
    </row>
    <row r="212" spans="1:3" x14ac:dyDescent="0.2">
      <c r="A212" t="s">
        <v>1618</v>
      </c>
      <c r="B212" t="s">
        <v>1618</v>
      </c>
      <c r="C212" t="str">
        <f t="shared" si="3"/>
        <v>{'file':'IMG_4308small.JPG','title':'IMG_4308small.JPG'},</v>
      </c>
    </row>
    <row r="213" spans="1:3" x14ac:dyDescent="0.2">
      <c r="A213" t="s">
        <v>1619</v>
      </c>
      <c r="B213" t="s">
        <v>1619</v>
      </c>
      <c r="C213" t="str">
        <f t="shared" si="3"/>
        <v>{'file':'IMG_4309small.JPG','title':'IMG_4309small.JPG'},</v>
      </c>
    </row>
    <row r="214" spans="1:3" x14ac:dyDescent="0.2">
      <c r="A214" t="s">
        <v>1620</v>
      </c>
      <c r="B214" t="s">
        <v>1620</v>
      </c>
      <c r="C214" t="str">
        <f t="shared" si="3"/>
        <v>{'file':'IMG_4310small.JPG','title':'IMG_4310small.JPG'},</v>
      </c>
    </row>
    <row r="215" spans="1:3" x14ac:dyDescent="0.2">
      <c r="A215" t="s">
        <v>1621</v>
      </c>
      <c r="B215" t="s">
        <v>1621</v>
      </c>
      <c r="C215" t="str">
        <f t="shared" si="3"/>
        <v>{'file':'IMG_4311small.JPG','title':'IMG_4311small.JPG'},</v>
      </c>
    </row>
    <row r="216" spans="1:3" x14ac:dyDescent="0.2">
      <c r="A216" t="s">
        <v>1622</v>
      </c>
      <c r="B216" t="s">
        <v>1622</v>
      </c>
      <c r="C216" t="str">
        <f t="shared" si="3"/>
        <v>{'file':'IMG_4312small.JPG','title':'IMG_4312small.JPG'},</v>
      </c>
    </row>
    <row r="217" spans="1:3" x14ac:dyDescent="0.2">
      <c r="A217" t="s">
        <v>1623</v>
      </c>
      <c r="B217" t="s">
        <v>1623</v>
      </c>
      <c r="C217" t="str">
        <f t="shared" si="3"/>
        <v>{'file':'IMG_4313small.JPG','title':'IMG_4313small.JPG'},</v>
      </c>
    </row>
    <row r="218" spans="1:3" x14ac:dyDescent="0.2">
      <c r="A218" t="s">
        <v>1624</v>
      </c>
      <c r="B218" t="s">
        <v>1624</v>
      </c>
      <c r="C218" t="str">
        <f t="shared" si="3"/>
        <v>{'file':'IMG_4314small.JPG','title':'IMG_4314small.JPG'},</v>
      </c>
    </row>
    <row r="219" spans="1:3" x14ac:dyDescent="0.2">
      <c r="A219" t="s">
        <v>1625</v>
      </c>
      <c r="B219" t="s">
        <v>1625</v>
      </c>
      <c r="C219" t="str">
        <f t="shared" si="3"/>
        <v>{'file':'IMG_4315small.JPG','title':'IMG_4315small.JPG'},</v>
      </c>
    </row>
    <row r="220" spans="1:3" x14ac:dyDescent="0.2">
      <c r="A220" t="s">
        <v>1626</v>
      </c>
      <c r="B220" t="s">
        <v>1626</v>
      </c>
      <c r="C220" t="str">
        <f t="shared" si="3"/>
        <v>{'file':'IMG_4316small.JPG','title':'IMG_4316small.JPG'},</v>
      </c>
    </row>
    <row r="221" spans="1:3" x14ac:dyDescent="0.2">
      <c r="A221" t="s">
        <v>1627</v>
      </c>
      <c r="B221" t="s">
        <v>1627</v>
      </c>
      <c r="C221" t="str">
        <f t="shared" si="3"/>
        <v>{'file':'IMG_4317small.JPG','title':'IMG_4317small.JPG'},</v>
      </c>
    </row>
    <row r="222" spans="1:3" x14ac:dyDescent="0.2">
      <c r="A222" t="s">
        <v>1628</v>
      </c>
      <c r="B222" t="s">
        <v>1628</v>
      </c>
      <c r="C222" t="str">
        <f t="shared" si="3"/>
        <v>{'file':'IMG_4323small.JPG','title':'IMG_4323small.JPG'},</v>
      </c>
    </row>
    <row r="223" spans="1:3" x14ac:dyDescent="0.2">
      <c r="A223" t="s">
        <v>1629</v>
      </c>
      <c r="B223" t="s">
        <v>1629</v>
      </c>
      <c r="C223" t="str">
        <f t="shared" si="3"/>
        <v>{'file':'IMG_4324small.JPG','title':'IMG_4324small.JPG'},</v>
      </c>
    </row>
    <row r="224" spans="1:3" x14ac:dyDescent="0.2">
      <c r="A224" t="s">
        <v>1630</v>
      </c>
      <c r="B224" t="s">
        <v>1630</v>
      </c>
      <c r="C224" t="str">
        <f t="shared" si="3"/>
        <v>{'file':'IMG_4325small.JPG','title':'IMG_4325small.JPG'},</v>
      </c>
    </row>
    <row r="225" spans="1:3" x14ac:dyDescent="0.2">
      <c r="A225" t="s">
        <v>1631</v>
      </c>
      <c r="B225" t="s">
        <v>1631</v>
      </c>
      <c r="C225" t="str">
        <f t="shared" si="3"/>
        <v>{'file':'IMG_4326small.JPG','title':'IMG_4326small.JPG'},</v>
      </c>
    </row>
    <row r="226" spans="1:3" x14ac:dyDescent="0.2">
      <c r="A226" t="s">
        <v>1632</v>
      </c>
      <c r="B226" t="s">
        <v>1632</v>
      </c>
      <c r="C226" t="str">
        <f t="shared" si="3"/>
        <v>{'file':'IMG_4328small.JPG','title':'IMG_4328small.JPG'},</v>
      </c>
    </row>
    <row r="227" spans="1:3" x14ac:dyDescent="0.2">
      <c r="A227" t="s">
        <v>1633</v>
      </c>
      <c r="B227" t="s">
        <v>1633</v>
      </c>
      <c r="C227" t="str">
        <f t="shared" si="3"/>
        <v>{'file':'IMG_4329small.JPG','title':'IMG_4329small.JPG'},</v>
      </c>
    </row>
    <row r="228" spans="1:3" x14ac:dyDescent="0.2">
      <c r="A228" t="s">
        <v>1634</v>
      </c>
      <c r="B228" t="s">
        <v>1634</v>
      </c>
      <c r="C228" t="str">
        <f t="shared" si="3"/>
        <v>{'file':'IMG_4330small.JPG','title':'IMG_4330small.JPG'},</v>
      </c>
    </row>
    <row r="229" spans="1:3" x14ac:dyDescent="0.2">
      <c r="A229" t="s">
        <v>1635</v>
      </c>
      <c r="B229" t="s">
        <v>1635</v>
      </c>
      <c r="C229" t="str">
        <f t="shared" si="3"/>
        <v>{'file':'IMG_4331small.JPG','title':'IMG_4331small.JPG'},</v>
      </c>
    </row>
    <row r="230" spans="1:3" x14ac:dyDescent="0.2">
      <c r="A230" t="s">
        <v>1636</v>
      </c>
      <c r="B230" t="s">
        <v>1636</v>
      </c>
      <c r="C230" t="str">
        <f t="shared" si="3"/>
        <v>{'file':'IMG_4332small.JPG','title':'IMG_4332small.JPG'},</v>
      </c>
    </row>
    <row r="231" spans="1:3" x14ac:dyDescent="0.2">
      <c r="A231" t="s">
        <v>1637</v>
      </c>
      <c r="B231" t="s">
        <v>1637</v>
      </c>
      <c r="C231" t="str">
        <f t="shared" si="3"/>
        <v>{'file':'IMG_4333small.JPG','title':'IMG_4333small.JPG'},</v>
      </c>
    </row>
    <row r="232" spans="1:3" x14ac:dyDescent="0.2">
      <c r="A232" t="s">
        <v>1638</v>
      </c>
      <c r="B232" t="s">
        <v>1638</v>
      </c>
      <c r="C232" t="str">
        <f t="shared" si="3"/>
        <v>{'file':'IMG_4334small.JPG','title':'IMG_4334small.JPG'},</v>
      </c>
    </row>
    <row r="233" spans="1:3" x14ac:dyDescent="0.2">
      <c r="A233" t="s">
        <v>1639</v>
      </c>
      <c r="B233" t="s">
        <v>1639</v>
      </c>
      <c r="C233" t="str">
        <f t="shared" si="3"/>
        <v>{'file':'IMG_4335small.JPG','title':'IMG_4335small.JPG'},</v>
      </c>
    </row>
    <row r="234" spans="1:3" x14ac:dyDescent="0.2">
      <c r="A234" t="s">
        <v>1640</v>
      </c>
      <c r="B234" t="s">
        <v>1640</v>
      </c>
      <c r="C234" t="str">
        <f t="shared" si="3"/>
        <v>{'file':'IMG_4336small.JPG','title':'IMG_4336small.JPG'},</v>
      </c>
    </row>
    <row r="235" spans="1:3" x14ac:dyDescent="0.2">
      <c r="A235" t="s">
        <v>1641</v>
      </c>
      <c r="B235" t="s">
        <v>1641</v>
      </c>
      <c r="C235" t="str">
        <f t="shared" si="3"/>
        <v>{'file':'IMG_4337small.JPG','title':'IMG_4337small.JPG'},</v>
      </c>
    </row>
    <row r="236" spans="1:3" x14ac:dyDescent="0.2">
      <c r="A236" t="s">
        <v>1642</v>
      </c>
      <c r="B236" t="s">
        <v>1642</v>
      </c>
      <c r="C236" t="str">
        <f t="shared" si="3"/>
        <v>{'file':'IMG_4338small.JPG','title':'IMG_4338small.JPG'},</v>
      </c>
    </row>
    <row r="237" spans="1:3" x14ac:dyDescent="0.2">
      <c r="A237" t="s">
        <v>1643</v>
      </c>
      <c r="B237" t="s">
        <v>1643</v>
      </c>
      <c r="C237" t="str">
        <f t="shared" si="3"/>
        <v>{'file':'IMG_4339small.JPG','title':'IMG_4339small.JPG'},</v>
      </c>
    </row>
    <row r="238" spans="1:3" x14ac:dyDescent="0.2">
      <c r="A238" t="s">
        <v>1644</v>
      </c>
      <c r="B238" t="s">
        <v>1644</v>
      </c>
      <c r="C238" t="str">
        <f t="shared" si="3"/>
        <v>{'file':'IMG_4340small.JPG','title':'IMG_4340small.JPG'},</v>
      </c>
    </row>
    <row r="239" spans="1:3" x14ac:dyDescent="0.2">
      <c r="A239" t="s">
        <v>1645</v>
      </c>
      <c r="B239" t="s">
        <v>1645</v>
      </c>
      <c r="C239" t="str">
        <f t="shared" si="3"/>
        <v>{'file':'IMG_4341small.JPG','title':'IMG_4341small.JPG'},</v>
      </c>
    </row>
    <row r="240" spans="1:3" x14ac:dyDescent="0.2">
      <c r="A240" t="s">
        <v>1646</v>
      </c>
      <c r="B240" t="s">
        <v>1646</v>
      </c>
      <c r="C240" t="str">
        <f t="shared" si="3"/>
        <v>{'file':'IMG_4342small.JPG','title':'IMG_4342small.JPG'},</v>
      </c>
    </row>
    <row r="241" spans="1:3" x14ac:dyDescent="0.2">
      <c r="A241" t="s">
        <v>1647</v>
      </c>
      <c r="B241" t="s">
        <v>1647</v>
      </c>
      <c r="C241" t="str">
        <f t="shared" si="3"/>
        <v>{'file':'IMG_4343small.JPG','title':'IMG_4343small.JPG'},</v>
      </c>
    </row>
    <row r="242" spans="1:3" x14ac:dyDescent="0.2">
      <c r="A242" t="s">
        <v>1648</v>
      </c>
      <c r="B242" t="s">
        <v>1648</v>
      </c>
      <c r="C242" t="str">
        <f t="shared" si="3"/>
        <v>{'file':'IMG_4344small.JPG','title':'IMG_4344small.JPG'},</v>
      </c>
    </row>
    <row r="243" spans="1:3" x14ac:dyDescent="0.2">
      <c r="A243" t="s">
        <v>1649</v>
      </c>
      <c r="B243" t="s">
        <v>1649</v>
      </c>
      <c r="C243" t="str">
        <f t="shared" si="3"/>
        <v>{'file':'IMG_4346small.JPG','title':'IMG_4346small.JPG'},</v>
      </c>
    </row>
    <row r="244" spans="1:3" x14ac:dyDescent="0.2">
      <c r="A244" t="s">
        <v>1650</v>
      </c>
      <c r="B244" t="s">
        <v>1650</v>
      </c>
      <c r="C244" t="str">
        <f t="shared" si="3"/>
        <v>{'file':'IMG_4347small.JPG','title':'IMG_4347small.JPG'},</v>
      </c>
    </row>
    <row r="245" spans="1:3" x14ac:dyDescent="0.2">
      <c r="A245" t="s">
        <v>1651</v>
      </c>
      <c r="B245" t="s">
        <v>1651</v>
      </c>
      <c r="C245" t="str">
        <f t="shared" si="3"/>
        <v>{'file':'IMG_4349small.JPG','title':'IMG_4349small.JPG'},</v>
      </c>
    </row>
    <row r="246" spans="1:3" x14ac:dyDescent="0.2">
      <c r="A246" t="s">
        <v>1652</v>
      </c>
      <c r="B246" t="s">
        <v>1652</v>
      </c>
      <c r="C246" t="str">
        <f t="shared" si="3"/>
        <v>{'file':'IMG_4350small.JPG','title':'IMG_4350small.JPG'},</v>
      </c>
    </row>
    <row r="247" spans="1:3" x14ac:dyDescent="0.2">
      <c r="A247" t="s">
        <v>1653</v>
      </c>
      <c r="B247" t="s">
        <v>1653</v>
      </c>
      <c r="C247" t="str">
        <f t="shared" si="3"/>
        <v>{'file':'IMG_4351small.JPG','title':'IMG_4351small.JPG'},</v>
      </c>
    </row>
    <row r="248" spans="1:3" x14ac:dyDescent="0.2">
      <c r="A248" t="s">
        <v>1654</v>
      </c>
      <c r="B248" t="s">
        <v>1654</v>
      </c>
      <c r="C248" t="str">
        <f t="shared" si="3"/>
        <v>{'file':'IMG_4352small.JPG','title':'IMG_4352small.JPG'},</v>
      </c>
    </row>
    <row r="249" spans="1:3" x14ac:dyDescent="0.2">
      <c r="A249" t="s">
        <v>1655</v>
      </c>
      <c r="B249" t="s">
        <v>1655</v>
      </c>
      <c r="C249" t="str">
        <f t="shared" si="3"/>
        <v>{'file':'IMG_4353small.JPG','title':'IMG_4353small.JPG'},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1" sqref="C1"/>
    </sheetView>
  </sheetViews>
  <sheetFormatPr baseColWidth="10" defaultRowHeight="16" x14ac:dyDescent="0.2"/>
  <cols>
    <col min="1" max="1" width="34.83203125" bestFit="1" customWidth="1"/>
  </cols>
  <sheetData>
    <row r="1" spans="1:3" x14ac:dyDescent="0.2">
      <c r="A1" t="s">
        <v>275</v>
      </c>
      <c r="B1" t="s">
        <v>626</v>
      </c>
      <c r="C1" t="str">
        <f>"{'file':'"&amp;A1&amp;"','title':'"&amp;B1&amp;"'},"</f>
        <v>{'file':'Vinyl-zeke-elcorazon-2013.mp3','title':'Zeke - El Corazon - 2013 - 1'},</v>
      </c>
    </row>
    <row r="2" spans="1:3" x14ac:dyDescent="0.2">
      <c r="A2" t="s">
        <v>266</v>
      </c>
      <c r="B2" t="s">
        <v>627</v>
      </c>
      <c r="C2" t="str">
        <f t="shared" ref="C2:C10" si="0">"{'file':'"&amp;A2&amp;"','title':'"&amp;B2&amp;"'},"</f>
        <v>{'file':'Vinyl_1-zeke-elcorazon-2013.mp3','title':'Zeke - El Corazon - 2013 - 2'},</v>
      </c>
    </row>
    <row r="3" spans="1:3" x14ac:dyDescent="0.2">
      <c r="A3" t="s">
        <v>267</v>
      </c>
      <c r="B3" t="s">
        <v>628</v>
      </c>
      <c r="C3" t="str">
        <f t="shared" si="0"/>
        <v>{'file':'Vinyl_2-zeke-elcorazon-2013.mp3','title':'Zeke - El Corazon - 2013 - 3'},</v>
      </c>
    </row>
    <row r="4" spans="1:3" x14ac:dyDescent="0.2">
      <c r="A4" t="s">
        <v>268</v>
      </c>
      <c r="B4" t="s">
        <v>629</v>
      </c>
      <c r="C4" t="str">
        <f t="shared" si="0"/>
        <v>{'file':'Vinyl_3-zeke-elcorazon-2013.mp3','title':'Zeke - El Corazon - 2013 - 4'},</v>
      </c>
    </row>
    <row r="5" spans="1:3" x14ac:dyDescent="0.2">
      <c r="A5" t="s">
        <v>269</v>
      </c>
      <c r="B5" t="s">
        <v>630</v>
      </c>
      <c r="C5" t="str">
        <f t="shared" si="0"/>
        <v>{'file':'Vinyl_4-zeke-elcorazon-2013.mp3','title':'Zeke - El Corazon - 2013 - 5'},</v>
      </c>
    </row>
    <row r="6" spans="1:3" x14ac:dyDescent="0.2">
      <c r="A6" t="s">
        <v>270</v>
      </c>
      <c r="B6" t="s">
        <v>631</v>
      </c>
      <c r="C6" t="str">
        <f t="shared" si="0"/>
        <v>{'file':'Vinyl_5-zeke-elcorazon-2013.mp3','title':'Zeke - El Corazon - 2013 - 6'},</v>
      </c>
    </row>
    <row r="7" spans="1:3" x14ac:dyDescent="0.2">
      <c r="A7" t="s">
        <v>271</v>
      </c>
      <c r="B7" t="s">
        <v>632</v>
      </c>
      <c r="C7" t="str">
        <f t="shared" si="0"/>
        <v>{'file':'Vinyl_6-zeke-elcorazon-2013.mp3','title':'Zeke - El Corazon - 2013 - 7'},</v>
      </c>
    </row>
    <row r="8" spans="1:3" x14ac:dyDescent="0.2">
      <c r="A8" t="s">
        <v>272</v>
      </c>
      <c r="B8" t="s">
        <v>633</v>
      </c>
      <c r="C8" t="str">
        <f t="shared" si="0"/>
        <v>{'file':'Vinyl_7-zeke-elcorazon-2013.mp3','title':'Zeke - El Corazon - 2013 - 8'},</v>
      </c>
    </row>
    <row r="9" spans="1:3" x14ac:dyDescent="0.2">
      <c r="A9" t="s">
        <v>273</v>
      </c>
      <c r="B9" t="s">
        <v>634</v>
      </c>
      <c r="C9" t="str">
        <f t="shared" si="0"/>
        <v>{'file':'Vinyl_8-zeke-elcorazon-2013.mp3','title':'Zeke - El Corazon - 2013 - 9'},</v>
      </c>
    </row>
    <row r="10" spans="1:3" x14ac:dyDescent="0.2">
      <c r="A10" t="s">
        <v>274</v>
      </c>
      <c r="B10" t="s">
        <v>635</v>
      </c>
      <c r="C10" t="str">
        <f t="shared" si="0"/>
        <v>{'file':'Vinyl_9-zeke-elcorazon-2013.mp3','title':'Zeke - El Corazon - 2013 - 10'},</v>
      </c>
    </row>
    <row r="11" spans="1:3" x14ac:dyDescent="0.2">
      <c r="A11" t="s">
        <v>256</v>
      </c>
      <c r="B11" t="s">
        <v>636</v>
      </c>
      <c r="C11" t="str">
        <f t="shared" ref="C11:C20" si="1">"{'file':'"&amp;A11&amp;"','title':'"&amp;B11&amp;"'},"</f>
        <v>{'file':'Vinyl_10-zeke-elcorazon-2013.mp3','title':'Zeke - El Corazon - 2013 - 11'},</v>
      </c>
    </row>
    <row r="12" spans="1:3" x14ac:dyDescent="0.2">
      <c r="A12" t="s">
        <v>257</v>
      </c>
      <c r="B12" t="s">
        <v>637</v>
      </c>
      <c r="C12" t="str">
        <f t="shared" si="1"/>
        <v>{'file':'Vinyl_11-zeke-elcorazon-2013.mp3','title':'Zeke - El Corazon - 2013 - 12'},</v>
      </c>
    </row>
    <row r="13" spans="1:3" x14ac:dyDescent="0.2">
      <c r="A13" t="s">
        <v>258</v>
      </c>
      <c r="B13" t="s">
        <v>638</v>
      </c>
      <c r="C13" t="str">
        <f t="shared" si="1"/>
        <v>{'file':'Vinyl_12-zeke-elcorazon-2013.mp3','title':'Zeke - El Corazon - 2013 - 13'},</v>
      </c>
    </row>
    <row r="14" spans="1:3" x14ac:dyDescent="0.2">
      <c r="A14" t="s">
        <v>259</v>
      </c>
      <c r="B14" t="s">
        <v>639</v>
      </c>
      <c r="C14" t="str">
        <f t="shared" si="1"/>
        <v>{'file':'Vinyl_13-zeke-elcorazon-2013.mp3','title':'Zeke - El Corazon - 2013 - 14'},</v>
      </c>
    </row>
    <row r="15" spans="1:3" x14ac:dyDescent="0.2">
      <c r="A15" t="s">
        <v>260</v>
      </c>
      <c r="B15" t="s">
        <v>640</v>
      </c>
      <c r="C15" t="str">
        <f t="shared" si="1"/>
        <v>{'file':'Vinyl_14-zeke-elcorazon-2013.mp3','title':'Zeke - El Corazon - 2013 - 15'},</v>
      </c>
    </row>
    <row r="16" spans="1:3" x14ac:dyDescent="0.2">
      <c r="A16" t="s">
        <v>261</v>
      </c>
      <c r="B16" t="s">
        <v>641</v>
      </c>
      <c r="C16" t="str">
        <f t="shared" si="1"/>
        <v>{'file':'Vinyl_15-zeke-elcorazon-2013.mp3','title':'Zeke - El Corazon - 2013 - 16'},</v>
      </c>
    </row>
    <row r="17" spans="1:3" x14ac:dyDescent="0.2">
      <c r="A17" t="s">
        <v>262</v>
      </c>
      <c r="B17" t="s">
        <v>642</v>
      </c>
      <c r="C17" t="str">
        <f t="shared" si="1"/>
        <v>{'file':'Vinyl_16-zeke-elcorazon-2013.mp3','title':'Zeke - El Corazon - 2013 - 17'},</v>
      </c>
    </row>
    <row r="18" spans="1:3" x14ac:dyDescent="0.2">
      <c r="A18" t="s">
        <v>263</v>
      </c>
      <c r="B18" t="s">
        <v>643</v>
      </c>
      <c r="C18" t="str">
        <f t="shared" si="1"/>
        <v>{'file':'Vinyl_17-zeke-elcorazon-2013.mp3','title':'Zeke - El Corazon - 2013 - 18'},</v>
      </c>
    </row>
    <row r="19" spans="1:3" x14ac:dyDescent="0.2">
      <c r="A19" t="s">
        <v>264</v>
      </c>
      <c r="B19" t="s">
        <v>644</v>
      </c>
      <c r="C19" t="str">
        <f t="shared" si="1"/>
        <v>{'file':'Vinyl_18-zeke-elcorazon-2013.mp3','title':'Zeke - El Corazon - 2013 - 19'},</v>
      </c>
    </row>
    <row r="20" spans="1:3" x14ac:dyDescent="0.2">
      <c r="A20" t="s">
        <v>265</v>
      </c>
      <c r="B20" t="s">
        <v>645</v>
      </c>
      <c r="C20" t="str">
        <f t="shared" si="1"/>
        <v>{'file':'Vinyl_19-zeke-elcorazon-2013.mp3','title':'Zeke - El Corazon - 2013 - 20'},</v>
      </c>
    </row>
    <row r="21" spans="1:3" x14ac:dyDescent="0.2">
      <c r="A21" t="s">
        <v>277</v>
      </c>
      <c r="B21" t="s">
        <v>646</v>
      </c>
      <c r="C21" t="str">
        <f t="shared" ref="C21" si="2">"{'file':'"&amp;A21&amp;"','title':'"&amp;B21&amp;"'},"</f>
        <v>{'file':'ZOOM0001-zeke-highline-20140822.mp3','title':'Zeke - Highline - August 22nd, 2014 - 1'},</v>
      </c>
    </row>
    <row r="22" spans="1:3" x14ac:dyDescent="0.2">
      <c r="A22" t="s">
        <v>279</v>
      </c>
      <c r="B22" t="s">
        <v>647</v>
      </c>
      <c r="C22" t="str">
        <f t="shared" ref="C22:C35" si="3">"{'file':'"&amp;A22&amp;"','title':'"&amp;B22&amp;"'},"</f>
        <v>{'file':'ZOOM0002-zeke-highline-20140822.mp3','title':'Zeke - Highline - August 22nd, 2014 - 2'},</v>
      </c>
    </row>
    <row r="23" spans="1:3" x14ac:dyDescent="0.2">
      <c r="A23" t="s">
        <v>281</v>
      </c>
      <c r="B23" t="s">
        <v>648</v>
      </c>
      <c r="C23" t="str">
        <f t="shared" si="3"/>
        <v>{'file':'ZOOM0003-zeke-highline-20140822.mp3','title':'Zeke - Highline - August 22nd, 2014 - 3'},</v>
      </c>
    </row>
    <row r="24" spans="1:3" x14ac:dyDescent="0.2">
      <c r="A24" t="s">
        <v>283</v>
      </c>
      <c r="B24" t="s">
        <v>649</v>
      </c>
      <c r="C24" t="str">
        <f t="shared" si="3"/>
        <v>{'file':'ZOOM0004-zeke-highline-20140822.mp3','title':'Zeke - Highline - August 22nd, 2014 - 4'},</v>
      </c>
    </row>
    <row r="25" spans="1:3" x14ac:dyDescent="0.2">
      <c r="A25" t="s">
        <v>285</v>
      </c>
      <c r="B25" t="s">
        <v>650</v>
      </c>
      <c r="C25" t="str">
        <f t="shared" si="3"/>
        <v>{'file':'ZOOM0005-zeke-highline-20140822.mp3','title':'Zeke - Highline - August 22nd, 2014 - 5'},</v>
      </c>
    </row>
    <row r="26" spans="1:3" x14ac:dyDescent="0.2">
      <c r="A26" t="s">
        <v>286</v>
      </c>
      <c r="B26" t="s">
        <v>651</v>
      </c>
      <c r="C26" t="str">
        <f t="shared" si="3"/>
        <v>{'file':'ZOOM0006-zeke-highline-20140822.mp3','title':'Zeke - Highline - August 22nd, 2014 - 6'},</v>
      </c>
    </row>
    <row r="27" spans="1:3" x14ac:dyDescent="0.2">
      <c r="A27" t="s">
        <v>287</v>
      </c>
      <c r="B27" t="s">
        <v>652</v>
      </c>
      <c r="C27" t="str">
        <f t="shared" si="3"/>
        <v>{'file':'ZOOM0007-zeke-highline-20140822.mp3','title':'Zeke - Highline - August 22nd, 2014 - 7'},</v>
      </c>
    </row>
    <row r="28" spans="1:3" x14ac:dyDescent="0.2">
      <c r="A28" t="s">
        <v>288</v>
      </c>
      <c r="B28" t="s">
        <v>653</v>
      </c>
      <c r="C28" t="str">
        <f t="shared" si="3"/>
        <v>{'file':'ZOOM0008-zeke-highline-20140822.mp3','title':'Zeke - Highline - August 22nd, 2014 - 8'},</v>
      </c>
    </row>
    <row r="29" spans="1:3" x14ac:dyDescent="0.2">
      <c r="A29" t="s">
        <v>289</v>
      </c>
      <c r="B29" t="s">
        <v>654</v>
      </c>
      <c r="C29" t="str">
        <f t="shared" si="3"/>
        <v>{'file':'ZOOM0009-zeke-highline-20140822.mp3','title':'Zeke - Highline - August 22nd, 2014 - 9'},</v>
      </c>
    </row>
    <row r="30" spans="1:3" x14ac:dyDescent="0.2">
      <c r="A30" t="s">
        <v>290</v>
      </c>
      <c r="B30" t="s">
        <v>655</v>
      </c>
      <c r="C30" t="str">
        <f t="shared" si="3"/>
        <v>{'file':'ZOOM0010-zeke-highline-20140822.mp3','title':'Zeke - Highline - August 22nd, 2014 - 10'},</v>
      </c>
    </row>
    <row r="31" spans="1:3" x14ac:dyDescent="0.2">
      <c r="A31" t="s">
        <v>291</v>
      </c>
      <c r="B31" t="s">
        <v>656</v>
      </c>
      <c r="C31" t="str">
        <f t="shared" si="3"/>
        <v>{'file':'ZOOM0011-zeke-highline-20140822.mp3','title':'Zeke - Highline - August 22nd, 2014 - 11'},</v>
      </c>
    </row>
    <row r="32" spans="1:3" x14ac:dyDescent="0.2">
      <c r="A32" t="s">
        <v>292</v>
      </c>
      <c r="B32" t="s">
        <v>657</v>
      </c>
      <c r="C32" t="str">
        <f t="shared" si="3"/>
        <v>{'file':'ZOOM0012-zeke-highline-20140822.mp3','title':'Zeke - Highline - August 22nd, 2014 - 12'},</v>
      </c>
    </row>
    <row r="33" spans="1:3" x14ac:dyDescent="0.2">
      <c r="A33" t="s">
        <v>293</v>
      </c>
      <c r="B33" t="s">
        <v>658</v>
      </c>
      <c r="C33" t="str">
        <f t="shared" si="3"/>
        <v>{'file':'ZOOM0013-zeke-highline-20140822.mp3','title':'Zeke - Highline - August 22nd, 2014 - 13'},</v>
      </c>
    </row>
    <row r="34" spans="1:3" x14ac:dyDescent="0.2">
      <c r="A34" t="s">
        <v>294</v>
      </c>
      <c r="B34" t="s">
        <v>659</v>
      </c>
      <c r="C34" t="str">
        <f t="shared" si="3"/>
        <v>{'file':'ZOOM0014-zeke-highline-20140822.mp3','title':'Zeke - Highline - August 22nd, 2014 - 14'},</v>
      </c>
    </row>
    <row r="35" spans="1:3" x14ac:dyDescent="0.2">
      <c r="A35" t="s">
        <v>295</v>
      </c>
      <c r="B35" t="s">
        <v>660</v>
      </c>
      <c r="C35" t="str">
        <f t="shared" si="3"/>
        <v>{'file':'ZOOM0015-zeke-highline-20140822.mp3','title':'Zeke - Highline - August 22nd, 2014 - 15'},</v>
      </c>
    </row>
    <row r="37" spans="1:3" x14ac:dyDescent="0.2">
      <c r="A37" t="s">
        <v>585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1" sqref="C1:C14"/>
    </sheetView>
  </sheetViews>
  <sheetFormatPr baseColWidth="10" defaultRowHeight="16" x14ac:dyDescent="0.2"/>
  <cols>
    <col min="1" max="1" width="33.6640625" bestFit="1" customWidth="1"/>
  </cols>
  <sheetData>
    <row r="1" spans="1:3" x14ac:dyDescent="0.2">
      <c r="A1" t="s">
        <v>296</v>
      </c>
      <c r="B1" t="s">
        <v>661</v>
      </c>
      <c r="C1" t="str">
        <f>"{'file':'"&amp;A1&amp;"','title':'"&amp;B1&amp;"'},"</f>
        <v>{'file':'ZOOM0038-lastgasp-highline-2014.mp3','title':'Last Gasp - Highline - 2014 - 1'},</v>
      </c>
    </row>
    <row r="2" spans="1:3" x14ac:dyDescent="0.2">
      <c r="A2" t="s">
        <v>297</v>
      </c>
      <c r="B2" t="s">
        <v>662</v>
      </c>
      <c r="C2" t="str">
        <f t="shared" ref="C2:C28" si="0">"{'file':'"&amp;A2&amp;"','title':'"&amp;B2&amp;"'},"</f>
        <v>{'file':'ZOOM0039-lastgasp-highline-2014.mp3','title':'Last Gasp - Highline - 2014 - 2'},</v>
      </c>
    </row>
    <row r="3" spans="1:3" x14ac:dyDescent="0.2">
      <c r="A3" t="s">
        <v>298</v>
      </c>
      <c r="B3" t="s">
        <v>663</v>
      </c>
      <c r="C3" t="str">
        <f t="shared" si="0"/>
        <v>{'file':'ZOOM0040-lastgasp-highline-2014.mp3','title':'Last Gasp - Highline - 2014 - 3'},</v>
      </c>
    </row>
    <row r="4" spans="1:3" x14ac:dyDescent="0.2">
      <c r="A4" t="s">
        <v>299</v>
      </c>
      <c r="B4" t="s">
        <v>664</v>
      </c>
      <c r="C4" t="str">
        <f t="shared" si="0"/>
        <v>{'file':'ZOOM0041-lastgasp-highline-2014.mp3','title':'Last Gasp - Highline - 2014 - 4'},</v>
      </c>
    </row>
    <row r="5" spans="1:3" x14ac:dyDescent="0.2">
      <c r="A5" t="s">
        <v>300</v>
      </c>
      <c r="B5" t="s">
        <v>665</v>
      </c>
      <c r="C5" t="str">
        <f t="shared" si="0"/>
        <v>{'file':'ZOOM0042-lastgasp-highline-2014.mp3','title':'Last Gasp - Highline - 2014 - 5'},</v>
      </c>
    </row>
    <row r="6" spans="1:3" x14ac:dyDescent="0.2">
      <c r="A6" t="s">
        <v>301</v>
      </c>
      <c r="B6" t="s">
        <v>666</v>
      </c>
      <c r="C6" t="str">
        <f t="shared" si="0"/>
        <v>{'file':'ZOOM0043-lastgasp-highline-2014.mp3','title':'Last Gasp - Highline - 2014 - 6'},</v>
      </c>
    </row>
    <row r="7" spans="1:3" x14ac:dyDescent="0.2">
      <c r="A7" t="s">
        <v>302</v>
      </c>
      <c r="B7" t="s">
        <v>667</v>
      </c>
      <c r="C7" t="str">
        <f t="shared" si="0"/>
        <v>{'file':'ZOOM0044-lastgasp-highline-2014.mp3','title':'Last Gasp - Highline - 2014 - 7'},</v>
      </c>
    </row>
    <row r="8" spans="1:3" x14ac:dyDescent="0.2">
      <c r="A8" t="s">
        <v>303</v>
      </c>
      <c r="B8" t="s">
        <v>668</v>
      </c>
      <c r="C8" t="str">
        <f t="shared" si="0"/>
        <v>{'file':'ZOOM0045-lastgasp-highline-2014.mp3','title':'Last Gasp - Highline - 2014 - 8'},</v>
      </c>
    </row>
    <row r="9" spans="1:3" x14ac:dyDescent="0.2">
      <c r="A9" t="s">
        <v>304</v>
      </c>
      <c r="B9" t="s">
        <v>669</v>
      </c>
      <c r="C9" t="str">
        <f t="shared" si="0"/>
        <v>{'file':'ZOOM0046-lastgasp-highline-2014.mp3','title':'Last Gasp - Highline - 2014 - 9'},</v>
      </c>
    </row>
    <row r="10" spans="1:3" x14ac:dyDescent="0.2">
      <c r="A10" t="s">
        <v>305</v>
      </c>
      <c r="B10" t="s">
        <v>670</v>
      </c>
      <c r="C10" t="str">
        <f t="shared" si="0"/>
        <v>{'file':'ZOOM0047-lastgasp-highline-2014.mp3','title':'Last Gasp - Highline - 2014 - 10'},</v>
      </c>
    </row>
    <row r="11" spans="1:3" x14ac:dyDescent="0.2">
      <c r="A11" t="s">
        <v>306</v>
      </c>
      <c r="B11" t="s">
        <v>671</v>
      </c>
      <c r="C11" t="str">
        <f t="shared" si="0"/>
        <v>{'file':'ZOOM0048-lastgasp-highline-2014.mp3','title':'Last Gasp - Highline - 2014 - 11'},</v>
      </c>
    </row>
    <row r="12" spans="1:3" x14ac:dyDescent="0.2">
      <c r="A12" t="s">
        <v>307</v>
      </c>
      <c r="B12" t="s">
        <v>672</v>
      </c>
      <c r="C12" t="str">
        <f t="shared" si="0"/>
        <v>{'file':'ZOOM0049-lastgasp-highline-2014.mp3','title':'Last Gasp - Highline - 2014 - 12'},</v>
      </c>
    </row>
    <row r="13" spans="1:3" x14ac:dyDescent="0.2">
      <c r="A13" t="s">
        <v>308</v>
      </c>
      <c r="B13" t="s">
        <v>673</v>
      </c>
      <c r="C13" t="str">
        <f t="shared" si="0"/>
        <v>{'file':'ZOOM0050-lastgasp-highline-2014.mp3','title':'Last Gasp - Highline - 2014 - 13'},</v>
      </c>
    </row>
    <row r="14" spans="1:3" x14ac:dyDescent="0.2">
      <c r="A14" t="s">
        <v>309</v>
      </c>
      <c r="B14" t="s">
        <v>674</v>
      </c>
      <c r="C14" t="str">
        <f t="shared" si="0"/>
        <v>{'file':'ZOOM0051-lastgasp-highline-2014.mp3','title':'Last Gasp - Highline - 2014 - 14'},</v>
      </c>
    </row>
    <row r="15" spans="1:3" x14ac:dyDescent="0.2">
      <c r="A15" t="s">
        <v>551</v>
      </c>
      <c r="B15" t="s">
        <v>675</v>
      </c>
      <c r="C15" t="str">
        <f t="shared" si="0"/>
        <v>{'file':'ZOOM0038.jpg','title':'Last Gasp 1'},</v>
      </c>
    </row>
    <row r="16" spans="1:3" x14ac:dyDescent="0.2">
      <c r="A16" t="s">
        <v>552</v>
      </c>
      <c r="B16" t="s">
        <v>676</v>
      </c>
      <c r="C16" t="str">
        <f t="shared" si="0"/>
        <v>{'file':'ZOOM0039.jpg','title':'Last Gasp 2'},</v>
      </c>
    </row>
    <row r="17" spans="1:3" x14ac:dyDescent="0.2">
      <c r="A17" t="s">
        <v>553</v>
      </c>
      <c r="B17" t="s">
        <v>677</v>
      </c>
      <c r="C17" t="str">
        <f t="shared" si="0"/>
        <v>{'file':'ZOOM0040.jpg','title':'Last Gasp 3'},</v>
      </c>
    </row>
    <row r="18" spans="1:3" x14ac:dyDescent="0.2">
      <c r="A18" t="s">
        <v>554</v>
      </c>
      <c r="B18" t="s">
        <v>678</v>
      </c>
      <c r="C18" t="str">
        <f t="shared" si="0"/>
        <v>{'file':'ZOOM0041.jpg','title':'Last Gasp 4'},</v>
      </c>
    </row>
    <row r="19" spans="1:3" x14ac:dyDescent="0.2">
      <c r="A19" t="s">
        <v>555</v>
      </c>
      <c r="B19" t="s">
        <v>679</v>
      </c>
      <c r="C19" t="str">
        <f t="shared" si="0"/>
        <v>{'file':'ZOOM0042.jpg','title':'Last Gasp 5'},</v>
      </c>
    </row>
    <row r="20" spans="1:3" x14ac:dyDescent="0.2">
      <c r="A20" t="s">
        <v>556</v>
      </c>
      <c r="B20" t="s">
        <v>680</v>
      </c>
      <c r="C20" t="str">
        <f t="shared" si="0"/>
        <v>{'file':'ZOOM0043.jpg','title':'Last Gasp 6'},</v>
      </c>
    </row>
    <row r="21" spans="1:3" x14ac:dyDescent="0.2">
      <c r="A21" t="s">
        <v>557</v>
      </c>
      <c r="B21" t="s">
        <v>681</v>
      </c>
      <c r="C21" t="str">
        <f t="shared" si="0"/>
        <v>{'file':'ZOOM0044.jpg','title':'Last Gasp 7'},</v>
      </c>
    </row>
    <row r="22" spans="1:3" x14ac:dyDescent="0.2">
      <c r="A22" t="s">
        <v>558</v>
      </c>
      <c r="B22" t="s">
        <v>682</v>
      </c>
      <c r="C22" t="str">
        <f t="shared" si="0"/>
        <v>{'file':'ZOOM0045.jpg','title':'Last Gasp 8'},</v>
      </c>
    </row>
    <row r="23" spans="1:3" x14ac:dyDescent="0.2">
      <c r="A23" t="s">
        <v>559</v>
      </c>
      <c r="B23" t="s">
        <v>683</v>
      </c>
      <c r="C23" t="str">
        <f t="shared" si="0"/>
        <v>{'file':'ZOOM0046.jpg','title':'Last Gasp 9'},</v>
      </c>
    </row>
    <row r="24" spans="1:3" x14ac:dyDescent="0.2">
      <c r="A24" t="s">
        <v>560</v>
      </c>
      <c r="B24" t="s">
        <v>684</v>
      </c>
      <c r="C24" t="str">
        <f t="shared" si="0"/>
        <v>{'file':'ZOOM0047.jpg','title':'Last Gasp 10'},</v>
      </c>
    </row>
    <row r="25" spans="1:3" x14ac:dyDescent="0.2">
      <c r="A25" t="s">
        <v>561</v>
      </c>
      <c r="B25" t="s">
        <v>685</v>
      </c>
      <c r="C25" t="str">
        <f t="shared" si="0"/>
        <v>{'file':'ZOOM0048.jpg','title':'Last Gasp 11'},</v>
      </c>
    </row>
    <row r="26" spans="1:3" x14ac:dyDescent="0.2">
      <c r="A26" t="s">
        <v>562</v>
      </c>
      <c r="B26" t="s">
        <v>686</v>
      </c>
      <c r="C26" t="str">
        <f t="shared" si="0"/>
        <v>{'file':'ZOOM0049.jpg','title':'Last Gasp 12'},</v>
      </c>
    </row>
    <row r="27" spans="1:3" x14ac:dyDescent="0.2">
      <c r="A27" t="s">
        <v>563</v>
      </c>
      <c r="B27" t="s">
        <v>687</v>
      </c>
      <c r="C27" t="str">
        <f t="shared" si="0"/>
        <v>{'file':'ZOOM0050.jpg','title':'Last Gasp 13'},</v>
      </c>
    </row>
    <row r="28" spans="1:3" x14ac:dyDescent="0.2">
      <c r="A28" t="s">
        <v>564</v>
      </c>
      <c r="B28" t="s">
        <v>688</v>
      </c>
      <c r="C28" t="str">
        <f t="shared" si="0"/>
        <v>{'file':'ZOOM0051.jpg','title':'Last Gasp 14'},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C1" sqref="C1:C19"/>
    </sheetView>
  </sheetViews>
  <sheetFormatPr baseColWidth="10" defaultRowHeight="16" x14ac:dyDescent="0.2"/>
  <cols>
    <col min="1" max="1" width="70.6640625" customWidth="1"/>
  </cols>
  <sheetData>
    <row r="1" spans="1:3" x14ac:dyDescent="0.2">
      <c r="A1" t="s">
        <v>708</v>
      </c>
      <c r="B1" t="s">
        <v>601</v>
      </c>
      <c r="C1" t="str">
        <f t="shared" ref="C1:C19" si="0">"{'file':'"&amp;A1&amp;"','title':'"&amp;B1&amp;"'},"</f>
        <v>{'file':'01%20marklanegan-showbox-20140703-01.mp3','title':'Mark Lanegan - Showbox Market, Seattle - July 3rd, 2014 - 1'},</v>
      </c>
    </row>
    <row r="2" spans="1:3" x14ac:dyDescent="0.2">
      <c r="A2" t="s">
        <v>709</v>
      </c>
      <c r="B2" t="s">
        <v>602</v>
      </c>
      <c r="C2" t="str">
        <f t="shared" si="0"/>
        <v>{'file':'02%20marklanegan-showbox-20140703-02.mp3','title':'Mark Lanegan - Showbox Market, Seattle - July 3rd, 2014 - 2'},</v>
      </c>
    </row>
    <row r="3" spans="1:3" x14ac:dyDescent="0.2">
      <c r="A3" t="s">
        <v>710</v>
      </c>
      <c r="B3" t="s">
        <v>603</v>
      </c>
      <c r="C3" t="str">
        <f t="shared" si="0"/>
        <v>{'file':'03%20marklanegan-showbox-20140703-03.mp3','title':'Mark Lanegan - Showbox Market, Seattle - July 3rd, 2014 - 3'},</v>
      </c>
    </row>
    <row r="4" spans="1:3" x14ac:dyDescent="0.2">
      <c r="A4" t="s">
        <v>711</v>
      </c>
      <c r="B4" t="s">
        <v>604</v>
      </c>
      <c r="C4" t="str">
        <f t="shared" si="0"/>
        <v>{'file':'04%20marklanegan-showbox-20140703-04.mp3','title':'Mark Lanegan - Showbox Market, Seattle - July 3rd, 2014 - 4'},</v>
      </c>
    </row>
    <row r="5" spans="1:3" x14ac:dyDescent="0.2">
      <c r="A5" t="s">
        <v>712</v>
      </c>
      <c r="B5" t="s">
        <v>605</v>
      </c>
      <c r="C5" t="str">
        <f t="shared" si="0"/>
        <v>{'file':'05%20marklanegan-showbox-20140703-05.mp3','title':'Mark Lanegan - Showbox Market, Seattle - July 3rd, 2014 - 5'},</v>
      </c>
    </row>
    <row r="6" spans="1:3" x14ac:dyDescent="0.2">
      <c r="A6" t="s">
        <v>713</v>
      </c>
      <c r="B6" t="s">
        <v>606</v>
      </c>
      <c r="C6" t="str">
        <f t="shared" si="0"/>
        <v>{'file':'06%20marklanegan-showbox-20140703-06.mp3','title':'Mark Lanegan - Showbox Market, Seattle - July 3rd, 2014 - 6'},</v>
      </c>
    </row>
    <row r="7" spans="1:3" x14ac:dyDescent="0.2">
      <c r="A7" t="s">
        <v>714</v>
      </c>
      <c r="B7" t="s">
        <v>607</v>
      </c>
      <c r="C7" t="str">
        <f t="shared" si="0"/>
        <v>{'file':'07%20marklanegan-showbox-20140703-07.mp3','title':'Mark Lanegan - Showbox Market, Seattle - July 3rd, 2014 - 7'},</v>
      </c>
    </row>
    <row r="8" spans="1:3" x14ac:dyDescent="0.2">
      <c r="A8" t="s">
        <v>715</v>
      </c>
      <c r="B8" t="s">
        <v>608</v>
      </c>
      <c r="C8" t="str">
        <f t="shared" si="0"/>
        <v>{'file':'08%20marklanegan-showbox-20140703-08.mp3','title':'Mark Lanegan - Showbox Market, Seattle - July 3rd, 2014 - 8'},</v>
      </c>
    </row>
    <row r="9" spans="1:3" x14ac:dyDescent="0.2">
      <c r="A9" t="s">
        <v>716</v>
      </c>
      <c r="B9" t="s">
        <v>609</v>
      </c>
      <c r="C9" t="str">
        <f t="shared" si="0"/>
        <v>{'file':'09%20marklanegan-showbox-20140703-09.mp3','title':'Mark Lanegan - Showbox Market, Seattle - July 3rd, 2014 - 9'},</v>
      </c>
    </row>
    <row r="10" spans="1:3" x14ac:dyDescent="0.2">
      <c r="A10" t="s">
        <v>717</v>
      </c>
      <c r="B10" t="s">
        <v>610</v>
      </c>
      <c r="C10" t="str">
        <f t="shared" si="0"/>
        <v>{'file':'10%20marklanegan-showbox-20140703-10.mp3','title':'Mark Lanegan - Showbox Market, Seattle - July 3rd, 2014 - 10'},</v>
      </c>
    </row>
    <row r="11" spans="1:3" x14ac:dyDescent="0.2">
      <c r="A11" t="s">
        <v>718</v>
      </c>
      <c r="B11" t="s">
        <v>611</v>
      </c>
      <c r="C11" t="str">
        <f t="shared" si="0"/>
        <v>{'file':'11%20marklanegan-showbox-20140703-11.mp3','title':'Mark Lanegan - Showbox Market, Seattle - July 3rd, 2014 - 11'},</v>
      </c>
    </row>
    <row r="12" spans="1:3" x14ac:dyDescent="0.2">
      <c r="A12" t="s">
        <v>719</v>
      </c>
      <c r="B12" t="s">
        <v>612</v>
      </c>
      <c r="C12" t="str">
        <f t="shared" si="0"/>
        <v>{'file':'12%20marklanegan-showbox-20140703-12.mp3','title':'Mark Lanegan - Showbox Market, Seattle - July 3rd, 2014 - 12'},</v>
      </c>
    </row>
    <row r="13" spans="1:3" x14ac:dyDescent="0.2">
      <c r="A13" t="s">
        <v>720</v>
      </c>
      <c r="B13" t="s">
        <v>613</v>
      </c>
      <c r="C13" t="str">
        <f t="shared" si="0"/>
        <v>{'file':'13%20marklanegan-showbox-20140703-13.mp3','title':'Mark Lanegan - Showbox Market, Seattle - July 3rd, 2014 - 13'},</v>
      </c>
    </row>
    <row r="14" spans="1:3" x14ac:dyDescent="0.2">
      <c r="A14" t="s">
        <v>721</v>
      </c>
      <c r="B14" t="s">
        <v>614</v>
      </c>
      <c r="C14" t="str">
        <f t="shared" si="0"/>
        <v>{'file':'14%20marklanegan-showbox-20140703-14.mp3','title':'Mark Lanegan - Showbox Market, Seattle - July 3rd, 2014 - 14'},</v>
      </c>
    </row>
    <row r="15" spans="1:3" x14ac:dyDescent="0.2">
      <c r="A15" t="s">
        <v>722</v>
      </c>
      <c r="B15" t="s">
        <v>615</v>
      </c>
      <c r="C15" t="str">
        <f t="shared" si="0"/>
        <v>{'file':'15%20marklanegan-showbox-20140703-15.mp3','title':'Mark Lanegan - Showbox Market, Seattle - July 3rd, 2014 - 15'},</v>
      </c>
    </row>
    <row r="16" spans="1:3" x14ac:dyDescent="0.2">
      <c r="A16" t="s">
        <v>723</v>
      </c>
      <c r="B16" t="s">
        <v>616</v>
      </c>
      <c r="C16" t="str">
        <f t="shared" si="0"/>
        <v>{'file':'16%20marklanegan-showbox-20140703-16.mp3','title':'Mark Lanegan - Showbox Market, Seattle - July 3rd, 2014 - 16'},</v>
      </c>
    </row>
    <row r="17" spans="1:3" x14ac:dyDescent="0.2">
      <c r="A17" t="s">
        <v>724</v>
      </c>
      <c r="B17" t="s">
        <v>617</v>
      </c>
      <c r="C17" t="str">
        <f t="shared" si="0"/>
        <v>{'file':'17%20marklanegan-showbox-20140703-17.mp3','title':'Mark Lanegan - Showbox Market, Seattle - July 3rd, 2014 - 17'},</v>
      </c>
    </row>
    <row r="18" spans="1:3" x14ac:dyDescent="0.2">
      <c r="A18" t="s">
        <v>725</v>
      </c>
      <c r="B18" t="s">
        <v>618</v>
      </c>
      <c r="C18" t="str">
        <f t="shared" si="0"/>
        <v>{'file':'18%20marklanegan-showbox-20140703-18.mp3','title':'Mark Lanegan - Showbox Market, Seattle - July 3rd, 2014 - 18'},</v>
      </c>
    </row>
    <row r="19" spans="1:3" x14ac:dyDescent="0.2">
      <c r="A19" t="s">
        <v>726</v>
      </c>
      <c r="B19" t="s">
        <v>619</v>
      </c>
      <c r="C19" t="str">
        <f t="shared" si="0"/>
        <v>{'file':'19%20marklanegan-showbox-20140703-19.mp3','title':'Mark Lanegan - Showbox Market, Seattle - July 3rd, 2014 - 19'},</v>
      </c>
    </row>
    <row r="20" spans="1:3" x14ac:dyDescent="0.2">
      <c r="A20" t="s">
        <v>623</v>
      </c>
      <c r="B20" t="s">
        <v>620</v>
      </c>
      <c r="C20" t="str">
        <f t="shared" ref="C20:C22" si="1">"{'file':'"&amp;A20&amp;"','title':'"&amp;B20&amp;"'},"</f>
        <v>{'file':'IMG_0763-1024x768.jpg','title':'Mark Lanegan 1'},</v>
      </c>
    </row>
    <row r="21" spans="1:3" x14ac:dyDescent="0.2">
      <c r="A21" t="s">
        <v>624</v>
      </c>
      <c r="B21" t="s">
        <v>621</v>
      </c>
      <c r="C21" t="str">
        <f t="shared" si="1"/>
        <v>{'file':'IMG_0764-1024x768.jpg','title':'Mark Lanegan 2'},</v>
      </c>
    </row>
    <row r="22" spans="1:3" x14ac:dyDescent="0.2">
      <c r="A22" t="s">
        <v>625</v>
      </c>
      <c r="B22" t="s">
        <v>622</v>
      </c>
      <c r="C22" t="str">
        <f t="shared" si="1"/>
        <v>{'file':'IMG_0768-1024x768.jpg','title':'Mark Lanegan 3'},</v>
      </c>
    </row>
    <row r="24" spans="1:3" x14ac:dyDescent="0.2">
      <c r="A24" t="s">
        <v>689</v>
      </c>
      <c r="B24" t="s">
        <v>708</v>
      </c>
    </row>
    <row r="25" spans="1:3" x14ac:dyDescent="0.2">
      <c r="A25" t="s">
        <v>690</v>
      </c>
      <c r="B25" t="s">
        <v>709</v>
      </c>
    </row>
    <row r="26" spans="1:3" x14ac:dyDescent="0.2">
      <c r="A26" t="s">
        <v>691</v>
      </c>
      <c r="B26" t="s">
        <v>710</v>
      </c>
    </row>
    <row r="27" spans="1:3" x14ac:dyDescent="0.2">
      <c r="A27" t="s">
        <v>692</v>
      </c>
      <c r="B27" t="s">
        <v>711</v>
      </c>
    </row>
    <row r="28" spans="1:3" x14ac:dyDescent="0.2">
      <c r="A28" t="s">
        <v>693</v>
      </c>
      <c r="B28" t="s">
        <v>712</v>
      </c>
    </row>
    <row r="29" spans="1:3" x14ac:dyDescent="0.2">
      <c r="A29" t="s">
        <v>694</v>
      </c>
      <c r="B29" t="s">
        <v>713</v>
      </c>
    </row>
    <row r="30" spans="1:3" x14ac:dyDescent="0.2">
      <c r="A30" t="s">
        <v>695</v>
      </c>
      <c r="B30" t="s">
        <v>714</v>
      </c>
    </row>
    <row r="31" spans="1:3" x14ac:dyDescent="0.2">
      <c r="A31" t="s">
        <v>696</v>
      </c>
      <c r="B31" t="s">
        <v>715</v>
      </c>
    </row>
    <row r="32" spans="1:3" x14ac:dyDescent="0.2">
      <c r="A32" t="s">
        <v>697</v>
      </c>
      <c r="B32" t="s">
        <v>716</v>
      </c>
    </row>
    <row r="33" spans="1:2" x14ac:dyDescent="0.2">
      <c r="A33" t="s">
        <v>698</v>
      </c>
      <c r="B33" t="s">
        <v>717</v>
      </c>
    </row>
    <row r="34" spans="1:2" x14ac:dyDescent="0.2">
      <c r="A34" t="s">
        <v>699</v>
      </c>
      <c r="B34" t="s">
        <v>718</v>
      </c>
    </row>
    <row r="35" spans="1:2" x14ac:dyDescent="0.2">
      <c r="A35" t="s">
        <v>700</v>
      </c>
      <c r="B35" t="s">
        <v>719</v>
      </c>
    </row>
    <row r="36" spans="1:2" x14ac:dyDescent="0.2">
      <c r="A36" t="s">
        <v>701</v>
      </c>
      <c r="B36" t="s">
        <v>720</v>
      </c>
    </row>
    <row r="37" spans="1:2" x14ac:dyDescent="0.2">
      <c r="A37" t="s">
        <v>702</v>
      </c>
      <c r="B37" t="s">
        <v>721</v>
      </c>
    </row>
    <row r="38" spans="1:2" x14ac:dyDescent="0.2">
      <c r="A38" t="s">
        <v>703</v>
      </c>
      <c r="B38" t="s">
        <v>722</v>
      </c>
    </row>
    <row r="39" spans="1:2" x14ac:dyDescent="0.2">
      <c r="A39" t="s">
        <v>704</v>
      </c>
      <c r="B39" t="s">
        <v>723</v>
      </c>
    </row>
    <row r="40" spans="1:2" x14ac:dyDescent="0.2">
      <c r="A40" t="s">
        <v>705</v>
      </c>
      <c r="B40" t="s">
        <v>724</v>
      </c>
    </row>
    <row r="41" spans="1:2" x14ac:dyDescent="0.2">
      <c r="A41" t="s">
        <v>706</v>
      </c>
      <c r="B41" t="s">
        <v>725</v>
      </c>
    </row>
    <row r="42" spans="1:2" x14ac:dyDescent="0.2">
      <c r="A42" t="s">
        <v>707</v>
      </c>
      <c r="B42" t="s">
        <v>726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1" sqref="C1:C5"/>
    </sheetView>
  </sheetViews>
  <sheetFormatPr baseColWidth="10" defaultRowHeight="16" x14ac:dyDescent="0.2"/>
  <cols>
    <col min="1" max="1" width="62.83203125" bestFit="1" customWidth="1"/>
  </cols>
  <sheetData>
    <row r="1" spans="1:3" x14ac:dyDescent="0.2">
      <c r="A1" t="s">
        <v>276</v>
      </c>
      <c r="B1" t="s">
        <v>596</v>
      </c>
      <c r="C1" t="str">
        <f>"{'file':'"&amp;A1&amp;"','title':'"&amp;B1&amp;"'},"</f>
        <v>{'file':'ZOOM0001bigbusinessportlandwonderballroom20150907.mp3','title':'Big Business - Wonder Ballroom, Portland - September 7th, 2015 - 1'},</v>
      </c>
    </row>
    <row r="2" spans="1:3" x14ac:dyDescent="0.2">
      <c r="A2" t="s">
        <v>278</v>
      </c>
      <c r="B2" t="s">
        <v>597</v>
      </c>
      <c r="C2" t="str">
        <f t="shared" ref="C2:C10" si="0">"{'file':'"&amp;A2&amp;"','title':'"&amp;B2&amp;"'},"</f>
        <v>{'file':'ZOOM0002bigbusinessportlandwonderballroom20150907.mp3','title':'Big Business - Wonder Ballroom, Portland - September 7th, 2015 - 2'},</v>
      </c>
    </row>
    <row r="3" spans="1:3" x14ac:dyDescent="0.2">
      <c r="A3" t="s">
        <v>280</v>
      </c>
      <c r="B3" t="s">
        <v>598</v>
      </c>
      <c r="C3" t="str">
        <f t="shared" si="0"/>
        <v>{'file':'ZOOM0003bigbusinessportlandwonderballroom20150907.mp3','title':'Big Business - Wonder Ballroom, Portland - September 7th, 2015 - 3'},</v>
      </c>
    </row>
    <row r="4" spans="1:3" x14ac:dyDescent="0.2">
      <c r="A4" t="s">
        <v>282</v>
      </c>
      <c r="B4" t="s">
        <v>599</v>
      </c>
      <c r="C4" t="str">
        <f t="shared" si="0"/>
        <v>{'file':'ZOOM0004bigbusinessportlandwonderballroom20150907.mp3','title':'Big Business - Wonder Ballroom, Portland - September 7th, 2015 - 4'},</v>
      </c>
    </row>
    <row r="5" spans="1:3" x14ac:dyDescent="0.2">
      <c r="A5" t="s">
        <v>284</v>
      </c>
      <c r="B5" t="s">
        <v>600</v>
      </c>
      <c r="C5" t="str">
        <f t="shared" si="0"/>
        <v>{'file':'ZOOM0005bigbusinessportlandwonderballroom20150907.mp3','title':'Big Business - Wonder Ballroom, Portland - September 7th, 2015 - 5'},</v>
      </c>
    </row>
    <row r="6" spans="1:3" x14ac:dyDescent="0.2">
      <c r="A6" t="s">
        <v>586</v>
      </c>
      <c r="B6" t="s">
        <v>591</v>
      </c>
      <c r="C6" t="str">
        <f t="shared" si="0"/>
        <v>{'file':'IMG_0754-copy.jpg','title':'Big Business 1'},</v>
      </c>
    </row>
    <row r="7" spans="1:3" x14ac:dyDescent="0.2">
      <c r="A7" t="s">
        <v>587</v>
      </c>
      <c r="B7" t="s">
        <v>592</v>
      </c>
      <c r="C7" t="str">
        <f t="shared" si="0"/>
        <v>{'file':'IMG_0758-copy.jpg','title':'Big Business 2'},</v>
      </c>
    </row>
    <row r="8" spans="1:3" x14ac:dyDescent="0.2">
      <c r="A8" t="s">
        <v>588</v>
      </c>
      <c r="B8" t="s">
        <v>593</v>
      </c>
      <c r="C8" t="str">
        <f t="shared" si="0"/>
        <v>{'file':'IMG_0760-copy.jpg','title':'Big Business 3'},</v>
      </c>
    </row>
    <row r="9" spans="1:3" x14ac:dyDescent="0.2">
      <c r="A9" t="s">
        <v>589</v>
      </c>
      <c r="B9" t="s">
        <v>594</v>
      </c>
      <c r="C9" t="str">
        <f t="shared" si="0"/>
        <v>{'file':'IMG_0765-copy.jpg','title':'Big Business 4'},</v>
      </c>
    </row>
    <row r="10" spans="1:3" x14ac:dyDescent="0.2">
      <c r="A10" t="s">
        <v>590</v>
      </c>
      <c r="B10" t="s">
        <v>595</v>
      </c>
      <c r="C10" t="str">
        <f t="shared" si="0"/>
        <v>{'file':'IMG_0768-copy.jpg','title':'Big Business 5'},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opLeftCell="A71" workbookViewId="0">
      <selection activeCell="C87" sqref="C1:C87"/>
    </sheetView>
  </sheetViews>
  <sheetFormatPr baseColWidth="10" defaultRowHeight="16" x14ac:dyDescent="0.2"/>
  <cols>
    <col min="1" max="1" width="46.5" bestFit="1" customWidth="1"/>
    <col min="2" max="2" width="50.1640625" bestFit="1" customWidth="1"/>
    <col min="3" max="3" width="76.6640625" customWidth="1"/>
  </cols>
  <sheetData>
    <row r="1" spans="1:3" x14ac:dyDescent="0.2">
      <c r="A1" t="s">
        <v>159</v>
      </c>
      <c r="B1" t="s">
        <v>410</v>
      </c>
      <c r="C1" t="str">
        <f>"{'file':'"&amp;A1&amp;"','title':'"&amp;B1&amp;"'},"</f>
        <v>{'file':'cracksabbath20140509-01.mp3','title':'01 Crack Sabbath - Darrell's - May 8th, 2014'},</v>
      </c>
    </row>
    <row r="2" spans="1:3" x14ac:dyDescent="0.2">
      <c r="A2" t="s">
        <v>160</v>
      </c>
      <c r="B2" t="s">
        <v>411</v>
      </c>
      <c r="C2" t="str">
        <f t="shared" ref="C2:C65" si="0">"{'file':'"&amp;A2&amp;"','title':'"&amp;B2&amp;"'},"</f>
        <v>{'file':'cracksabbath20140509-02.mp3','title':'02 Crack Sabbath - Darrell's - May 8th, 2014'},</v>
      </c>
    </row>
    <row r="3" spans="1:3" x14ac:dyDescent="0.2">
      <c r="A3" t="s">
        <v>161</v>
      </c>
      <c r="B3" t="s">
        <v>412</v>
      </c>
      <c r="C3" t="str">
        <f t="shared" si="0"/>
        <v>{'file':'cracksabbath20140509-03.mp3','title':'03 Crack Sabbath - Darrell's - May 8th, 2014'},</v>
      </c>
    </row>
    <row r="4" spans="1:3" x14ac:dyDescent="0.2">
      <c r="A4" t="s">
        <v>162</v>
      </c>
      <c r="B4" t="s">
        <v>413</v>
      </c>
      <c r="C4" t="str">
        <f t="shared" si="0"/>
        <v>{'file':'cracksabbath20140509-04.mp3','title':'04 Crack Sabbath - Darrell's - May 8th, 2014'},</v>
      </c>
    </row>
    <row r="5" spans="1:3" x14ac:dyDescent="0.2">
      <c r="A5" t="s">
        <v>163</v>
      </c>
      <c r="B5" t="s">
        <v>414</v>
      </c>
      <c r="C5" t="str">
        <f t="shared" si="0"/>
        <v>{'file':'cracksabbath20140509-05.mp3','title':'05 Crack Sabbath - Darrell's - May 8th, 2014'},</v>
      </c>
    </row>
    <row r="6" spans="1:3" x14ac:dyDescent="0.2">
      <c r="A6" t="s">
        <v>164</v>
      </c>
      <c r="B6" t="s">
        <v>410</v>
      </c>
      <c r="C6" t="str">
        <f t="shared" si="0"/>
        <v>{'file':'cracksabbath20140509-06.mp3','title':'01 Crack Sabbath - Darrell's - May 8th, 2014'},</v>
      </c>
    </row>
    <row r="7" spans="1:3" x14ac:dyDescent="0.2">
      <c r="A7" t="s">
        <v>165</v>
      </c>
      <c r="B7" t="s">
        <v>411</v>
      </c>
      <c r="C7" t="str">
        <f t="shared" si="0"/>
        <v>{'file':'cracksabbath20140509-07.mp3','title':'02 Crack Sabbath - Darrell's - May 8th, 2014'},</v>
      </c>
    </row>
    <row r="8" spans="1:3" x14ac:dyDescent="0.2">
      <c r="A8" t="s">
        <v>166</v>
      </c>
      <c r="B8" t="s">
        <v>412</v>
      </c>
      <c r="C8" t="str">
        <f t="shared" si="0"/>
        <v>{'file':'cracksabbath20140509-08.mp3','title':'03 Crack Sabbath - Darrell's - May 8th, 2014'},</v>
      </c>
    </row>
    <row r="9" spans="1:3" x14ac:dyDescent="0.2">
      <c r="A9" t="s">
        <v>167</v>
      </c>
      <c r="B9" t="s">
        <v>413</v>
      </c>
      <c r="C9" t="str">
        <f t="shared" si="0"/>
        <v>{'file':'cracksabbath20140509-09.mp3','title':'04 Crack Sabbath - Darrell's - May 8th, 2014'},</v>
      </c>
    </row>
    <row r="10" spans="1:3" x14ac:dyDescent="0.2">
      <c r="A10" t="s">
        <v>168</v>
      </c>
      <c r="B10" t="s">
        <v>414</v>
      </c>
      <c r="C10" t="str">
        <f t="shared" si="0"/>
        <v>{'file':'cracksabbath20140509-10.mp3','title':'05 Crack Sabbath - Darrell's - May 8th, 2014'},</v>
      </c>
    </row>
    <row r="11" spans="1:3" x14ac:dyDescent="0.2">
      <c r="A11" t="s">
        <v>169</v>
      </c>
      <c r="B11" t="s">
        <v>415</v>
      </c>
      <c r="C11" t="str">
        <f t="shared" si="0"/>
        <v>{'file':'cracksabbath20140509-11.mp3','title':'06 Crack Sabbath - Darrell's - May 8th, 2014'},</v>
      </c>
    </row>
    <row r="12" spans="1:3" x14ac:dyDescent="0.2">
      <c r="A12" t="s">
        <v>170</v>
      </c>
      <c r="B12" t="s">
        <v>416</v>
      </c>
      <c r="C12" t="str">
        <f t="shared" si="0"/>
        <v>{'file':'cracksabbath20140509-12.mp3','title':'07 Crack Sabbath - Darrell's - May 8th, 2014'},</v>
      </c>
    </row>
    <row r="13" spans="1:3" x14ac:dyDescent="0.2">
      <c r="A13" t="s">
        <v>171</v>
      </c>
      <c r="B13" t="s">
        <v>417</v>
      </c>
      <c r="C13" t="str">
        <f t="shared" si="0"/>
        <v>{'file':'cracksabbath20140509-13.mp3','title':'08 Crack Sabbath - Darrell's - May 8th, 2014'},</v>
      </c>
    </row>
    <row r="14" spans="1:3" x14ac:dyDescent="0.2">
      <c r="A14" t="s">
        <v>172</v>
      </c>
      <c r="B14" t="s">
        <v>418</v>
      </c>
      <c r="C14" t="str">
        <f t="shared" si="0"/>
        <v>{'file':'cracksabbath20140509-14.mp3','title':'09 Crack Sabbath - Darrell's - May 8th, 2014'},</v>
      </c>
    </row>
    <row r="15" spans="1:3" x14ac:dyDescent="0.2">
      <c r="A15" t="s">
        <v>173</v>
      </c>
      <c r="B15" t="s">
        <v>419</v>
      </c>
      <c r="C15" t="str">
        <f t="shared" si="0"/>
        <v>{'file':'cracksabbath20140509-15.mp3','title':'10Crack Sabbath - Darrell's - May 8th, 2014'},</v>
      </c>
    </row>
    <row r="16" spans="1:3" x14ac:dyDescent="0.2">
      <c r="A16" t="s">
        <v>174</v>
      </c>
      <c r="B16" t="s">
        <v>420</v>
      </c>
      <c r="C16" t="str">
        <f t="shared" si="0"/>
        <v>{'file':'cracksabbath20140509-16.mp3','title':'11Crack Sabbath - Darrell's - May 8th, 2014'},</v>
      </c>
    </row>
    <row r="17" spans="1:3" x14ac:dyDescent="0.2">
      <c r="A17" t="s">
        <v>175</v>
      </c>
      <c r="B17" t="s">
        <v>421</v>
      </c>
      <c r="C17" t="str">
        <f t="shared" si="0"/>
        <v>{'file':'cracksabbath20140509-17.mp3','title':'12Crack Sabbath - Darrell's - May 8th, 2014'},</v>
      </c>
    </row>
    <row r="18" spans="1:3" x14ac:dyDescent="0.2">
      <c r="A18" t="s">
        <v>176</v>
      </c>
      <c r="B18" t="s">
        <v>422</v>
      </c>
      <c r="C18" t="str">
        <f t="shared" si="0"/>
        <v>{'file':'cracksabbath20140509-18.mp3','title':'13Crack Sabbath - Darrell's - May 8th, 2014'},</v>
      </c>
    </row>
    <row r="19" spans="1:3" x14ac:dyDescent="0.2">
      <c r="A19" t="s">
        <v>177</v>
      </c>
      <c r="B19" t="s">
        <v>423</v>
      </c>
      <c r="C19" t="str">
        <f t="shared" si="0"/>
        <v>{'file':'cracksabbath20140509-19.mp3','title':'14Crack Sabbath - Darrell's - May 8th, 2014'},</v>
      </c>
    </row>
    <row r="20" spans="1:3" x14ac:dyDescent="0.2">
      <c r="A20" t="s">
        <v>178</v>
      </c>
      <c r="B20" t="s">
        <v>424</v>
      </c>
      <c r="C20" t="str">
        <f t="shared" si="0"/>
        <v>{'file':'cracksabbath20140509-20.mp3','title':'15Crack Sabbath - Darrell's - May 8th, 2014'},</v>
      </c>
    </row>
    <row r="21" spans="1:3" x14ac:dyDescent="0.2">
      <c r="A21" t="s">
        <v>179</v>
      </c>
      <c r="B21" t="s">
        <v>425</v>
      </c>
      <c r="C21" t="str">
        <f t="shared" si="0"/>
        <v>{'file':'cracksabbath20140509-21.mp3','title':'16Crack Sabbath - Darrell's - May 8th, 2014'},</v>
      </c>
    </row>
    <row r="22" spans="1:3" x14ac:dyDescent="0.2">
      <c r="A22" t="s">
        <v>180</v>
      </c>
      <c r="B22" t="s">
        <v>426</v>
      </c>
      <c r="C22" t="str">
        <f t="shared" si="0"/>
        <v>{'file':'cracksabbath20140509-22.mp3','title':'17Crack Sabbath - Darrell's - May 8th, 2014'},</v>
      </c>
    </row>
    <row r="23" spans="1:3" x14ac:dyDescent="0.2">
      <c r="A23" t="s">
        <v>181</v>
      </c>
      <c r="B23" t="s">
        <v>427</v>
      </c>
      <c r="C23" t="str">
        <f t="shared" si="0"/>
        <v>{'file':'cracksabbath20140509-23.mp3','title':'18Crack Sabbath - Darrell's - May 8th, 2014'},</v>
      </c>
    </row>
    <row r="24" spans="1:3" x14ac:dyDescent="0.2">
      <c r="A24" t="s">
        <v>182</v>
      </c>
      <c r="B24" t="s">
        <v>428</v>
      </c>
      <c r="C24" t="str">
        <f t="shared" si="0"/>
        <v>{'file':'cracksabbath20140509-24.mp3','title':'19Crack Sabbath - Darrell's - May 8th, 2014'},</v>
      </c>
    </row>
    <row r="25" spans="1:3" x14ac:dyDescent="0.2">
      <c r="A25" t="s">
        <v>183</v>
      </c>
      <c r="B25" t="s">
        <v>429</v>
      </c>
      <c r="C25" t="str">
        <f t="shared" si="0"/>
        <v>{'file':'cracksabbath20140509-25.mp3','title':'20Crack Sabbath - Darrell's - May 8th, 2014'},</v>
      </c>
    </row>
    <row r="26" spans="1:3" x14ac:dyDescent="0.2">
      <c r="A26" t="s">
        <v>184</v>
      </c>
      <c r="B26" t="s">
        <v>430</v>
      </c>
      <c r="C26" t="str">
        <f t="shared" si="0"/>
        <v>{'file':'ZOOM0001-cracksabbath-themix-20130920.mp3','title':'01 Crack Sabbath - The Mix - September 20th, 2013'},</v>
      </c>
    </row>
    <row r="27" spans="1:3" x14ac:dyDescent="0.2">
      <c r="A27" t="s">
        <v>153</v>
      </c>
      <c r="B27" t="s">
        <v>431</v>
      </c>
      <c r="C27" t="str">
        <f t="shared" si="0"/>
        <v>{'file':'ZOOM0002-cracksabbath-themix-20130920.mp3','title':'02 Crack Sabbath - The Mix - September 20th, 2013'},</v>
      </c>
    </row>
    <row r="28" spans="1:3" x14ac:dyDescent="0.2">
      <c r="A28" t="s">
        <v>154</v>
      </c>
      <c r="B28" t="s">
        <v>432</v>
      </c>
      <c r="C28" t="str">
        <f t="shared" si="0"/>
        <v>{'file':'ZOOM0003-cracksabbath-themix-20130920.mp3','title':'03 Crack Sabbath - The Mix - September 20th, 2013'},</v>
      </c>
    </row>
    <row r="29" spans="1:3" x14ac:dyDescent="0.2">
      <c r="A29" t="s">
        <v>155</v>
      </c>
      <c r="B29" t="s">
        <v>433</v>
      </c>
      <c r="C29" t="str">
        <f t="shared" si="0"/>
        <v>{'file':'ZOOM0004-cracksabbath-themix-20130920.mp3','title':'04 Crack Sabbath - The Mix - September 20th, 2013'},</v>
      </c>
    </row>
    <row r="30" spans="1:3" x14ac:dyDescent="0.2">
      <c r="A30" t="s">
        <v>156</v>
      </c>
      <c r="B30" t="s">
        <v>434</v>
      </c>
      <c r="C30" t="str">
        <f t="shared" si="0"/>
        <v>{'file':'ZOOM0005-cracksabbath-themix-20130920.mp3','title':'05 Crack Sabbath - The Mix - September 20th, 2013'},</v>
      </c>
    </row>
    <row r="31" spans="1:3" x14ac:dyDescent="0.2">
      <c r="A31" t="s">
        <v>157</v>
      </c>
      <c r="B31" t="s">
        <v>430</v>
      </c>
      <c r="C31" t="str">
        <f t="shared" si="0"/>
        <v>{'file':'ZOOM0007-cracksabbath-themix-20130920.mp3','title':'01 Crack Sabbath - The Mix - September 20th, 2013'},</v>
      </c>
    </row>
    <row r="32" spans="1:3" x14ac:dyDescent="0.2">
      <c r="A32" t="s">
        <v>158</v>
      </c>
      <c r="B32" t="s">
        <v>431</v>
      </c>
      <c r="C32" t="str">
        <f t="shared" si="0"/>
        <v>{'file':'ZOOM0008-cracksabbath-themix-20130920.mp3','title':'02 Crack Sabbath - The Mix - September 20th, 2013'},</v>
      </c>
    </row>
    <row r="33" spans="1:3" x14ac:dyDescent="0.2">
      <c r="A33" t="s">
        <v>193</v>
      </c>
      <c r="B33" t="s">
        <v>432</v>
      </c>
      <c r="C33" t="str">
        <f t="shared" si="0"/>
        <v>{'file':'ZOOM0009-cracksabbath-themix-20130920.mp3','title':'03 Crack Sabbath - The Mix - September 20th, 2013'},</v>
      </c>
    </row>
    <row r="34" spans="1:3" x14ac:dyDescent="0.2">
      <c r="A34" t="s">
        <v>195</v>
      </c>
      <c r="B34" t="s">
        <v>433</v>
      </c>
      <c r="C34" t="str">
        <f t="shared" si="0"/>
        <v>{'file':'ZOOM0010-cracksabbath-themix-20130920.mp3','title':'04 Crack Sabbath - The Mix - September 20th, 2013'},</v>
      </c>
    </row>
    <row r="35" spans="1:3" x14ac:dyDescent="0.2">
      <c r="A35" t="s">
        <v>197</v>
      </c>
      <c r="B35" t="s">
        <v>434</v>
      </c>
      <c r="C35" t="str">
        <f t="shared" si="0"/>
        <v>{'file':'ZOOM0011-cracksabbath-themix-20130920.mp3','title':'05 Crack Sabbath - The Mix - September 20th, 2013'},</v>
      </c>
    </row>
    <row r="36" spans="1:3" x14ac:dyDescent="0.2">
      <c r="A36" t="s">
        <v>199</v>
      </c>
      <c r="B36" t="s">
        <v>435</v>
      </c>
      <c r="C36" t="str">
        <f t="shared" si="0"/>
        <v>{'file':'ZOOM0012-cracksabbath-themix-20130920.mp3','title':'06 Crack Sabbath - The Mix - September 20th, 2013'},</v>
      </c>
    </row>
    <row r="37" spans="1:3" x14ac:dyDescent="0.2">
      <c r="A37" t="s">
        <v>201</v>
      </c>
      <c r="B37" t="s">
        <v>436</v>
      </c>
      <c r="C37" t="str">
        <f t="shared" si="0"/>
        <v>{'file':'ZOOM0013-cracksabbath-themix-20130920.mp3','title':'07 Crack Sabbath - The Mix - September 20th, 2013'},</v>
      </c>
    </row>
    <row r="38" spans="1:3" x14ac:dyDescent="0.2">
      <c r="A38" t="s">
        <v>203</v>
      </c>
      <c r="B38" t="s">
        <v>437</v>
      </c>
      <c r="C38" t="str">
        <f t="shared" si="0"/>
        <v>{'file':'ZOOM0014-cracksabbath-themix-20130920.mp3','title':'08 Crack Sabbath - The Mix - September 20th, 2013'},</v>
      </c>
    </row>
    <row r="39" spans="1:3" x14ac:dyDescent="0.2">
      <c r="A39" t="s">
        <v>205</v>
      </c>
      <c r="B39" t="s">
        <v>438</v>
      </c>
      <c r="C39" t="str">
        <f t="shared" si="0"/>
        <v>{'file':'ZOOM0015-cracksabbath-themix-20130920.mp3','title':'09 Crack Sabbath - The Mix - September 20th, 2013'},</v>
      </c>
    </row>
    <row r="40" spans="1:3" x14ac:dyDescent="0.2">
      <c r="A40" t="s">
        <v>207</v>
      </c>
      <c r="B40" t="s">
        <v>439</v>
      </c>
      <c r="C40" t="str">
        <f t="shared" si="0"/>
        <v>{'file':'ZOOM0016-cracksabbath-themix-20130920.mp3','title':'10Crack Sabbath - The Mix - September 20th, 2013'},</v>
      </c>
    </row>
    <row r="41" spans="1:3" x14ac:dyDescent="0.2">
      <c r="A41" t="s">
        <v>209</v>
      </c>
      <c r="B41" t="s">
        <v>440</v>
      </c>
      <c r="C41" t="str">
        <f t="shared" si="0"/>
        <v>{'file':'ZOOM0017-cracksabbath-themix-20130920.mp3','title':'11Crack Sabbath - The Mix - September 20th, 2013'},</v>
      </c>
    </row>
    <row r="42" spans="1:3" x14ac:dyDescent="0.2">
      <c r="A42" t="s">
        <v>211</v>
      </c>
      <c r="B42" t="s">
        <v>441</v>
      </c>
      <c r="C42" t="str">
        <f t="shared" si="0"/>
        <v>{'file':'ZOOM0018-cracksabbath-themix-20130920.mp3','title':'12Crack Sabbath - The Mix - September 20th, 2013'},</v>
      </c>
    </row>
    <row r="43" spans="1:3" x14ac:dyDescent="0.2">
      <c r="A43" t="s">
        <v>213</v>
      </c>
      <c r="B43" t="s">
        <v>442</v>
      </c>
      <c r="C43" t="str">
        <f t="shared" si="0"/>
        <v>{'file':'ZOOM0019-cracksabbath-themix-20130920.mp3','title':'13Crack Sabbath - The Mix - September 20th, 2013'},</v>
      </c>
    </row>
    <row r="44" spans="1:3" x14ac:dyDescent="0.2">
      <c r="A44" t="s">
        <v>185</v>
      </c>
      <c r="B44" t="s">
        <v>443</v>
      </c>
      <c r="C44" t="str">
        <f t="shared" si="0"/>
        <v>{'file':'ZOOM0002-cracksabbath-owlandthistle-20140917.mp3','title':'01 Crack Sabbath - Owl 'n Thistle - September 17th, 2014'},</v>
      </c>
    </row>
    <row r="45" spans="1:3" x14ac:dyDescent="0.2">
      <c r="A45" t="s">
        <v>186</v>
      </c>
      <c r="B45" t="s">
        <v>444</v>
      </c>
      <c r="C45" t="str">
        <f t="shared" si="0"/>
        <v>{'file':'ZOOM0003-cracksabbath-owlandthistle-20140917.mp3','title':'02 Crack Sabbath - Owl 'n Thistle - September 17th, 2014'},</v>
      </c>
    </row>
    <row r="46" spans="1:3" x14ac:dyDescent="0.2">
      <c r="A46" t="s">
        <v>187</v>
      </c>
      <c r="B46" t="s">
        <v>445</v>
      </c>
      <c r="C46" t="str">
        <f t="shared" si="0"/>
        <v>{'file':'ZOOM0004-cracksabbath-owlandthistle-20140917.mp3','title':'03 Crack Sabbath - Owl 'n Thistle - September 17th, 2014'},</v>
      </c>
    </row>
    <row r="47" spans="1:3" x14ac:dyDescent="0.2">
      <c r="A47" t="s">
        <v>188</v>
      </c>
      <c r="B47" t="s">
        <v>446</v>
      </c>
      <c r="C47" t="str">
        <f t="shared" si="0"/>
        <v>{'file':'ZOOM0005-cracksabbath-owlandthistle-20140917.mp3','title':'04 Crack Sabbath - Owl 'n Thistle - September 17th, 2014'},</v>
      </c>
    </row>
    <row r="48" spans="1:3" x14ac:dyDescent="0.2">
      <c r="A48" t="s">
        <v>189</v>
      </c>
      <c r="B48" t="s">
        <v>447</v>
      </c>
      <c r="C48" t="str">
        <f t="shared" si="0"/>
        <v>{'file':'ZOOM0006-cracksabbath-owlandthistle-20140917.mp3','title':'05 Crack Sabbath - Owl 'n Thistle - September 17th, 2014'},</v>
      </c>
    </row>
    <row r="49" spans="1:3" x14ac:dyDescent="0.2">
      <c r="A49" t="s">
        <v>190</v>
      </c>
      <c r="B49" t="s">
        <v>443</v>
      </c>
      <c r="C49" t="str">
        <f t="shared" si="0"/>
        <v>{'file':'ZOOM0007-cracksabbath-owlandthistle-20140917.mp3','title':'01 Crack Sabbath - Owl 'n Thistle - September 17th, 2014'},</v>
      </c>
    </row>
    <row r="50" spans="1:3" x14ac:dyDescent="0.2">
      <c r="A50" t="s">
        <v>191</v>
      </c>
      <c r="B50" t="s">
        <v>444</v>
      </c>
      <c r="C50" t="str">
        <f t="shared" si="0"/>
        <v>{'file':'ZOOM0008-cracksabbath-owlandthistle-20140917.mp3','title':'02 Crack Sabbath - Owl 'n Thistle - September 17th, 2014'},</v>
      </c>
    </row>
    <row r="51" spans="1:3" x14ac:dyDescent="0.2">
      <c r="A51" t="s">
        <v>192</v>
      </c>
      <c r="B51" t="s">
        <v>445</v>
      </c>
      <c r="C51" t="str">
        <f t="shared" si="0"/>
        <v>{'file':'ZOOM0009-cracksabbath-owlandthistle-20140917.mp3','title':'03 Crack Sabbath - Owl 'n Thistle - September 17th, 2014'},</v>
      </c>
    </row>
    <row r="52" spans="1:3" x14ac:dyDescent="0.2">
      <c r="A52" t="s">
        <v>194</v>
      </c>
      <c r="B52" t="s">
        <v>446</v>
      </c>
      <c r="C52" t="str">
        <f t="shared" si="0"/>
        <v>{'file':'ZOOM0010-cracksabbath-owlandthistle-20140917.mp3','title':'04 Crack Sabbath - Owl 'n Thistle - September 17th, 2014'},</v>
      </c>
    </row>
    <row r="53" spans="1:3" x14ac:dyDescent="0.2">
      <c r="A53" t="s">
        <v>196</v>
      </c>
      <c r="B53" t="s">
        <v>447</v>
      </c>
      <c r="C53" t="str">
        <f t="shared" si="0"/>
        <v>{'file':'ZOOM0011-cracksabbath-owlandthistle-20140917.mp3','title':'05 Crack Sabbath - Owl 'n Thistle - September 17th, 2014'},</v>
      </c>
    </row>
    <row r="54" spans="1:3" x14ac:dyDescent="0.2">
      <c r="A54" t="s">
        <v>198</v>
      </c>
      <c r="B54" t="s">
        <v>448</v>
      </c>
      <c r="C54" t="str">
        <f t="shared" si="0"/>
        <v>{'file':'ZOOM0012-cracksabbath-owlandthistle-20140917.mp3','title':'06 Crack Sabbath - Owl 'n Thistle - September 17th, 2014'},</v>
      </c>
    </row>
    <row r="55" spans="1:3" x14ac:dyDescent="0.2">
      <c r="A55" t="s">
        <v>200</v>
      </c>
      <c r="B55" t="s">
        <v>449</v>
      </c>
      <c r="C55" t="str">
        <f t="shared" si="0"/>
        <v>{'file':'ZOOM0013-cracksabbath-owlandthistle-20140917.mp3','title':'07 Crack Sabbath - Owl 'n Thistle - September 17th, 2014'},</v>
      </c>
    </row>
    <row r="56" spans="1:3" x14ac:dyDescent="0.2">
      <c r="A56" t="s">
        <v>202</v>
      </c>
      <c r="B56" t="s">
        <v>450</v>
      </c>
      <c r="C56" t="str">
        <f t="shared" si="0"/>
        <v>{'file':'ZOOM0014-cracksabbath-owlandthistle-20140917.mp3','title':'08 Crack Sabbath - Owl 'n Thistle - September 17th, 2014'},</v>
      </c>
    </row>
    <row r="57" spans="1:3" x14ac:dyDescent="0.2">
      <c r="A57" t="s">
        <v>204</v>
      </c>
      <c r="B57" t="s">
        <v>451</v>
      </c>
      <c r="C57" t="str">
        <f t="shared" si="0"/>
        <v>{'file':'ZOOM0015-cracksabbath-owlandthistle-20140917.mp3','title':'09 Crack Sabbath - Owl 'n Thistle - September 17th, 2014'},</v>
      </c>
    </row>
    <row r="58" spans="1:3" x14ac:dyDescent="0.2">
      <c r="A58" t="s">
        <v>206</v>
      </c>
      <c r="B58" t="s">
        <v>452</v>
      </c>
      <c r="C58" t="str">
        <f t="shared" si="0"/>
        <v>{'file':'ZOOM0016-cracksabbath-owlandthistle-20140917.mp3','title':'10Crack Sabbath - Owl 'n Thistle - September 17th, 2014'},</v>
      </c>
    </row>
    <row r="59" spans="1:3" x14ac:dyDescent="0.2">
      <c r="A59" t="s">
        <v>208</v>
      </c>
      <c r="B59" t="s">
        <v>453</v>
      </c>
      <c r="C59" t="str">
        <f t="shared" si="0"/>
        <v>{'file':'ZOOM0017-cracksabbath-owlandthistle-20140917.mp3','title':'11Crack Sabbath - Owl 'n Thistle - September 17th, 2014'},</v>
      </c>
    </row>
    <row r="60" spans="1:3" x14ac:dyDescent="0.2">
      <c r="A60" t="s">
        <v>210</v>
      </c>
      <c r="B60" t="s">
        <v>454</v>
      </c>
      <c r="C60" t="str">
        <f t="shared" si="0"/>
        <v>{'file':'ZOOM0018-cracksabbath-owlandthistle-20140917.mp3','title':'12Crack Sabbath - Owl 'n Thistle - September 17th, 2014'},</v>
      </c>
    </row>
    <row r="61" spans="1:3" x14ac:dyDescent="0.2">
      <c r="A61" t="s">
        <v>212</v>
      </c>
      <c r="B61" t="s">
        <v>455</v>
      </c>
      <c r="C61" t="str">
        <f t="shared" si="0"/>
        <v>{'file':'ZOOM0019-cracksabbath-owlandthistle-20140917.mp3','title':'13Crack Sabbath - Owl 'n Thistle - September 17th, 2014'},</v>
      </c>
    </row>
    <row r="62" spans="1:3" x14ac:dyDescent="0.2">
      <c r="A62" t="s">
        <v>214</v>
      </c>
      <c r="B62" t="s">
        <v>456</v>
      </c>
      <c r="C62" t="str">
        <f t="shared" si="0"/>
        <v>{'file':'ZOOM0020-cracksabbath-owlandthistle-20140917.mp3','title':'14Crack Sabbath - Owl 'n Thistle - September 17th, 2014'},</v>
      </c>
    </row>
    <row r="63" spans="1:3" x14ac:dyDescent="0.2">
      <c r="A63" t="s">
        <v>215</v>
      </c>
      <c r="B63" t="s">
        <v>457</v>
      </c>
      <c r="C63" t="str">
        <f t="shared" si="0"/>
        <v>{'file':'ZOOM0021-cracksabbath-owlandthistle-20140917.mp3','title':'15Crack Sabbath - Owl 'n Thistle - September 17th, 2014'},</v>
      </c>
    </row>
    <row r="64" spans="1:3" x14ac:dyDescent="0.2">
      <c r="A64" t="s">
        <v>216</v>
      </c>
      <c r="B64" t="s">
        <v>458</v>
      </c>
      <c r="C64" t="str">
        <f t="shared" si="0"/>
        <v>{'file':'ZOOM0022-cracksabbath-owlandthistle-20140917.mp3','title':'16Crack Sabbath - Owl 'n Thistle - September 17th, 2014'},</v>
      </c>
    </row>
    <row r="65" spans="1:8" x14ac:dyDescent="0.2">
      <c r="A65" t="s">
        <v>217</v>
      </c>
      <c r="B65" t="s">
        <v>459</v>
      </c>
      <c r="C65" t="str">
        <f t="shared" si="0"/>
        <v>{'file':'ZOOM0023-cracksabbath-owlandthistle-20140917.mp3','title':'17Crack Sabbath - Owl 'n Thistle - September 17th, 2014'},</v>
      </c>
    </row>
    <row r="66" spans="1:8" x14ac:dyDescent="0.2">
      <c r="A66" t="s">
        <v>218</v>
      </c>
      <c r="B66" t="s">
        <v>460</v>
      </c>
      <c r="C66" t="str">
        <f t="shared" ref="C66:C87" si="1">"{'file':'"&amp;A66&amp;"','title':'"&amp;B66&amp;"'},"</f>
        <v>{'file':'ZOOM0001-CrackSabbath-RoyalRoom-20130622.mp3','title':'01 Crack Sabbath - Royal Room - June 22nd, 2013'},</v>
      </c>
    </row>
    <row r="67" spans="1:8" x14ac:dyDescent="0.2">
      <c r="A67" t="s">
        <v>219</v>
      </c>
      <c r="B67" t="s">
        <v>461</v>
      </c>
      <c r="C67" t="str">
        <f t="shared" si="1"/>
        <v>{'file':'ZOOM0002-CrackSabbath-RoyalRoom-20130622.mp3','title':'2 Crack Sabbath - Royal Room - June 22nd, 2013'},</v>
      </c>
    </row>
    <row r="68" spans="1:8" x14ac:dyDescent="0.2">
      <c r="A68" t="s">
        <v>220</v>
      </c>
      <c r="B68" t="s">
        <v>462</v>
      </c>
      <c r="C68" t="str">
        <f t="shared" si="1"/>
        <v>{'file':'ZOOM0003-CrackSabbath-RoyalRoom-20130622.mp3','title':'3 Crack Sabbath - Royal Room - June 22nd, 2013'},</v>
      </c>
    </row>
    <row r="69" spans="1:8" x14ac:dyDescent="0.2">
      <c r="A69" t="s">
        <v>221</v>
      </c>
      <c r="B69" t="s">
        <v>463</v>
      </c>
      <c r="C69" t="str">
        <f t="shared" si="1"/>
        <v>{'file':'ZOOM0004-CrackSabbath-RoyalRoom-20130622.mp3','title':'4 Crack Sabbath - Royal Room - June 22nd, 2013'},</v>
      </c>
    </row>
    <row r="70" spans="1:8" x14ac:dyDescent="0.2">
      <c r="A70" t="s">
        <v>222</v>
      </c>
      <c r="B70" t="s">
        <v>464</v>
      </c>
      <c r="C70" t="str">
        <f t="shared" si="1"/>
        <v>{'file':'ZOOM0005-CrackSabbath-RoyalRoom-20130622.mp3','title':'5 Crack Sabbath - Royal Room - June 22nd, 2013'},</v>
      </c>
    </row>
    <row r="71" spans="1:8" x14ac:dyDescent="0.2">
      <c r="A71" t="s">
        <v>223</v>
      </c>
      <c r="B71" t="s">
        <v>465</v>
      </c>
      <c r="C71" t="str">
        <f t="shared" si="1"/>
        <v>{'file':'ZOOM0008-CrackSabbath-RoyalRoom-20130622.mp3','title':'6 Crack Sabbath - Royal Room - June 22nd, 2013'},</v>
      </c>
    </row>
    <row r="72" spans="1:8" x14ac:dyDescent="0.2">
      <c r="A72" t="s">
        <v>224</v>
      </c>
      <c r="B72" t="s">
        <v>466</v>
      </c>
      <c r="C72" t="str">
        <f t="shared" si="1"/>
        <v>{'file':'ZOOM0009-CrackSabbath-RoyalRoom-20130622.mp3','title':'7 Crack Sabbath - Royal Room - June 22nd, 2013'},</v>
      </c>
    </row>
    <row r="73" spans="1:8" x14ac:dyDescent="0.2">
      <c r="A73" t="s">
        <v>225</v>
      </c>
      <c r="B73" t="s">
        <v>467</v>
      </c>
      <c r="C73" t="str">
        <f t="shared" si="1"/>
        <v>{'file':'ZOOM0010-CrackSabbath-RoyalRoom-20130622.mp3','title':'8 Crack Sabbath - Royal Room - June 22nd, 2013'},</v>
      </c>
    </row>
    <row r="74" spans="1:8" x14ac:dyDescent="0.2">
      <c r="A74" t="s">
        <v>226</v>
      </c>
      <c r="B74" t="s">
        <v>468</v>
      </c>
      <c r="C74" t="str">
        <f t="shared" si="1"/>
        <v>{'file':'ZOOM0011-CrackSabbath-RoyalRoom-20130622.mp3','title':'9 Crack Sabbath - Royal Room - June 22nd, 2013'},</v>
      </c>
    </row>
    <row r="75" spans="1:8" x14ac:dyDescent="0.2">
      <c r="A75" t="s">
        <v>227</v>
      </c>
      <c r="B75" t="s">
        <v>469</v>
      </c>
      <c r="C75" t="str">
        <f t="shared" si="1"/>
        <v>{'file':'ZOOM0012-CrackSabbath-RoyalRoom-20130622.mp3','title':'10 Crack Sabbath - Royal Room - June 22nd, 2013'},</v>
      </c>
    </row>
    <row r="76" spans="1:8" x14ac:dyDescent="0.2">
      <c r="A76" t="s">
        <v>228</v>
      </c>
      <c r="B76" t="s">
        <v>470</v>
      </c>
      <c r="C76" t="str">
        <f t="shared" si="1"/>
        <v>{'file':'ZOOM0013-CrackSabbath-RoyalRoom-20130622.mp3','title':'11 Crack Sabbath - Royal Room - June 22nd, 2013'},</v>
      </c>
    </row>
    <row r="77" spans="1:8" x14ac:dyDescent="0.2">
      <c r="A77" t="s">
        <v>229</v>
      </c>
      <c r="B77" t="s">
        <v>471</v>
      </c>
      <c r="C77" t="str">
        <f t="shared" si="1"/>
        <v>{'file':'ZOOM0014-CrackSabbath-RoyalRoom-20130622.mp3','title':'12 Crack Sabbath - Royal Room - June 22nd, 2013'},</v>
      </c>
    </row>
    <row r="78" spans="1:8" x14ac:dyDescent="0.2">
      <c r="A78" t="s">
        <v>565</v>
      </c>
      <c r="B78" t="s">
        <v>575</v>
      </c>
      <c r="C78" t="str">
        <f t="shared" si="1"/>
        <v>{'file':'ZOOM0001-cracksabbath.jpg','title':'Crack Sabbath Photo 7'},</v>
      </c>
      <c r="H78" s="4"/>
    </row>
    <row r="79" spans="1:8" x14ac:dyDescent="0.2">
      <c r="A79" t="s">
        <v>566</v>
      </c>
      <c r="B79" t="s">
        <v>576</v>
      </c>
      <c r="C79" t="str">
        <f t="shared" si="1"/>
        <v>{'file':'ZOOM0002-cracksabbath.jpg','title':'Crack Sabbath Photo 8'},</v>
      </c>
      <c r="H79" s="4"/>
    </row>
    <row r="80" spans="1:8" x14ac:dyDescent="0.2">
      <c r="A80" t="s">
        <v>567</v>
      </c>
      <c r="B80" t="s">
        <v>577</v>
      </c>
      <c r="C80" t="str">
        <f t="shared" si="1"/>
        <v>{'file':'ZOOM0003-cracksabbath.jpg','title':'Crack Sabbath Photo 9'},</v>
      </c>
      <c r="H80" s="4"/>
    </row>
    <row r="81" spans="1:8" x14ac:dyDescent="0.2">
      <c r="A81" t="s">
        <v>568</v>
      </c>
      <c r="B81" t="s">
        <v>578</v>
      </c>
      <c r="C81" t="str">
        <f t="shared" si="1"/>
        <v>{'file':'ZOOM0004-cracksabbath.jpg','title':'Crack Sabbath Photo 10'},</v>
      </c>
      <c r="H81" s="4"/>
    </row>
    <row r="82" spans="1:8" x14ac:dyDescent="0.2">
      <c r="A82" t="s">
        <v>569</v>
      </c>
      <c r="B82" t="s">
        <v>579</v>
      </c>
      <c r="C82" t="str">
        <f t="shared" si="1"/>
        <v>{'file':'ZOOM0005-cracksabbath.jpg','title':'Crack Sabbath Photo 11'},</v>
      </c>
      <c r="H82" s="4"/>
    </row>
    <row r="83" spans="1:8" x14ac:dyDescent="0.2">
      <c r="A83" t="s">
        <v>570</v>
      </c>
      <c r="B83" t="s">
        <v>580</v>
      </c>
      <c r="C83" t="str">
        <f t="shared" si="1"/>
        <v>{'file':'ZOOM0006-cracksabbath.jpg','title':'Crack Sabbath Photo 12'},</v>
      </c>
      <c r="H83" s="4"/>
    </row>
    <row r="84" spans="1:8" x14ac:dyDescent="0.2">
      <c r="A84" t="s">
        <v>571</v>
      </c>
      <c r="B84" t="s">
        <v>581</v>
      </c>
      <c r="C84" t="str">
        <f t="shared" si="1"/>
        <v>{'file':'ZOOM0007-cracksabbath.jpg','title':'Crack Sabbath Photo 13'},</v>
      </c>
      <c r="H84" s="4"/>
    </row>
    <row r="85" spans="1:8" x14ac:dyDescent="0.2">
      <c r="A85" t="s">
        <v>572</v>
      </c>
      <c r="B85" t="s">
        <v>582</v>
      </c>
      <c r="C85" t="str">
        <f t="shared" si="1"/>
        <v>{'file':'ZOOM0008-cracksabbath.jpg','title':'Crack Sabbath Photo 14'},</v>
      </c>
      <c r="H85" s="4"/>
    </row>
    <row r="86" spans="1:8" x14ac:dyDescent="0.2">
      <c r="A86" t="s">
        <v>573</v>
      </c>
      <c r="B86" t="s">
        <v>583</v>
      </c>
      <c r="C86" t="str">
        <f t="shared" si="1"/>
        <v>{'file':'ZOOM0009-cracksabbath.jpg','title':'Crack Sabbath Photo 15'},</v>
      </c>
      <c r="H86" s="4"/>
    </row>
    <row r="87" spans="1:8" x14ac:dyDescent="0.2">
      <c r="A87" t="s">
        <v>574</v>
      </c>
      <c r="B87" t="s">
        <v>584</v>
      </c>
      <c r="C87" t="str">
        <f t="shared" si="1"/>
        <v>{'file':'ZOOM0010-cracksabbath.jpg','title':'Crack Sabbath Photo 16'},</v>
      </c>
      <c r="H87" s="4"/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" sqref="C1:C23"/>
    </sheetView>
  </sheetViews>
  <sheetFormatPr baseColWidth="10" defaultRowHeight="16" x14ac:dyDescent="0.2"/>
  <cols>
    <col min="2" max="2" width="53.6640625" bestFit="1" customWidth="1"/>
  </cols>
  <sheetData>
    <row r="1" spans="1:3" x14ac:dyDescent="0.2">
      <c r="A1" t="s">
        <v>135</v>
      </c>
      <c r="B1" t="s">
        <v>533</v>
      </c>
      <c r="C1" t="str">
        <f>"{'file':'"&amp;A1&amp;"','title':'"&amp;B1&amp;"'},"</f>
        <v>{'file':'ZOOM0006melvinsportlandwonderballroom20150907.mp3','title':'01  Melvins - Wonder Ballroom - Portland - September 7th, 2015'},</v>
      </c>
    </row>
    <row r="2" spans="1:3" x14ac:dyDescent="0.2">
      <c r="A2" t="s">
        <v>137</v>
      </c>
      <c r="B2" t="s">
        <v>534</v>
      </c>
      <c r="C2" t="str">
        <f t="shared" ref="C2:C23" si="0">"{'file':'"&amp;A2&amp;"','title':'"&amp;B2&amp;"'},"</f>
        <v>{'file':'ZOOM0007melvinsportlandwonderballroom20150907.mp3','title':'02  Melvins - Wonder Ballroom - Portland - September 7th, 2015'},</v>
      </c>
    </row>
    <row r="3" spans="1:3" x14ac:dyDescent="0.2">
      <c r="A3" t="s">
        <v>130</v>
      </c>
      <c r="B3" t="s">
        <v>535</v>
      </c>
      <c r="C3" t="str">
        <f t="shared" si="0"/>
        <v>{'file':'ZOOM0008melvinsportlandwonderballroom20150907.mp3','title':'03  Melvins - Wonder Ballroom - Portland - September 7th, 2015'},</v>
      </c>
    </row>
    <row r="4" spans="1:3" x14ac:dyDescent="0.2">
      <c r="A4" t="s">
        <v>131</v>
      </c>
      <c r="B4" t="s">
        <v>536</v>
      </c>
      <c r="C4" t="str">
        <f t="shared" si="0"/>
        <v>{'file':'ZOOM0009melvinsportlandwonderballroom20150907.mp3','title':'04  Melvins - Wonder Ballroom - Portland - September 7th, 2015'},</v>
      </c>
    </row>
    <row r="5" spans="1:3" x14ac:dyDescent="0.2">
      <c r="A5" t="s">
        <v>132</v>
      </c>
      <c r="B5" t="s">
        <v>537</v>
      </c>
      <c r="C5" t="str">
        <f t="shared" si="0"/>
        <v>{'file':'ZOOM0010melvinsportlandwonderballroom20150907.mp3','title':'05  Melvins - Wonder Ballroom - Portland - September 7th, 2015'},</v>
      </c>
    </row>
    <row r="6" spans="1:3" x14ac:dyDescent="0.2">
      <c r="A6" t="s">
        <v>133</v>
      </c>
      <c r="B6" t="s">
        <v>538</v>
      </c>
      <c r="C6" t="str">
        <f t="shared" si="0"/>
        <v>{'file':'ZOOM0011melvinsportlandwonderballroom20150907.mp3','title':'06  Melvins - Wonder Ballroom - Portland - September 7th, 2015'},</v>
      </c>
    </row>
    <row r="7" spans="1:3" x14ac:dyDescent="0.2">
      <c r="A7" t="s">
        <v>134</v>
      </c>
      <c r="B7" t="s">
        <v>539</v>
      </c>
      <c r="C7" t="str">
        <f t="shared" si="0"/>
        <v>{'file':'ZOOM0012melvinsportlandwonderballroom20150907.mp3','title':'07  Melvins - Wonder Ballroom - Portland - September 7th, 2015'},</v>
      </c>
    </row>
    <row r="8" spans="1:3" x14ac:dyDescent="0.2">
      <c r="A8" t="s">
        <v>136</v>
      </c>
      <c r="B8" t="s">
        <v>540</v>
      </c>
      <c r="C8" t="str">
        <f t="shared" si="0"/>
        <v>{'file':'ZOOM0013melvinsportlandwonderballroom20150907.mp3','title':'08  Melvins - Wonder Ballroom - Portland - September 7th, 2015'},</v>
      </c>
    </row>
    <row r="9" spans="1:3" x14ac:dyDescent="0.2">
      <c r="A9" t="s">
        <v>138</v>
      </c>
      <c r="B9" t="s">
        <v>541</v>
      </c>
      <c r="C9" t="str">
        <f t="shared" si="0"/>
        <v>{'file':'ZOOM0014melvinsportlandwonderballroom20150907.mp3','title':'09  Melvins - Wonder Ballroom - Portland - September 7th, 2015'},</v>
      </c>
    </row>
    <row r="10" spans="1:3" x14ac:dyDescent="0.2">
      <c r="A10" t="s">
        <v>139</v>
      </c>
      <c r="B10" t="s">
        <v>542</v>
      </c>
      <c r="C10" t="str">
        <f t="shared" si="0"/>
        <v>{'file':'ZOOM0001-melvins-showboxmarket-20141018.mp3','title':'01  Melvins - Showbox Market - October 18th, 2014'},</v>
      </c>
    </row>
    <row r="11" spans="1:3" x14ac:dyDescent="0.2">
      <c r="A11" t="s">
        <v>143</v>
      </c>
      <c r="B11" t="s">
        <v>543</v>
      </c>
      <c r="C11" t="str">
        <f t="shared" si="0"/>
        <v>{'file':'ZOOM0002-melvins-showboxmarket-20141018.mp3','title':'02  Melvins - Showbox Market - October 18th, 2014'},</v>
      </c>
    </row>
    <row r="12" spans="1:3" x14ac:dyDescent="0.2">
      <c r="A12" t="s">
        <v>147</v>
      </c>
      <c r="B12" t="s">
        <v>544</v>
      </c>
      <c r="C12" t="str">
        <f t="shared" si="0"/>
        <v>{'file':'ZOOM0003-melvins-showboxmarket-20141018.mp3','title':'03  Melvins - Showbox Market - October 18th, 2014'},</v>
      </c>
    </row>
    <row r="13" spans="1:3" x14ac:dyDescent="0.2">
      <c r="A13" t="s">
        <v>150</v>
      </c>
      <c r="B13" t="s">
        <v>545</v>
      </c>
      <c r="C13" t="str">
        <f t="shared" si="0"/>
        <v>{'file':'ZOOM0004-melvins-showboxmarket-20141018.mp3','title':'04  Melvins - Showbox Market - October 18th, 2014'},</v>
      </c>
    </row>
    <row r="14" spans="1:3" x14ac:dyDescent="0.2">
      <c r="A14" t="s">
        <v>140</v>
      </c>
      <c r="B14" t="s">
        <v>546</v>
      </c>
      <c r="C14" t="str">
        <f t="shared" si="0"/>
        <v>{'file':'ZOOM0005-melvins-showboxmarket-20141018.mp3','title':'05  Melvins - Showbox Market - October 18th, 2014'},</v>
      </c>
    </row>
    <row r="15" spans="1:3" x14ac:dyDescent="0.2">
      <c r="A15" t="s">
        <v>144</v>
      </c>
      <c r="B15" t="s">
        <v>542</v>
      </c>
      <c r="C15" t="str">
        <f t="shared" si="0"/>
        <v>{'file':'ZOOM0006-melvins-showboxmarket-20141018.mp3','title':'01  Melvins - Showbox Market - October 18th, 2014'},</v>
      </c>
    </row>
    <row r="16" spans="1:3" x14ac:dyDescent="0.2">
      <c r="A16" t="s">
        <v>148</v>
      </c>
      <c r="B16" t="s">
        <v>543</v>
      </c>
      <c r="C16" t="str">
        <f t="shared" si="0"/>
        <v>{'file':'ZOOM0007-melvins-showboxmarket-20141018.mp3','title':'02  Melvins - Showbox Market - October 18th, 2014'},</v>
      </c>
    </row>
    <row r="17" spans="1:3" x14ac:dyDescent="0.2">
      <c r="A17" t="s">
        <v>151</v>
      </c>
      <c r="B17" t="s">
        <v>544</v>
      </c>
      <c r="C17" t="str">
        <f t="shared" si="0"/>
        <v>{'file':'ZOOM0008-melvins-showboxmarket-20141018.mp3','title':'03  Melvins - Showbox Market - October 18th, 2014'},</v>
      </c>
    </row>
    <row r="18" spans="1:3" x14ac:dyDescent="0.2">
      <c r="A18" t="s">
        <v>141</v>
      </c>
      <c r="B18" t="s">
        <v>545</v>
      </c>
      <c r="C18" t="str">
        <f t="shared" si="0"/>
        <v>{'file':'ZOOM0009-melvins-showboxmarket-20141018.mp3','title':'04  Melvins - Showbox Market - October 18th, 2014'},</v>
      </c>
    </row>
    <row r="19" spans="1:3" x14ac:dyDescent="0.2">
      <c r="A19" t="s">
        <v>145</v>
      </c>
      <c r="B19" t="s">
        <v>546</v>
      </c>
      <c r="C19" t="str">
        <f t="shared" si="0"/>
        <v>{'file':'ZOOM0010-melvins-showboxmarket-20141018.mp3','title':'05  Melvins - Showbox Market - October 18th, 2014'},</v>
      </c>
    </row>
    <row r="20" spans="1:3" x14ac:dyDescent="0.2">
      <c r="A20" t="s">
        <v>149</v>
      </c>
      <c r="B20" t="s">
        <v>547</v>
      </c>
      <c r="C20" t="str">
        <f t="shared" si="0"/>
        <v>{'file':'ZOOM0011-melvins-showboxmarket-20141018.mp3','title':'06  Melvins - Showbox Market - October 18th, 2014'},</v>
      </c>
    </row>
    <row r="21" spans="1:3" x14ac:dyDescent="0.2">
      <c r="A21" t="s">
        <v>152</v>
      </c>
      <c r="B21" t="s">
        <v>548</v>
      </c>
      <c r="C21" t="str">
        <f t="shared" si="0"/>
        <v>{'file':'ZOOM0012-melvins-showboxmarket-20141018.mp3','title':'07  Melvins - Showbox Market - October 18th, 2014'},</v>
      </c>
    </row>
    <row r="22" spans="1:3" x14ac:dyDescent="0.2">
      <c r="A22" t="s">
        <v>142</v>
      </c>
      <c r="B22" t="s">
        <v>549</v>
      </c>
      <c r="C22" t="str">
        <f t="shared" si="0"/>
        <v>{'file':'ZOOM0013-melvins-showboxmarket-20141018.mp3','title':'08  Melvins - Showbox Market - October 18th, 2014'},</v>
      </c>
    </row>
    <row r="23" spans="1:3" x14ac:dyDescent="0.2">
      <c r="A23" t="s">
        <v>146</v>
      </c>
      <c r="B23" t="s">
        <v>550</v>
      </c>
      <c r="C23" t="str">
        <f t="shared" si="0"/>
        <v>{'file':'ZOOM0014-melvins-showboxmarket-20141018.mp3','title':'09  Melvins - Showbox Market - October 18th, 2014'},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file title JSON</vt:lpstr>
      <vt:lpstr>roxhillJSON</vt:lpstr>
      <vt:lpstr>houston2015</vt:lpstr>
      <vt:lpstr>zekeJSON</vt:lpstr>
      <vt:lpstr>lastgaspJSON</vt:lpstr>
      <vt:lpstr>marklaneganJSON</vt:lpstr>
      <vt:lpstr>bigbusinessJSON</vt:lpstr>
      <vt:lpstr>cracksabbathJSON</vt:lpstr>
      <vt:lpstr>melvinsJSON</vt:lpstr>
      <vt:lpstr>sufferingfuckheadsJSON</vt:lpstr>
      <vt:lpstr>builttospillJSON</vt:lpstr>
    </vt:vector>
  </TitlesOfParts>
  <Company>jaemzware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Microsoft Office User</cp:lastModifiedBy>
  <dcterms:created xsi:type="dcterms:W3CDTF">2015-08-28T16:01:43Z</dcterms:created>
  <dcterms:modified xsi:type="dcterms:W3CDTF">2016-05-20T20:21:05Z</dcterms:modified>
</cp:coreProperties>
</file>