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46440" windowHeight="24660" tabRatio="500" activeTab="4"/>
  </bookViews>
  <sheets>
    <sheet name="OPTION" sheetId="1" r:id="rId1"/>
    <sheet name="IMG" sheetId="3" r:id="rId2"/>
    <sheet name="Sheet1" sheetId="4" r:id="rId3"/>
    <sheet name="SONGS WITH SPACES" sheetId="5" r:id="rId4"/>
    <sheet name="Sheet3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<sst xmlns="http://schemas.openxmlformats.org/spreadsheetml/2006/main" count="988" uniqueCount="540">
  <si>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</si>
  <si>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</si>
  <si>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</si>
  <si>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</si>
  <si>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</si>
  <si>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</si>
  <si>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</si>
  <si>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</si>
  <si>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</si>
  <si>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</si>
  <si>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</si>
  <si>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</si>
  <si>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</si>
  <si>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</si>
  <si>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</si>
  <si>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</si>
  <si>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</si>
  <si>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</si>
  <si>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</si>
  <si>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</si>
  <si>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</si>
  <si>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</si>
  <si>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</si>
  <si>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</si>
  <si>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</si>
  <si>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</si>
  <si>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</si>
  <si>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</si>
  <si>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</si>
  <si>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</si>
  <si>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</si>
  <si>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</si>
  <si>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</si>
  <si>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</si>
  <si>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</si>
  <si>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</si>
  <si>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</si>
  <si>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</si>
  <si>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</si>
  <si>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</si>
  <si>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</si>
  <si>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</si>
  <si>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</si>
  <si>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</si>
  <si>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</si>
  <si>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</si>
  <si>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</si>
  <si>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</si>
  <si>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</si>
  <si>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</si>
  <si>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</si>
  <si>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</si>
  <si>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</si>
  <si>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</si>
  <si>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</si>
  <si>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</si>
  <si>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</si>
  <si>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</si>
  <si>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</si>
  <si>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</si>
  <si>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</si>
  <si>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</si>
  <si>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</si>
  <si>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</si>
  <si>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</si>
  <si>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</si>
  <si>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</si>
  <si>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</si>
  <si>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</si>
  <si>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</si>
  <si>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</si>
  <si>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</si>
  <si>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</si>
  <si>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</si>
  <si>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</si>
  <si>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</si>
  <si>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</si>
  <si>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</si>
  <si>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</si>
  <si>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</si>
  <si>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</si>
  <si>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</si>
  <si>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</si>
  <si>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</si>
  <si>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</si>
  <si>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</si>
  <si>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</si>
  <si>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</si>
  <si>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</si>
  <si>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</si>
  <si>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</si>
  <si>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</si>
  <si>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</si>
  <si>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</si>
  <si>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</si>
  <si>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</si>
  <si>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</si>
  <si>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</si>
  <si>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</si>
  <si>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</si>
  <si>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</si>
  <si>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</si>
  <si>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</si>
  <si>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</si>
  <si>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</si>
  <si>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</si>
  <si>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</si>
  <si>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</si>
  <si>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</si>
  <si>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</si>
  <si>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</si>
  <si>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</si>
  <si>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</si>
  <si>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</si>
  <si>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</si>
  <si>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</si>
  <si>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</si>
  <si>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</si>
  <si>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</si>
  <si>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</si>
  <si>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</si>
  <si>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</si>
  <si>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</si>
  <si>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</si>
  <si>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</si>
  <si>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</si>
  <si>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</si>
  <si>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</si>
  <si>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</si>
  <si>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</si>
  <si>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</si>
  <si>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</si>
  <si>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</si>
  <si>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</si>
  <si>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</si>
  <si>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</si>
  <si>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</si>
  <si>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</si>
  <si>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</si>
  <si>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</si>
  <si>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</si>
  <si>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</si>
  <si>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</si>
  <si>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</si>
  <si>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</si>
  <si>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</si>
  <si>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</si>
  <si>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</si>
  <si>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</si>
  <si>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</si>
  <si>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</si>
  <si>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</si>
  <si>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</si>
  <si>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</si>
  <si>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</si>
  <si>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</si>
  <si>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</si>
  <si>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</si>
  <si>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</si>
  <si>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</si>
  <si>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</si>
  <si>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</si>
  <si>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</si>
  <si>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</si>
  <si>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</si>
  <si>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</si>
  <si>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</si>
  <si>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</si>
  <si>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</si>
  <si>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</si>
  <si>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</si>
  <si>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</si>
  <si>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</si>
  <si>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</si>
  <si>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</si>
  <si>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</si>
  <si>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</si>
  <si>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</si>
  <si>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</si>
  <si>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</si>
  <si>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</si>
  <si>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</si>
  <si>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</si>
  <si>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</si>
  <si>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</si>
  <si>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</si>
  <si>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</si>
  <si>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</si>
  <si>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</si>
  <si>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</si>
  <si>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</si>
  <si>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</si>
  <si>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</si>
  <si>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</si>
  <si>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</si>
  <si>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</si>
  <si>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</si>
  <si>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</si>
  <si>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</si>
  <si>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</si>
  <si>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</si>
  <si>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</si>
  <si>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</si>
  <si>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</si>
  <si>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</si>
  <si>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</si>
  <si>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</si>
  <si>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</si>
  <si>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</si>
  <si>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</si>
  <si>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</si>
  <si>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</si>
  <si>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</si>
  <si>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</si>
  <si>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</si>
  <si>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</si>
  <si>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</si>
  <si>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</si>
  <si>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</si>
  <si>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</si>
  <si>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</si>
  <si>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</si>
  <si>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</si>
  <si>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</si>
  <si>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</si>
  <si>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</si>
  <si>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</si>
  <si>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</si>
  <si>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</si>
  <si>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</si>
  <si>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</si>
  <si>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</si>
  <si>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</si>
  <si>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</si>
  <si>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</si>
  <si>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</si>
  <si>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</si>
  <si>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</si>
  <si>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</si>
  <si>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</si>
  <si>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</si>
  <si>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</si>
  <si>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</si>
  <si>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</si>
  <si>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</si>
  <si>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</si>
  <si>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</si>
  <si>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</si>
  <si>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</si>
  <si>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</si>
  <si>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</si>
  <si>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</si>
  <si>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</si>
  <si>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</si>
  <si>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</si>
  <si>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</si>
  <si>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</si>
  <si>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</si>
  <si>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</si>
  <si>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</si>
  <si>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</si>
  <si>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</si>
  <si>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</si>
  <si>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</si>
  <si>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</si>
  <si>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</si>
  <si>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</si>
  <si>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</si>
  <si>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</si>
  <si>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</si>
  <si>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</si>
  <si>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</si>
  <si>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</si>
  <si>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</si>
  <si>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</si>
  <si>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</si>
  <si>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</si>
  <si>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</si>
  <si>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</si>
  <si>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</si>
  <si>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</si>
  <si>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</si>
  <si>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</si>
  <si>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</si>
  <si>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</si>
  <si>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</si>
  <si>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</si>
  <si>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</si>
  <si>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</si>
  <si>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</si>
  <si>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</si>
  <si>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</si>
  <si>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</si>
  <si>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</si>
  <si>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</si>
  <si>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</si>
  <si>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</si>
  <si>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</si>
  <si>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</si>
  <si>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</si>
  <si>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</si>
  <si>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</si>
  <si>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</si>
  <si>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</si>
  <si>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</si>
  <si>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</si>
  <si>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</si>
  <si>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</si>
  <si>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</si>
  <si>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</si>
  <si>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</si>
  <si>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</si>
  <si>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</si>
  <si>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</si>
  <si>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</si>
  <si>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</si>
  <si>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</si>
  <si>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</si>
  <si>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</si>
  <si>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</si>
  <si>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</si>
  <si>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</si>
  <si>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</si>
  <si>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</si>
  <si>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</si>
  <si>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</si>
  <si>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</si>
  <si>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</si>
  <si>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</si>
  <si>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</si>
  <si>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</si>
  <si>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</si>
  <si>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</si>
  <si>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</si>
  <si>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</si>
  <si>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</si>
  <si>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</si>
  <si>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</si>
  <si>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</si>
  <si>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</si>
  <si>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</si>
  <si>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</si>
  <si>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</si>
  <si>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</si>
  <si>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</si>
  <si>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</si>
  <si>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</si>
  <si>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</si>
  <si>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</si>
  <si>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</si>
  <si>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</si>
  <si>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</si>
  <si>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</si>
  <si>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</si>
  <si>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</si>
  <si>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</si>
  <si>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</si>
  <si>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</si>
  <si>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</si>
  <si>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</si>
  <si>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</si>
  <si>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</si>
  <si>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</si>
  <si>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</si>
  <si>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</si>
  <si>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</si>
  <si>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</si>
  <si>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</si>
  <si>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</si>
  <si>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</si>
  <si>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</si>
  <si>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</si>
  <si>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</si>
  <si>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</si>
  <si>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</si>
  <si>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</si>
  <si>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</si>
  <si>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</si>
  <si>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</si>
  <si>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</si>
  <si>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</si>
  <si>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</si>
  <si>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</si>
  <si>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</si>
  <si>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</si>
  <si>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</si>
  <si>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</si>
  <si>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</si>
  <si>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</si>
  <si>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</si>
  <si>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</si>
  <si>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</si>
  <si>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</si>
  <si>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</si>
  <si>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</si>
  <si>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</si>
  <si>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</si>
  <si>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</si>
  <si>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</si>
  <si>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</si>
  <si>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</si>
  <si>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</si>
  <si>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</si>
  <si>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</si>
  <si>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</si>
  <si>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</si>
  <si>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</si>
  <si>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</si>
  <si>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</si>
  <si>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</si>
  <si>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</si>
  <si>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</si>
  <si>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</si>
  <si>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</si>
  <si>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</si>
  <si>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</si>
  <si>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</si>
  <si>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</si>
  <si>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</si>
  <si>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</si>
  <si>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</si>
  <si>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</si>
  <si>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</si>
  <si>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</si>
  <si>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</si>
  <si>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</si>
  <si>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</si>
  <si>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</si>
  <si>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</si>
  <si>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</si>
  <si>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</si>
  <si>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</si>
  <si>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</si>
  <si>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</si>
  <si>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</si>
  <si>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</si>
  <si>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</si>
  <si>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</si>
  <si>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</si>
  <si>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</si>
  <si>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</si>
  <si>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</si>
  <si>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</si>
  <si>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</si>
  <si>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</si>
  <si>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</si>
  <si>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</si>
  <si>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</si>
  <si>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</si>
  <si>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</si>
  <si>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</si>
  <si>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</si>
  <si>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</si>
  <si>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</si>
  <si>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</si>
  <si>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</si>
  <si>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</si>
  <si>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</si>
  <si>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</si>
  <si>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</si>
  <si>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</si>
  <si>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</si>
  <si>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</si>
  <si>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</si>
  <si>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</si>
  <si>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</si>
  <si>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</si>
  <si>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</si>
  <si>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</si>
  <si>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</si>
  <si>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</si>
  <si>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</si>
  <si>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</si>
  <si>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</si>
  <si>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</si>
  <si>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</si>
  <si>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</si>
  <si>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</si>
  <si>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</si>
  <si>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</si>
  <si>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</si>
  <si>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</si>
  <si>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01goingagainstyourmind-BuiltToSpill-Freemont-20140620.mp3%20%20%20%20%20%20%20</t>
  </si>
  <si>
    <t>1%20Going%20Against%20Your%20Mind-BuiltToSpill-LiveatNeumos20131227.mp3%20%20%20</t>
  </si>
  <si>
    <t>1%20Hazy2013-02-03-15-02-09-0679196-BuiltToSpill-Bellingham-20130202.mp3%20%20%20%20%20%20</t>
  </si>
  <si>
    <t>02inthemorning-BuiltToSpill-Freemont-20140620.mp3%20%20%20%20%20%20%20</t>
  </si>
  <si>
    <t>2%20In%20The%20Morning-BuiltToSpill-LiveatNeumos20131227.mp3%20%20%20%20</t>
  </si>
  <si>
    <t>2%20The%20Source2013-02-03-15-02-10-4095712-BuiltToSpill-Bellingham-20130202.mp3%20%20%20%20%20</t>
  </si>
  <si>
    <t>3%20Center%20of%20the%20Universe-BuiltToSpill-LiveatNeumos20131227.mp3%20%20%20</t>
  </si>
  <si>
    <t>3%20Reasons2013-02-03-15-02-11-6108174-BuiltToSpill-Bellingham-20130202.mp3%20%20%20%20%20%20</t>
  </si>
  <si>
    <t>03theplan-BuiltToSpill-Freemont-20140620.mp3%20%20%20%20%20%20%20</t>
  </si>
  <si>
    <t>04strange-BuiltToSpill-Freemont-20140620.mp3%20%20%20%20%20%20%20</t>
  </si>
  <si>
    <t>4%20The%20Plan-BuiltToSpill-LiveatNeumos20131227.mp3%20%20%20%20%20</t>
  </si>
  <si>
    <t>5%20Planting%20Seeds-BuiltToSpill-LiveatNeumos20131227.mp3%20%20%20%20%20</t>
  </si>
  <si>
    <t>5%20Stab2013-02-03-15-02-13-9977092-BuiltToSpill-Bellingham-20130202.mp3%20%20%20%20%20%20</t>
  </si>
  <si>
    <t>05untrustable-BuiltToSpill-Freemont-20140620.mp3%20%20%20%20%20%20%20</t>
  </si>
  <si>
    <t>06else-BuiltToSpill-Freemont-20140620.mp3%20%20%20%20%20%20%20</t>
  </si>
  <si>
    <t>6%20Kicked%20It%20In%20the%20Sun-BuiltToSpill-LiveatNeumos20131227.mp3%20%20</t>
  </si>
  <si>
    <t>6%20Strange2013-02-03-15-02-15-2301566-BuiltToSpill-Bellingham-20130202.mp3%20%20%20%20%20%20</t>
  </si>
  <si>
    <t>7%20Get%20a%20Life2013-02-03-15-02-15-5421686-BuiltToSpill-Bellingham-20130202.mp3%20%20%20%20</t>
  </si>
  <si>
    <t>7%20Get%20a%20Life-BuiltToSpill-LiveatNeumos20131227.mp3%20%20%20%20</t>
  </si>
  <si>
    <t>07messwithtime-BuiltToSpill-Freemont-20140620.mp3%20%20%20%20%20%20%20</t>
  </si>
  <si>
    <t>08iwouldhurtafly-BuiltToSpill-Freemont-20140620.mp3%20%20%20%20%20%20%20</t>
  </si>
  <si>
    <t>8%20Made%20Up%20Dreams2013-02-03-15-02-16-8214178-BuiltToSpill-Bellingham-20130202.mp3%20%20%20%20</t>
  </si>
  <si>
    <t>8%20Sidewalk-BuiltToSpill-LiveatNeumos20131227.mp3%20%20%20%20%20%20</t>
  </si>
  <si>
    <t>9%20Dont%20Fear%20the%20Reaper2013-02-03-15-17-23-8247012-BuiltToSpill-Bellingham-20130202.mp3%20%20%20</t>
  </si>
  <si>
    <t>09getalife-BuiltToSpill-Freemont-20140620.mp3%20%20%20%20%20%20%20</t>
  </si>
  <si>
    <t>9%20Here%20-%20Pavement-BuiltToSpill-LiveatNeumos20131227.mp3%20%20%20%20</t>
  </si>
  <si>
    <t>10%20Goin%20Against%20Your%20Mind2013-02-03-15-17-25-1663528-BuiltToSpill-Bellingham-20130202.mp3%20%20%20</t>
  </si>
  <si>
    <t>10joyride-BuiltToSpill-Freemont-20140620.mp3%20%20%20%20%20%20%20</t>
  </si>
  <si>
    <t>10%20You%20were%20right-BuiltToSpill-LiveatNeumos20131227.mp3%20%20%20%20</t>
  </si>
  <si>
    <t>11%20Conventional%20Wisdom-BuiltToSpill-LiveatNeumos20131227.mp3%20%20%20%20%20</t>
  </si>
  <si>
    <t>11%20Kicked%20It%20In%20The%20Sun2013-02-03-15-17-25-9151816-BuiltToSpill-Bellingham-20130202.mp3%20%20</t>
  </si>
  <si>
    <t>11stab-BuiltToSpill-Freemont-20140620.mp3%20%20%20%20%20%20%20</t>
  </si>
  <si>
    <t>12carrythezero-BuiltToSpill-Freemont-20140620.mp3%20%20%20%20%20%20%20</t>
  </si>
  <si>
    <t>12%20Center%20Of%20The%20Universe2013-02-03-15-17-27-2100314-BuiltToSpill-Bellingham-20130202.mp3%20%20%20</t>
  </si>
  <si>
    <t>12%20Heart%20-%20Doug%20Martsch-BuiltToSpill-LiveatNeumos20131227.mp3%20%20%20</t>
  </si>
  <si>
    <t>13%20Carry%20the%20Zero-BuiltToSpill-LiveatNeumos20131227.mp3%20%20%20%20</t>
  </si>
  <si>
    <t>13%20Heart2013-02-03-15-17-27-3192356-BuiltToSpill-Bellingham-20130202.mp3%20%20%20%20%20%20</t>
  </si>
  <si>
    <t>13youwereright-BuiltToSpill-Freemont-20140620.mp3%20%20%20%20%20%20%20</t>
  </si>
  <si>
    <t>14bigdipper-BuiltToSpill-Freemont-20140620.mp3%20%20%20%20%20%20%20</t>
  </si>
  <si>
    <t>14%20Instrumental%20-%20dont%20know-BuiltToSpill-LiveatNeumos20131227.mp3%20%20%20</t>
  </si>
  <si>
    <t>14%20Pat2013-02-03-15-17-28-4736800-BuiltToSpill-Bellingham-20130202.mp3%20%20%20%20%20%20</t>
  </si>
  <si>
    <t>15dontfearthereaper-BuiltToSpill-Freemont-20140620.mp3%20%20%20%20%20%20%20</t>
  </si>
  <si>
    <t>15%20How%20Soon%20Is%20Now%20-%20Unknown2013-02-03-15-17-29-5657220-BuiltToSpill-Bellingham-20130202.mp3%20</t>
  </si>
  <si>
    <t>15%20I%20would%20hurt%20a%20fly-BuiltToSpill-LiveatNeumos20131227.mp3%20%20</t>
  </si>
  <si>
    <t>16%20Age%20of%20Consent%20-%20New%20Order-BuiltToSpill-LiveatNeumos20131227.mp3%20</t>
  </si>
  <si>
    <t>16conventionalwisdom-BuiltToSpill-Freemont-20140620.mp3%20%20%20%20%20%20%20</t>
  </si>
  <si>
    <t>17%20How%20Soon%20is%20Now%20-%20The%20Smiths-BuiltToSpill-LiveatNeumos20131227.mp3</t>
  </si>
  <si>
    <t>18%20Car-BuiltToSpill-LiveatNeumos20131227.mp3%20%20%20%20%20%20</t>
  </si>
  <si>
    <t>bts-center-BuiltToSpill-Geogetown-20130713.mp3%20%20%20%20%20%20%20</t>
  </si>
  <si>
    <t>bts-fly-BuiltToSpill-Geogetown-20130713.mp3%20%20%20%20%20%20%20</t>
  </si>
  <si>
    <t>bts-goingagainst-BuiltToSpill-Geogetown-20130713.mp3%20%20%20%20%20%20%20</t>
  </si>
  <si>
    <t>bts-inthemorning-BuiltToSpill-Geogetown-20130713.mp3%20%20%20%20%20%20%20</t>
  </si>
  <si>
    <t>bts-madeupdreams-BuiltToSpill-Geogetown-20130713.mp3%20%20%20%20%20%20%20</t>
  </si>
  <si>
    <t>bts-sidewalk-BuiltToSpill-Geogetown-20130713.mp3%20%20%20%20%20%20%20</t>
  </si>
  <si>
    <t>bts-soundcheck-BuiltToSpill-Geogetown-20130713.mp3%20%20%20%20%20%20%20</t>
  </si>
  <si>
    <t>bts-theplan-BuiltToSpill-Geogetown-20130713.mp3%20%20%20%20%20%20%20</t>
  </si>
  <si>
    <t>bts-untitled-BuiltToSpill-Geogetown-20130713.mp3%20%20%20%20%20%20%20</t>
  </si>
  <si>
    <t>bts-youwereright-BuiltToSpill-Geogetown-20130713.mp3%20%20%20%20%20%20%20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</si>
</sst>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opLeftCell="A179" workbookViewId="0">
      <selection activeCell="B221" sqref="B221:B278"/>
    </sheetView>
  </sheetViews>
  <sheetFormatPr baseColWidth="10" defaultRowHeight="15" x14ac:dyDescent="0"/>
  <cols>
    <col min="2" max="2" width="53.1640625" customWidth="1"/>
    <col min="3" max="3" width="2.5" customWidth="1"/>
    <col min="4" max="4" width="3.1640625" customWidth="1"/>
    <col min="5" max="5" width="27.33203125" bestFit="1" customWidth="1"/>
    <col min="6" max="6" width="22.83203125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220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si="5"/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5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5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5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5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5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5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5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5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5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5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5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5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5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5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5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5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5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5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5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5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5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5"/>
        <v>&lt;option value=\"http://analogarchive.com/live/ZOOM0014-CrackSabbath-RoyalRoom-20130622.mp3\"&gt;07 Crack Sabbath - Royal Room - June 22nd, 2024&lt;/option&gt;</v>
      </c>
      <c r="I220" s="4"/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2: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abSelected="1" workbookViewId="0">
      <selection activeCell="C13" sqref="C13"/>
    </sheetView>
  </sheetViews>
  <sheetFormatPr baseColWidth="10" defaultRowHeight="15" x14ac:dyDescent="0"/>
  <cols>
    <col min="1" max="1" width="106" bestFit="1" customWidth="1"/>
  </cols>
  <sheetData>
    <row r="1" spans="1:1">
      <c r="A1" t="s">
        <v>482</v>
      </c>
    </row>
    <row r="2" spans="1:1">
      <c r="A2" t="s">
        <v>483</v>
      </c>
    </row>
    <row r="3" spans="1:1">
      <c r="A3" t="s">
        <v>484</v>
      </c>
    </row>
    <row r="4" spans="1:1">
      <c r="A4" t="s">
        <v>485</v>
      </c>
    </row>
    <row r="5" spans="1:1">
      <c r="A5" t="s">
        <v>486</v>
      </c>
    </row>
    <row r="6" spans="1:1">
      <c r="A6" t="s">
        <v>487</v>
      </c>
    </row>
    <row r="7" spans="1:1">
      <c r="A7" t="s">
        <v>488</v>
      </c>
    </row>
    <row r="8" spans="1:1">
      <c r="A8" t="s">
        <v>489</v>
      </c>
    </row>
    <row r="9" spans="1:1">
      <c r="A9" t="s">
        <v>490</v>
      </c>
    </row>
    <row r="10" spans="1:1">
      <c r="A10" t="s">
        <v>491</v>
      </c>
    </row>
    <row r="11" spans="1:1">
      <c r="A11" t="s">
        <v>492</v>
      </c>
    </row>
    <row r="12" spans="1:1">
      <c r="A12" t="s">
        <v>493</v>
      </c>
    </row>
    <row r="13" spans="1:1">
      <c r="A13" t="s">
        <v>494</v>
      </c>
    </row>
    <row r="14" spans="1:1">
      <c r="A14" t="s">
        <v>495</v>
      </c>
    </row>
    <row r="15" spans="1:1">
      <c r="A15" t="s">
        <v>496</v>
      </c>
    </row>
    <row r="16" spans="1:1">
      <c r="A16" t="s">
        <v>497</v>
      </c>
    </row>
    <row r="17" spans="1:1">
      <c r="A17" t="s">
        <v>498</v>
      </c>
    </row>
    <row r="18" spans="1:1">
      <c r="A18" t="s">
        <v>499</v>
      </c>
    </row>
    <row r="19" spans="1:1">
      <c r="A19" t="s">
        <v>500</v>
      </c>
    </row>
    <row r="20" spans="1:1">
      <c r="A20" t="s">
        <v>501</v>
      </c>
    </row>
    <row r="21" spans="1:1">
      <c r="A21" t="s">
        <v>502</v>
      </c>
    </row>
    <row r="22" spans="1:1">
      <c r="A22" t="s">
        <v>503</v>
      </c>
    </row>
    <row r="23" spans="1:1">
      <c r="A23" t="s">
        <v>504</v>
      </c>
    </row>
    <row r="24" spans="1:1">
      <c r="A24" t="s">
        <v>505</v>
      </c>
    </row>
    <row r="25" spans="1:1">
      <c r="A25" t="s">
        <v>506</v>
      </c>
    </row>
    <row r="26" spans="1:1">
      <c r="A26" t="s">
        <v>507</v>
      </c>
    </row>
    <row r="27" spans="1:1">
      <c r="A27" t="s">
        <v>508</v>
      </c>
    </row>
    <row r="28" spans="1:1">
      <c r="A28" t="s">
        <v>509</v>
      </c>
    </row>
    <row r="29" spans="1:1">
      <c r="A29" t="s">
        <v>510</v>
      </c>
    </row>
    <row r="30" spans="1:1">
      <c r="A30" t="s">
        <v>511</v>
      </c>
    </row>
    <row r="31" spans="1:1">
      <c r="A31" t="s">
        <v>512</v>
      </c>
    </row>
    <row r="32" spans="1:1">
      <c r="A32" t="s">
        <v>513</v>
      </c>
    </row>
    <row r="33" spans="1:1">
      <c r="A33" t="s">
        <v>514</v>
      </c>
    </row>
    <row r="34" spans="1:1">
      <c r="A34" t="s">
        <v>515</v>
      </c>
    </row>
    <row r="35" spans="1:1">
      <c r="A35" t="s">
        <v>516</v>
      </c>
    </row>
    <row r="36" spans="1:1">
      <c r="A36" t="s">
        <v>517</v>
      </c>
    </row>
    <row r="37" spans="1:1">
      <c r="A37" t="s">
        <v>518</v>
      </c>
    </row>
    <row r="38" spans="1:1">
      <c r="A38" t="s">
        <v>519</v>
      </c>
    </row>
    <row r="39" spans="1:1">
      <c r="A39" t="s">
        <v>520</v>
      </c>
    </row>
    <row r="40" spans="1:1">
      <c r="A40" t="s">
        <v>521</v>
      </c>
    </row>
    <row r="41" spans="1:1">
      <c r="A41" t="s">
        <v>522</v>
      </c>
    </row>
    <row r="42" spans="1:1">
      <c r="A42" t="s">
        <v>523</v>
      </c>
    </row>
    <row r="43" spans="1:1">
      <c r="A43" t="s">
        <v>524</v>
      </c>
    </row>
    <row r="44" spans="1:1">
      <c r="A44" t="s">
        <v>525</v>
      </c>
    </row>
    <row r="45" spans="1:1">
      <c r="A45" t="s">
        <v>526</v>
      </c>
    </row>
    <row r="46" spans="1:1">
      <c r="A46" t="s">
        <v>527</v>
      </c>
    </row>
    <row r="47" spans="1:1">
      <c r="A47" t="s">
        <v>528</v>
      </c>
    </row>
    <row r="48" spans="1:1">
      <c r="A48" t="s">
        <v>529</v>
      </c>
    </row>
    <row r="49" spans="1:1">
      <c r="A49" t="s">
        <v>530</v>
      </c>
    </row>
    <row r="50" spans="1:1">
      <c r="A50" t="s">
        <v>531</v>
      </c>
    </row>
    <row r="51" spans="1:1">
      <c r="A51" t="s">
        <v>532</v>
      </c>
    </row>
    <row r="52" spans="1:1">
      <c r="A52" t="s">
        <v>533</v>
      </c>
    </row>
    <row r="53" spans="1:1">
      <c r="A53" t="s">
        <v>534</v>
      </c>
    </row>
    <row r="54" spans="1:1">
      <c r="A54" t="s">
        <v>535</v>
      </c>
    </row>
    <row r="55" spans="1:1">
      <c r="A55" t="s">
        <v>536</v>
      </c>
    </row>
    <row r="56" spans="1:1">
      <c r="A56" t="s">
        <v>537</v>
      </c>
    </row>
    <row r="57" spans="1:1">
      <c r="A57" t="s">
        <v>538</v>
      </c>
    </row>
    <row r="58" spans="1:1">
      <c r="A58" t="s">
        <v>539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</vt:lpstr>
      <vt:lpstr>IMG</vt:lpstr>
      <vt:lpstr>Sheet1</vt:lpstr>
      <vt:lpstr>SONGS WITH SPACES</vt:lpstr>
      <vt:lpstr>Sheet3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2015-09-15T00:21:45Z</dcterms:modified>
</cp:coreProperties>
</file>