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xWindow="80" yWindow="460" windowWidth="25520" windowHeight="15540" tabRatio="865" activeTab="1"/>
  </bookViews>
  <sheets>
    <sheet name="file title JSON" sheetId="24" r:id="rId1"/>
    <sheet name="file title poster JSON" sheetId="27" r:id="rId2"/>
    <sheet name="roxhillJSON" sheetId="19" r:id="rId3"/>
    <sheet name="houston2015" sheetId="26" r:id="rId4"/>
    <sheet name="zekeJSON" sheetId="4" r:id="rId5"/>
    <sheet name="lastgaspJSON" sheetId="16" r:id="rId6"/>
    <sheet name="marklaneganJSON" sheetId="17" r:id="rId7"/>
    <sheet name="bigbusinessJSON" sheetId="18" r:id="rId8"/>
    <sheet name="cracksabbathJSON" sheetId="12" r:id="rId9"/>
    <sheet name="melvinsJSON" sheetId="14" r:id="rId10"/>
    <sheet name="sufferingfuckheadsJSON" sheetId="15" r:id="rId11"/>
    <sheet name="builttospillJSON" sheetId="11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7" l="1"/>
  <c r="D3" i="27"/>
  <c r="D4" i="27"/>
  <c r="D5" i="27"/>
  <c r="D6" i="27"/>
  <c r="D7" i="27"/>
  <c r="D1" i="27"/>
  <c r="C1120" i="24"/>
  <c r="C1119" i="24"/>
  <c r="C1118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1" i="26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<sst xmlns="http://schemas.openxmlformats.org/spreadsheetml/2006/main" count="3465" uniqueCount="2068">
  <si>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</si>
  <si>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</si>
  <si>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</si>
  <si>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</si>
  <si>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</si>
  <si>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</si>
  <si>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</si>
  <si>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</si>
  <si>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</si>
  <si>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</si>
  <si>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</si>
  <si>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</si>
  <si>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</si>
  <si>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</si>
  <si>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</si>
  <si>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</si>
  <si>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</si>
  <si>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</si>
  <si>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</si>
  <si>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</si>
  <si>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</si>
  <si>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</si>
  <si>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</si>
  <si>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</si>
  <si>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</si>
  <si>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</si>
  <si>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</si>
  <si>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</si>
  <si>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</si>
  <si>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</si>
  <si>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</si>
  <si>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</si>
  <si>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</si>
  <si>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</si>
  <si>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</si>
  <si>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</si>
  <si>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</si>
  <si>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</si>
  <si>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</si>
  <si>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</si>
  <si>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</si>
  <si>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</si>
  <si>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</si>
  <si>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</si>
  <si>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</si>
  <si>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</si>
  <si>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</si>
  <si>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</si>
  <si>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</si>
  <si>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</si>
  <si>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</si>
  <si>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</si>
  <si>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</si>
  <si>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</si>
  <si>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</si>
  <si>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</si>
  <si>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</si>
  <si>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</si>
  <si>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</si>
  <si>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</si>
  <si>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</si>
  <si>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</si>
  <si>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</si>
  <si>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</si>
  <si>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</si>
  <si>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</si>
  <si>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</si>
  <si>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</si>
  <si>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</si>
  <si>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</si>
  <si>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</si>
  <si>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</si>
  <si>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</si>
  <si>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</si>
  <si>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</si>
  <si>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</si>
  <si>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</si>
  <si>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</si>
  <si>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</si>
  <si>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</si>
  <si>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</si>
  <si>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</si>
  <si>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</si>
  <si>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</si>
  <si>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</si>
  <si>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</si>
  <si>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</si>
  <si>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</si>
  <si>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</si>
  <si>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</si>
  <si>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</si>
  <si>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</si>
  <si>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</si>
  <si>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</si>
  <si>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</si>
  <si>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</si>
  <si>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</si>
  <si>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</si>
  <si>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</si>
  <si>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</si>
  <si>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</si>
  <si>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</si>
  <si>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</si>
  <si>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</si>
  <si>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</si>
  <si>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</si>
  <si>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</si>
  <si>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</si>
  <si>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</si>
  <si>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</si>
  <si>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</si>
  <si>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</si>
  <si>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</si>
  <si>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</si>
  <si>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</si>
  <si>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</si>
  <si>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</si>
  <si>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</si>
  <si>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</si>
  <si>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</si>
  <si>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</si>
  <si>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</si>
  <si>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</si>
  <si>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</si>
  <si>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</si>
  <si>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</si>
  <si>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</si>
  <si>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</si>
  <si>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</si>
  <si>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</si>
  <si>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</si>
  <si>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</si>
  <si>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</si>
  <si>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</si>
  <si>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</si>
  <si>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</si>
  <si>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</si>
  <si>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</si>
  <si>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</si>
  <si>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</si>
  <si>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</si>
  <si>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</si>
  <si>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</si>
  <si>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</si>
  <si>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</si>
  <si>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</si>
  <si>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</si>
  <si>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</si>
  <si>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</si>
  <si>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</si>
  <si>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</si>
  <si>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</si>
  <si>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</si>
  <si>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</si>
  <si>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</si>
  <si>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</si>
  <si>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</si>
  <si>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</si>
  <si>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</si>
  <si>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</si>
  <si>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</si>
  <si>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</si>
  <si>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</si>
  <si>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</si>
  <si>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</si>
  <si>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</si>
  <si>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</si>
  <si>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</si>
  <si>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</si>
  <si>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</si>
  <si>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</si>
  <si>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</si>
  <si>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</si>
  <si>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</si>
  <si>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</si>
  <si>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</si>
  <si>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</si>
  <si>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</si>
  <si>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</si>
  <si>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</si>
  <si>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</si>
  <si>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</si>
  <si>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</si>
  <si>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</si>
  <si>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</si>
  <si>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</si>
  <si>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</si>
  <si>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</si>
  <si>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</si>
  <si>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</si>
  <si>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</si>
  <si>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</si>
  <si>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</si>
  <si>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</si>
  <si>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</si>
  <si>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</si>
  <si>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</si>
  <si>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</si>
  <si>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</si>
  <si>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</si>
  <si>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</si>
  <si>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</si>
  <si>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</si>
  <si>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</si>
  <si>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</si>
  <si>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</si>
  <si>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</si>
  <si>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</si>
  <si>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</si>
  <si>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</si>
  <si>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</si>
  <si>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</si>
  <si>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</si>
  <si>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</si>
  <si>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</si>
  <si>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</si>
  <si>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</si>
  <si>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</si>
  <si>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</si>
  <si>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</si>
  <si>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</si>
  <si>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</si>
  <si>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</si>
  <si>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</si>
  <si>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</si>
  <si>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</si>
  <si>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</si>
  <si>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</si>
  <si>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</si>
  <si>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</si>
  <si>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</si>
  <si>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</si>
  <si>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</si>
  <si>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</si>
  <si>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</si>
  <si>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</si>
  <si>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</si>
  <si>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</si>
  <si>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</si>
  <si>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</si>
  <si>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</si>
  <si>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</si>
  <si>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</si>
  <si>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</si>
  <si>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</si>
  <si>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</si>
  <si>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</si>
  <si>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</si>
  <si>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</si>
  <si>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</si>
  <si>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</si>
  <si>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</si>
  <si>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</si>
  <si>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</si>
  <si>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</si>
  <si>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</si>
  <si>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</si>
  <si>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</si>
  <si>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</si>
  <si>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</si>
  <si>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</si>
  <si>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</si>
  <si>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</si>
  <si>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</si>
  <si>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</si>
  <si>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</si>
  <si>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</si>
  <si>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</si>
  <si>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</si>
  <si>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</si>
  <si>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</si>
  <si>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</si>
  <si>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</si>
  <si>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</si>
  <si>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</si>
  <si>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</si>
  <si>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</si>
  <si>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</si>
  <si>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</si>
  <si>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</si>
  <si>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</si>
  <si>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</si>
  <si>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</si>
  <si>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</si>
  <si>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</si>
  <si>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</si>
  <si>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</si>
  <si>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</si>
  <si>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</si>
  <si>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</si>
  <si>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</si>
  <si>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</si>
  <si>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</si>
  <si>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</si>
  <si>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</si>
  <si>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</si>
  <si>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</si>
  <si>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</si>
  <si>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</si>
  <si>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</si>
  <si>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</si>
  <si>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</si>
  <si>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</si>
  <si>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</si>
  <si>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</si>
  <si>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</si>
  <si>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</si>
  <si>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</si>
  <si>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</si>
  <si>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</si>
  <si>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</si>
  <si>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</si>
  <si>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</si>
  <si>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</si>
  <si>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</si>
  <si>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</si>
  <si>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</si>
  <si>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</si>
  <si>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</si>
  <si>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</si>
  <si>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</si>
  <si>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</si>
  <si>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</si>
  <si>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</si>
  <si>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</si>
  <si>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</si>
  <si>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</si>
  <si>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</si>
  <si>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</si>
  <si>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</si>
  <si>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</si>
  <si>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</si>
  <si>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</si>
  <si>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</si>
  <si>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</si>
  <si>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</si>
  <si>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</si>
  <si>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</si>
  <si>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</si>
  <si>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</si>
  <si>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</si>
  <si>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</si>
  <si>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</si>
  <si>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</si>
  <si>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</si>
  <si>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</si>
  <si>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</si>
  <si>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</si>
  <si>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</si>
  <si>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</si>
  <si>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</si>
  <si>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</si>
  <si>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</si>
  <si>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</si>
  <si>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</si>
  <si>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</si>
  <si>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</si>
  <si>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</si>
  <si>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</si>
  <si>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</si>
  <si>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</si>
  <si>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</si>
  <si>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</si>
  <si>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</si>
  <si>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</si>
  <si>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</si>
  <si>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</si>
  <si>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</si>
  <si>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</si>
  <si>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</si>
  <si>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</si>
  <si>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</si>
  <si>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</si>
  <si>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</si>
  <si>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</si>
  <si>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</si>
  <si>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</si>
  <si>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</si>
  <si>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</si>
  <si>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</si>
  <si>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</si>
  <si>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</si>
  <si>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</si>
  <si>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</si>
  <si>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</si>
  <si>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</si>
  <si>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</si>
  <si>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</si>
  <si>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</si>
  <si>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</si>
  <si>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</si>
  <si>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</si>
  <si>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</si>
  <si>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</si>
  <si>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</si>
  <si>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</si>
  <si>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</si>
  <si>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</si>
  <si>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</si>
  <si>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</si>
  <si>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</si>
  <si>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</si>
  <si>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</si>
  <si>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</si>
  <si>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</si>
  <si>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</si>
  <si>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</si>
  <si>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</si>
  <si>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</si>
  <si>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</si>
  <si>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</si>
  <si>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</si>
  <si>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</si>
  <si>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</si>
  <si>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</si>
  <si>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</si>
  <si>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</si>
  <si>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</si>
  <si>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</si>
  <si>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</si>
  <si>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</si>
  <si>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</si>
  <si>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</si>
  <si>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</si>
  <si>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</si>
  <si>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</si>
  <si>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</si>
  <si>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</si>
  <si>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</si>
  <si>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</si>
  <si>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</si>
  <si>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</si>
  <si>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</si>
  <si>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</si>
  <si>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</si>
  <si>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</si>
  <si>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</si>
  <si>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</si>
  <si>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</si>
  <si>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</si>
  <si>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</si>
  <si>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</si>
  <si>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</si>
  <si>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</si>
  <si>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</si>
  <si>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</si>
  <si>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</si>
  <si>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</si>
  <si>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</si>
  <si>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</si>
  <si>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</si>
  <si>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</si>
  <si>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</si>
  <si>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</si>
  <si>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</si>
  <si>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</si>
  <si>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</si>
  <si>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</si>
  <si>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</si>
  <si>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</si>
  <si>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</si>
  <si>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</si>
  <si>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</si>
  <si>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</si>
  <si>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</si>
  <si>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</si>
  <si>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</si>
  <si>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</si>
  <si>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</si>
  <si>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</si>
  <si>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</si>
  <si>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</si>
  <si>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</si>
  <si>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</si>
  <si>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</si>
  <si>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</si>
  <si>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</si>
  <si>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</si>
  <si>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</si>
  <si>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</si>
  <si>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</si>
  <si>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</si>
  <si>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</si>
  <si>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</si>
  <si>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</si>
  <si>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</si>
  <si>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</si>
  <si>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</si>
  <si>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</si>
  <si>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</si>
  <si>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</si>
  <si>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</si>
  <si>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</si>
  <si>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</si>
  <si>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</si>
  <si>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</si>
  <si>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</si>
  <si>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</si>
  <si>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</si>
  <si>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</si>
  <si>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</si>
  <si>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</si>
  <si>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</si>
  <si>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</si>
  <si>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</si>
  <si>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</si>
  <si>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</si>
  <si>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</si>
  <si>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</si>
  <si>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</si>
  <si>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</si>
  <si>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</si>
  <si>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</si>
  <si>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</si>
  <si>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</si>
  <si>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</si>
  <si>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</si>
  <si>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</si>
  <si>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</si>
  <si>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</si>
  <si>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</si>
  <si>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</si>
  <si>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</si>
  <si>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</si>
  <si>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</si>
  <si>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</si>
  <si>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</si>
  <si>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</si>
  <si>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</si>
  <si>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</si>
  <si>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</si>
  <si>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</si>
  <si>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</si>
  <si>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</si>
  <si>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</si>
  <si>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</si>
  <si>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</si>
  <si>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</si>
  <si>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</si>
  <si>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</si>
  <si>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</si>
  <si>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</si>
  <si>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</si>
  <si>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</si>
  <si>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</si>
  <si>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</si>
  <si>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</si>
  <si>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</si>
  <si>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</si>
  <si>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</si>
  <si>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</si>
  <si>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</si>
  <si>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</si>
  <si>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</si>
  <si>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</si>
  <si>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</si>
  <si>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</si>
  <si>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</si>
  <si>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</si>
  <si>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</si>
  <si>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</si>
  <si>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</si>
  <si>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</si>
  <si>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</si>
  <si>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</si>
  <si>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</si>
  <si>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</si>
  <si>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</si>
  <si>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</si>
  <si>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</si>
  <si>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</si>
  <si>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</si>
  <si>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</si>
  <si>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</si>
  <si>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</si>
  <si>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</si>
  <si>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</si>
  <si>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</si>
  <si>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</si>
  <si>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</si>
  <si>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</si>
  <si>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</si>
  <si>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</si>
  <si>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</si>
  <si>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</si>
  <si>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</si>
  <si>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</si>
  <si>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</si>
  <si>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</si>
  <si>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</si>
  <si>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</si>
  <si>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</si>
  <si>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</si>
  <si>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</si>
  <si>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</si>
  <si>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</si>
  <si>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</si>
  <si>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</si>
  <si>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</si>
  <si>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</si>
  <si>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</si>
  <si>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</si>
  <si>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</si>
  <si>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</si>
  <si>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</si>
  <si>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</si>
  <si>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</si>
  <si>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</si>
  <si>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</si>
  <si>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</si>
  <si>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</si>
  <si>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</si>
  <si>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</si>
  <si>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</si>
  <si>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</si>
  <si>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</si>
  <si>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</si>
  <si>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</si>
  <si>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</si>
  <si>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</si>
  <si>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</si>
  <si>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</si>
  <si>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</si>
  <si>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</si>
  <si>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</si>
  <si>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</si>
  <si>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</si>
  <si>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</si>
  <si>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</si>
  <si>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</si>
  <si>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</si>
  <si>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</si>
  <si>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</si>
  <si>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</si>
  <si>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</si>
  <si>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</si>
  <si>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</si>
  <si>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</si>
  <si>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</si>
  <si>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</si>
  <si>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</si>
  <si>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</si>
  <si>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</si>
  <si>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</si>
  <si>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</si>
  <si>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</si>
  <si>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</si>
  <si>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</si>
  <si>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</si>
  <si>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</si>
  <si>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</si>
  <si>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</si>
  <si>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</si>
  <si>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</si>
  <si>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</si>
  <si>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</si>
  <si>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</si>
  <si>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</si>
  <si>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</si>
  <si>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</si>
  <si>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</si>
  <si>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</si>
  <si>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</si>
  <si>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</si>
  <si>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</si>
  <si>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</si>
  <si>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</si>
  <si>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</si>
  <si>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</si>
  <si>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</si>
  <si>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</si>
  <si>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</si>
  <si>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</si>
  <si>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</si>
  <si>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</si>
  <si>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</si>
  <si>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</si>
  <si>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</si>
  <si>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</si>
  <si>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</si>
  <si>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</si>
  <si>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</si>
  <si>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</si>
  <si>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</si>
  <si>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</si>
  <si>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</si>
  <si>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</si>
  <si>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</si>
  <si>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</si>
  <si>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</si>
  <si>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</si>
  <si>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</si>
  <si>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</si>
  <si>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</si>
  <si>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</si>
  <si>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</si>
  <si>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</si>
  <si>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</si>
  <si>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</si>
  <si>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</si>
  <si>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</si>
  <si>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</si>
  <si>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</si>
  <si>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</si>
  <si>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</si>
  <si>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</si>
  <si>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</si>
  <si>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</si>
  <si>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</si>
  <si>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</si>
  <si>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</si>
  <si>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</si>
  <si>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</si>
  <si>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</si>
  <si>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</si>
  <si>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</si>
  <si>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</si>
  <si>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</si>
  <si>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</si>
  <si>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</si>
  <si>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</si>
  <si>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</si>
  <si>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</si>
  <si>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</si>
  <si>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</si>
  <si>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</si>
  <si>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</si>
  <si>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</si>
  <si>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</si>
  <si>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</si>
  <si>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</si>
  <si>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</si>
  <si>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</si>
  <si>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</si>
  <si>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</si>
  <si>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</si>
  <si>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</si>
  <si>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</si>
  <si>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</si>
  <si>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</si>
  <si>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</si>
  <si>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</si>
  <si>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</si>
  <si>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</si>
  <si>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</si>
  <si>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</si>
  <si>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</si>
  <si>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</si>
  <si>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</si>
  <si>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</si>
  <si>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</si>
  <si>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</si>
  <si>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</si>
  <si>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</si>
  <si>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</si>
  <si>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</si>
  <si>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</si>
  <si>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</si>
  <si>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</si>
  <si>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</si>
  <si>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</si>
  <si>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</si>
  <si>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</si>
  <si>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</si>
  <si>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</si>
  <si>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</si>
  <si>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</si>
  <si>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</si>
  <si>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</si>
  <si>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</si>
  <si>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</si>
  <si>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</si>
  <si>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</si>
  <si>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</si>
  <si>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</si>
  <si>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</si>
  <si>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</si>
  <si>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</si>
  <si>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</si>
  <si>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</si>
  <si>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</si>
  <si>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</si>
  <si>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</si>
  <si>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</si>
  <si>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</si>
  <si>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</si>
  <si>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</si>
  <si>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</si>
  <si>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</si>
  <si>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</si>
  <si>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</si>
  <si>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</si>
  <si>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</si>
  <si>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</si>
  <si>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</si>
  <si>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</si>
  <si>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</si>
  <si>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</si>
  <si>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</si>
  <si>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</si>
  <si>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</si>
  <si>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</si>
  <si>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</si>
  <si>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</si>
  <si>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</si>
  <si>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</si>
  <si>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</si>
  <si>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</si>
  <si>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</si>
  <si>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</si>
  <si>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</si>
  <si>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</si>
  <si>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</si>
  <si>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</si>
  <si>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</si>
  <si>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</si>
  <si>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</si>
  <si>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</si>
  <si>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</si>
  <si>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</si>
  <si>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</si>
  <si>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</si>
  <si>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</si>
  <si>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</si>
  <si>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</si>
  <si>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</si>
  <si>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</si>
  <si>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</si>
  <si>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</si>
  <si>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</si>
  <si>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</si>
  <si>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</si>
  <si>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</si>
  <si>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</si>
  <si>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</si>
  <si>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</si>
  <si>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</si>
  <si>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</si>
  <si>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</si>
  <si>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</si>
  <si>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</si>
  <si>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</si>
  <si>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</si>
  <si>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</si>
  <si>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</si>
  <si>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</si>
  <si>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</si>
  <si>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</si>
  <si>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</si>
  <si>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</si>
  <si>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</si>
  <si>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</si>
  <si>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</si>
  <si>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</si>
  <si>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</si>
  <si>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</si>
  <si>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</si>
  <si>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</si>
  <si>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</si>
  <si>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</si>
  <si>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</si>
  <si>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</si>
  <si>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</si>
  <si>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</si>
  <si>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</si>
  <si>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</si>
  <si>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</si>
  <si>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</si>
  <si>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</si>
  <si>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</si>
  <si>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</si>
  <si>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</si>
  <si>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</si>
  <si>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</si>
  <si>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</si>
  <si>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</si>
  <si>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</si>
  <si>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</si>
  <si>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</si>
  <si>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</si>
  <si>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</si>
  <si>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</si>
  <si>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</si>
  <si>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</si>
  <si>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</si>
  <si>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</si>
  <si>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</si>
  <si>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</si>
  <si>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</si>
  <si>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</si>
  <si>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</si>
  <si>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</si>
  <si>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</si>
  <si>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</si>
  <si>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</si>
  <si>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</si>
  <si>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</si>
  <si>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</si>
  <si>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</si>
  <si>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</si>
  <si>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</si>
  <si>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</si>
  <si>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</si>
  <si>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</si>
  <si>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</si>
  <si>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</si>
  <si>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</si>
  <si>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</si>
  <si>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</si>
  <si>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</si>
  <si>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</si>
  <si>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</si>
  <si>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</si>
  <si>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</si>
  <si>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</si>
  <si>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</si>
  <si>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</si>
  <si>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</si>
  <si>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</si>
  <si>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</si>
  <si>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</si>
  <si>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</si>
  <si>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</si>
  <si>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</si>
  <si>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</si>
  <si>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</si>
  <si>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</si>
  <si>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</si>
  <si>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</si>
  <si>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</si>
  <si>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</si>
  <si>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</si>
  <si>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</si>
  <si>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</si>
  <si>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</si>
  <si>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</si>
  <si>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</si>
  <si>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</si>
  <si>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</si>
  <si>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</si>
  <si>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</si>
  <si>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</si>
  <si>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</si>
  <si>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</si>
  <si>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</si>
  <si>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</si>
  <si>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</si>
  <si>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</si>
  <si>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</si>
  <si>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</si>
  <si>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</si>
  <si>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</si>
  <si>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</si>
  <si>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</si>
  <si>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</si>
  <si>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</si>
  <si>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</si>
  <si>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</si>
  <si>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</si>
  <si>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</si>
  <si>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</si>
  <si>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</si>
  <si>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</si>
  <si>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</si>
  <si>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</si>
  <si>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</si>
  <si>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</si>
  <si>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</si>
  <si>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</si>
  <si>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</si>
  <si>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</si>
  <si>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</si>
  <si>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</si>
  <si>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</si>
  <si>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</si>
  <si>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</si>
  <si>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</si>
  <si>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</si>
  <si>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</si>
  <si>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</si>
  <si>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</si>
  <si>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</si>
  <si>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</si>
  <si>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</si>
  <si>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</si>
  <si>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</si>
  <si>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</si>
  <si>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</si>
  <si>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</si>
  <si>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</si>
  <si>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</si>
  <si>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</si>
  <si>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</si>
  <si>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</si>
  <si>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</si>
  <si>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</si>
  <si>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</si>
  <si>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</si>
  <si>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</si>
  <si>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</si>
  <si>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</si>
  <si>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</si>
  <si>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</si>
  <si>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</si>
  <si>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</si>
  <si>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</si>
  <si>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</si>
  <si>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</si>
  <si>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</si>
  <si>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</si>
  <si>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</si>
  <si>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</si>
  <si>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</si>
  <si>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</si>
  <si>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</si>
  <si>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</si>
  <si>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</si>
  <si>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</si>
  <si>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</si>
  <si>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</si>
  <si>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</si>
  <si>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</si>
  <si>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</si>
  <si>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</si>
  <si>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</si>
  <si>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</si>
  <si>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</si>
  <si>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</si>
  <si>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</si>
  <si>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</si>
  <si>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</si>
  <si>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</si>
  <si>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</si>
  <si>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</si>
  <si>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</si>
  <si>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</si>
  <si>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</si>
  <si>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</si>
  <si>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</si>
  <si>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</si>
  <si>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</si>
  <si>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</si>
  <si>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</si>
  <si>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</si>
  <si>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</si>
  <si>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</si>
  <si>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</si>
  <si>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</si>
  <si>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</si>
  <si>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</si>
  <si>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</si>
  <si>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</si>
  <si>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</si>
  <si>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</si>
  <si>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</si>
  <si>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</si>
  <si>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</si>
  <si>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</si>
  <si>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</si>
  <si>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</si>
  <si>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</si>
  <si>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</si>
  <si>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</si>
  <si>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</si>
  <si>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</si>
  <si>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</si>
  <si>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</si>
  <si>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</si>
  <si>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</si>
  <si>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</si>
  <si>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</si>
  <si>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</si>
  <si>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</si>
  <si>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</si>
  <si>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</si>
  <si>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</si>
  <si>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</si>
  <si>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</si>
  <si>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</si>
  <si>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</si>
  <si>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</si>
  <si>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</si>
  <si>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</si>
  <si>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</si>
  <si>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</si>
  <si>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</si>
  <si>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</si>
  <si>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</si>
  <si>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</si>
  <si>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</si>
  <si>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</si>
  <si>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</si>
  <si>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</si>
  <si>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</si>
  <si>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</si>
  <si>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</si>
  <si>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</si>
  <si>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</si>
  <si>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</si>
  <si>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</si>
  <si>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</si>
  <si>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</si>
  <si>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</si>
  <si>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</si>
  <si>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</si>
  <si>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</si>
  <si>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</si>
  <si>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</si>
  <si>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</si>
  <si>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</si>
  <si>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</si>
  <si>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</si>
  <si>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</si>
  <si>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</si>
  <si>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</si>
  <si>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</si>
  <si>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</si>
  <si>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</si>
  <si>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</si>
  <si>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</si>
  <si>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</si>
  <si>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</si>
  <si>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</si>
  <si>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</si>
  <si>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</si>
  <si>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</si>
  <si>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</si>
  <si>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</si>
  <si>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</si>
  <si>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</si>
  <si>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</si>
  <si>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</si>
  <si>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</si>
  <si>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</si>
  <si>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</si>
  <si>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</si>
  <si>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</si>
  <si>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</si>
  <si>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</si>
  <si>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</si>
  <si>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</si>
  <si>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</si>
  <si>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</si>
  <si>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</si>
  <si>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</si>
  <si>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</si>
  <si>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</si>
  <si>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</si>
  <si>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</si>
  <si>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</si>
  <si>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</si>
  <si>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</si>
  <si>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</si>
  <si>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</si>
  <si>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</si>
  <si>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</si>
  <si>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</si>
  <si>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</si>
  <si>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</si>
  <si>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</si>
  <si>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</si>
  <si>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</si>
  <si>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</si>
  <si>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</si>
  <si>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</si>
  <si>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</si>
  <si>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</si>
  <si>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</si>
  <si>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</si>
  <si>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</si>
  <si>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</si>
  <si>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</si>
  <si>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</si>
  <si>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</si>
  <si>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</si>
  <si>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</si>
  <si>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</si>
  <si>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</si>
  <si>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</si>
  <si>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</si>
  <si>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</si>
  <si>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</si>
  <si>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</si>
  <si>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</si>
  <si>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</si>
  <si>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</si>
  <si>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</si>
  <si>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</si>
  <si>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</si>
  <si>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</si>
  <si>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</si>
  <si>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</si>
  <si>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</si>
  <si>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</si>
  <si>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</si>
  <si>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</si>
  <si>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</si>
  <si>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</si>
  <si>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</si>
  <si>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</si>
  <si>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</si>
  <si>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</si>
  <si>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</si>
  <si>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</si>
  <si>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</si>
  <si>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</si>
  <si>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</si>
  <si>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</si>
  <si>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</si>
  <si>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</si>
  <si>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</si>
  <si>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</si>
  <si>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</si>
  <si>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</si>
  <si>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</si>
  <si>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</si>
  <si>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</si>
  <si>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</si>
  <si>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</si>
  <si>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</si>
  <si>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</si>
  <si>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</si>
  <si>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</si>
  <si>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</si>
  <si>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</si>
  <si>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</si>
  <si>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</si>
  <si>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</si>
  <si>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</si>
  <si>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</si>
  <si>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</si>
  <si>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</si>
  <si>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</si>
  <si>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</si>
  <si>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</si>
  <si>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</si>
  <si>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</si>
  <si>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</si>
  <si>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</si>
  <si>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</si>
  <si>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</si>
  <si>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</si>
  <si>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</si>
  <si>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</si>
  <si>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</si>
  <si>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</si>
  <si>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</si>
  <si>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</si>
  <si>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</si>
  <si>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</si>
  <si>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</si>
  <si>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</si>
  <si>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</si>
  <si>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</si>
  <si>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</si>
  <si>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</si>
  <si>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</si>
  <si>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</si>
  <si>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</si>
  <si>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</si>
  <si>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</si>
  <si>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</si>
  <si>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</si>
  <si>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</si>
  <si>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</si>
  <si>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</si>
  <si>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</si>
  <si>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</si>
  <si>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</si>
  <si>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</si>
  <si>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</si>
  <si>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</si>
  <si>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</si>
  <si>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</si>
  <si>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</si>
  <si>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</si>
  <si>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</si>
  <si>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</si>
  <si>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</si>
  <si>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</si>
  <si>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</si>
  <si>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</si>
  <si>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</si>
  <si>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</si>
  <si>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</si>
  <si>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</si>
  <si>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</si>
  <si>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</si>
  <si>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</si>
  <si>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</si>
  <si>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</si>
  <si>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</si>
  <si>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</si>
  <si>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</si>
  <si>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</si>
  <si>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</si>
  <si>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</si>
  <si>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</si>
  <si>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</si>
  <si>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</si>
  <si>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</si>
  <si>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</si>
  <si>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</si>
  <si>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</si>
  <si>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</si>
  <si>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</si>
  <si>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</si>
  <si>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</si>
  <si>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</si>
  <si>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</si>
  <si>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</si>
  <si>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</si>
  <si>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</si>
  <si>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</si>
  <si>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</si>
  <si>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</si>
  <si>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</si>
  <si>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</si>
  <si>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</si>
  <si>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</si>
  <si>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</si>
  <si>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</si>
  <si>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</si>
  <si>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</si>
  <si>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</si>
  <si>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</si>
  <si>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</si>
  <si>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</si>
  <si>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</si>
  <si>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</si>
  <si>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</si>
  <si>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</si>
  <si>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</si>
  <si>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</si>
  <si>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</si>
  <si>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</si>
  <si>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</si>
  <si>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</si>
  <si>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</si>
  <si>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</si>
  <si>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</si>
  <si>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</si>
  <si>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</si>
  <si>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</si>
  <si>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</si>
  <si>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</si>
  <si>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</si>
  <si>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</si>
  <si>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</si>
  <si>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</si>
  <si>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</si>
  <si>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</si>
  <si>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</si>
  <si>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</si>
  <si>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</si>
  <si>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</si>
  <si>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</si>
  <si>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</si>
  <si>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</si>
  <si>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</si>
  <si>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</si>
  <si>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</si>
  <si>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</si>
  <si>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</si>
  <si>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</si>
  <si>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</si>
  <si>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</si>
  <si>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</si>
  <si>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</si>
  <si>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</si>
  <si>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</si>
  <si>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</si>
  <si>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</si>
  <si>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</si>
  <si>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</si>
  <si>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</si>
  <si>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</si>
  <si>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</si>
  <si>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</si>
  <si>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</si>
  <si>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</si>
  <si>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</si>
  <si>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</si>
  <si>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</si>
  <si>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</si>
  <si>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</si>
  <si>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</si>
  <si>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</si>
  <si>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</si>
  <si>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</si>
  <si>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</si>
  <si>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</si>
  <si>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</si>
  <si>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</si>
  <si>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</si>
  <si>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</si>
  <si>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</si>
  <si>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</si>
  <si>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</si>
  <si>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</si>
  <si>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</si>
  <si>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</si>
  <si>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</si>
  <si>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</si>
  <si>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</si>
  <si>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</si>
  <si>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</si>
  <si>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</si>
  <si>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</si>
  <si>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</si>
  <si>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</si>
  <si>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</si>
  <si>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</si>
  <si>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</si>
  <si>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</si>
  <si>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</si>
  <si>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</si>
  <si>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</si>
  <si>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</si>
  <si>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</si>
  <si>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</si>
  <si>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</si>
  <si>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</si>
  <si>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</si>
  <si>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</si>
  <si>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</si>
  <si>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</si>
  <si>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</si>
  <si>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</si>
  <si>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</si>
  <si>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</si>
  <si>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</si>
  <si>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</si>
  <si>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</si>
  <si>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</si>
  <si>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</si>
  <si>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</si>
  <si>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</si>
  <si>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</si>
  <si>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</si>
  <si>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</si>
  <si>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</si>
  <si>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</si>
  <si>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</si>
  <si>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</si>
  <si>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</si>
  <si>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</si>
  <si>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</si>
  <si>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</si>
  <si>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</si>
  <si>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</si>
  <si>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</si>
  <si>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</si>
  <si>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</si>
  <si>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</si>
  <si>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</si>
  <si>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</si>
  <si>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</si>
  <si>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</si>
  <si>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</si>
  <si>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</si>
  <si>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</si>
  <si>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</si>
  <si>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</si>
  <si>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</si>
  <si>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</si>
  <si>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</si>
  <si>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</si>
  <si>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</si>
  <si>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</si>
  <si>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</si>
  <si>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</si>
  <si>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</si>
  <si>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</si>
  <si>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</si>
  <si>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</si>
  <si>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</si>
  <si>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</si>
  <si>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</si>
  <si>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</si>
  <si>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</si>
  <si>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</si>
  <si>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</si>
  <si>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</si>
  <si>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</si>
  <si>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</si>
  <si>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</si>
  <si>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</si>
  <si>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</si>
  <si>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</si>
  <si>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</si>
  <si>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</si>
  <si>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</si>
  <si>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</si>
  <si>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</si>
  <si>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</si>
  <si>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</si>
  <si>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</si>
  <si>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</si>
  <si>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</si>
  <si>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</si>
  <si>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</si>
  <si>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</si>
  <si>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</si>
  <si>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</si>
  <si>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</si>
  <si>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</si>
  <si>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</si>
  <si>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</si>
  <si>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</si>
  <si>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</si>
  <si>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</si>
  <si>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</si>
  <si>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</si>
  <si>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</si>
  <si>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</si>
  <si>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</si>
  <si>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</si>
  <si>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</si>
  <si>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</si>
  <si>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</si>
  <si>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</si>
  <si>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</si>
  <si>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</si>
  <si>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</si>
  <si>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</si>
  <si>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</si>
  <si>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</si>
  <si>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</si>
  <si>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</si>
  <si>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</si>
  <si>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</si>
  <si>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</si>
  <si>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</si>
  <si>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</si>
  <si>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</si>
  <si>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</si>
  <si>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</si>
  <si>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</si>
  <si>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</si>
  <si>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</si>
  <si>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</si>
  <si>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</si>
  <si>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</si>
  <si>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</si>
  <si>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</si>
  <si>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</si>
  <si>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</si>
  <si>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</si>
  <si>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</si>
  <si>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</si>
  <si>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</si>
  <si>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</si>
  <si>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</si>
  <si>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</si>
  <si>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</si>
  <si>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</si>
  <si>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</si>
  <si>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</si>
  <si>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</si>
  <si>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</si>
  <si>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</si>
  <si>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</si>
  <si>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</si>
  <si>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</si>
  <si>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</si>
  <si>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</si>
  <si>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</si>
  <si>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</si>
  <si>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</si>
  <si>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</si>
  <si>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</si>
  <si>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</si>
  <si>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</si>
  <si>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</si>
  <si>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</si>
  <si>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</si>
  <si>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</si>
  <si>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</si>
  <si>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</si>
  <si>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</si>
  <si>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</si>
  <si>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</si>
  <si>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</si>
  <si>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</si>
  <si>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</si>
  <si>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</si>
  <si>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</si>
  <si>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</si>
  <si>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</si>
  <si>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</si>
  <si>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</si>
  <si>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</si>
  <si>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</si>
  <si>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</si>
  <si>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</si>
  <si>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</si>
  <si>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</si>
  <si>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</si>
  <si>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</si>
  <si>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</si>
  <si>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</si>
  <si>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</si>
  <si>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</si>
  <si>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</si>
  <si>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</si>
  <si>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</si>
  <si>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</si>
  <si>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</si>
  <si>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</si>
  <si>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</si>
  <si>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</si>
  <si>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</si>
  <si>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</si>
  <si>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</si>
  <si>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</si>
  <si>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</si>
  <si>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</si>
  <si>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</si>
  <si>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</si>
  <si>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</si>
  <si>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</si>
  <si>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</si>
  <si>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</si>
  <si>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</si>
  <si>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</si>
  <si>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</si>
  <si>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</si>
  <si>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</si>
  <si>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</si>
  <si>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</si>
  <si>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</si>
  <si>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</si>
  <si>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</si>
  <si>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</si>
  <si>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</si>
  <si>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</si>
  <si>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</si>
  <si>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</si>
  <si>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</si>
  <si>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</si>
  <si>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</si>
  <si>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</si>
  <si>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</si>
  <si>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</si>
  <si>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</si>
  <si>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</si>
  <si>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</si>
  <si>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</si>
  <si>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</si>
  <si>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</si>
  <si>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</si>
  <si>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</si>
  <si>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</si>
  <si>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</si>
  <si>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</si>
  <si>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</si>
  <si>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</si>
  <si>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</si>
  <si>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</si>
  <si>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</si>
  <si>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</si>
  <si>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</si>
  <si>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</si>
  <si>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</si>
  <si>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</si>
  <si>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</si>
  <si>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</si>
  <si>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</si>
  <si>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</si>
  <si>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</si>
  <si>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</si>
  <si>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</si>
  <si>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</si>
  <si>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</si>
  <si>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</si>
  <si>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</si>
  <si>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</si>
  <si>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</si>
  <si>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</si>
  <si>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</si>
  <si>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</si>
  <si>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</si>
  <si>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</si>
  <si>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</si>
  <si>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</si>
  <si>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</si>
  <si>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</si>
  <si>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</si>
  <si>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</si>
  <si>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</si>
  <si>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</si>
  <si>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</si>
  <si>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</si>
  <si>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</si>
  <si>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</si>
  <si>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</si>
  <si>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</si>
  <si>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</si>
  <si>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</si>
  <si>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</si>
  <si>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</si>
  <si>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</si>
  <si>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</si>
  <si>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</si>
  <si>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</si>
  <si>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</si>
  <si>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</si>
  <si>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</si>
  <si>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</si>
  <si>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</si>
  <si>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</si>
  <si>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</si>
  <si>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</si>
  <si>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</si>
  <si>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</si>
  <si>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</si>
  <si>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</si>
  <si>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</si>
  <si>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</si>
  <si>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</si>
  <si>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</si>
  <si>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</si>
  <si>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</si>
  <si>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</si>
  <si>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</si>
  <si>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</si>
  <si>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</si>
  <si>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</si>
  <si>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</si>
  <si>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</si>
  <si>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</si>
  <si>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</si>
  <si>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</si>
  <si>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</si>
  <si>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</si>
  <si>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</si>
  <si>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</si>
  <si>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</si>
  <si>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</si>
  <si>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</si>
  <si>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</si>
  <si>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</si>
  <si>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</si>
  <si>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</si>
  <si>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</si>
  <si>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</si>
  <si>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</si>
  <si>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</si>
  <si>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</si>
  <si>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</si>
  <si>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</si>
  <si>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</si>
  <si>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</si>
  <si>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</si>
  <si>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</si>
  <si>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</si>
  <si>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</si>
  <si>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</si>
  <si>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</si>
  <si>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</si>
  <si>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</si>
  <si>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</si>
  <si>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</si>
  <si>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</si>
  <si>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</si>
  <si>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</si>
  <si>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</si>
  <si>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</si>
  <si>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</si>
  <si>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</si>
  <si>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</si>
  <si>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</si>
  <si>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</si>
  <si>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</si>
  <si>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</si>
  <si>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</si>
  <si>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</si>
  <si>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</si>
  <si>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</si>
  <si>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</si>
  <si>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</si>
  <si>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</si>
  <si>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</si>
  <si>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</si>
  <si>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</si>
  <si>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</si>
  <si>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</si>
  <si>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</si>
  <si>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</si>
  <si>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</si>
  <si>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</si>
  <si>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</si>
  <si>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</si>
  <si>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</si>
  <si>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</si>
  <si>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</si>
  <si>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</si>
  <si>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</si>
  <si>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</si>
  <si>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</si>
  <si>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</si>
  <si>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</si>
  <si>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</si>
  <si>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</si>
  <si>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</si>
  <si>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</si>
  <si>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</si>
  <si>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</si>
  <si>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</si>
  <si>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</si>
  <si>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</si>
  <si>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</si>
  <si>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</si>
  <si>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</si>
  <si>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</si>
  <si>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</si>
  <si>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</si>
  <si>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</si>
  <si>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</si>
  <si>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</si>
  <si>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</si>
  <si>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</si>
  <si>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</si>
  <si>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</si>
  <si>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</si>
  <si>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</si>
  <si>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</si>
  <si>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</si>
  <si>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</si>
  <si>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</si>
  <si>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</si>
  <si>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</si>
  <si>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</si>
  <si>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</si>
  <si>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</si>
  <si>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</si>
  <si>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</si>
  <si>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</si>
  <si>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</si>
  <si>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</si>
  <si>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</si>
  <si>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</si>
  <si>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</si>
  <si>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</si>
  <si>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</si>
  <si>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</si>
  <si>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</si>
  <si>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</si>
  <si>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</si>
  <si>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</si>
  <si>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</si>
  <si>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</si>
  <si>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</si>
  <si>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</si>
  <si>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</si>
  <si>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</si>
  <si>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</si>
  <si>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</si>
  <si>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</si>
  <si>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</si>
  <si>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</si>
  <si>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</si>
  <si>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</si>
  <si>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</si>
  <si>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</si>
  <si>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</si>
  <si>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</si>
  <si>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</si>
  <si>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</si>
  <si>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</si>
  <si>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</si>
  <si>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</si>
  <si>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</si>
  <si>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</si>
  <si>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</si>
  <si>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</si>
  <si>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</si>
  <si>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</si>
  <si>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</si>
  <si>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</si>
  <si>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</si>
  <si>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</si>
  <si>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</si>
  <si>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</si>
  <si>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</si>
  <si>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</si>
  <si>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</si>
  <si>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</si>
  <si>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</si>
  <si>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</si>
  <si>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</si>
  <si>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</si>
  <si>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</si>
  <si>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</si>
  <si>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</si>
  <si>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</si>
  <si>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</si>
  <si>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</si>
  <si>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</si>
  <si>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</si>
  <si>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</si>
  <si>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</si>
  <si>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</si>
  <si>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</si>
  <si>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</si>
  <si>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</si>
  <si>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</si>
  <si>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</si>
  <si>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</si>
  <si>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</si>
  <si>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</si>
  <si>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</si>
  <si>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</si>
  <si>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</si>
  <si>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</si>
  <si>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</si>
  <si>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</si>
  <si>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</si>
  <si>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</si>
  <si>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</si>
  <si>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</si>
  <si>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</si>
  <si>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</si>
  <si>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</si>
  <si>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</si>
  <si>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</si>
  <si>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</si>
  <si>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</si>
  <si>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</si>
  <si>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</si>
  <si>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</si>
  <si>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</si>
  <si>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</si>
  <si>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</si>
  <si>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</si>
  <si>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</si>
  <si>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</si>
  <si>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</si>
  <si>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</si>
  <si>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</si>
  <si>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</si>
  <si>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</si>
  <si>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</si>
  <si>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</si>
  <si>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</si>
  <si>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</si>
  <si>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</si>
  <si>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</si>
  <si>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</si>
  <si>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</si>
  <si>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</si>
  <si>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</si>
  <si>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</si>
  <si>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</si>
  <si>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</si>
  <si>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</si>
  <si>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</si>
  <si>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</si>
  <si>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</si>
  <si>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</si>
  <si>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</si>
  <si>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</si>
  <si>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</si>
  <si>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</si>
  <si>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</si>
  <si>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</si>
  <si>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</si>
  <si>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</si>
  <si>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</si>
  <si>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</si>
  <si>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</si>
  <si>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</si>
  <si>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</si>
  <si>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</si>
  <si>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</si>
  <si>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</si>
  <si>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</si>
  <si>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</si>
  <si>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</si>
  <si>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</si>
  <si>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</si>
  <si>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</si>
  <si>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</si>
  <si>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</si>
  <si>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</si>
  <si>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</si>
  <si>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</si>
  <si>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</si>
  <si>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</si>
  <si>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</si>
  <si>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</si>
  <si>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</si>
  <si>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</si>
  <si>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</si>
  <si>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</si>
  <si>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</si>
  <si>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</si>
  <si>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</si>
  <si>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</si>
  <si>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</si>
  <si>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</si>
  <si>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</si>
  <si>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</si>
  <si>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</si>
  <si>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</si>
  <si>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</si>
  <si>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</si>
  <si>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</si>
  <si>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</si>
  <si>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</si>
  <si>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</si>
  <si>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</si>
  <si>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</si>
  <si>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</si>
  <si>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</si>
  <si>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</si>
  <si>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</si>
  <si>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</si>
  <si>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</si>
  <si>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</si>
  <si>
    <t>IMG_4693.mp4</t>
  </si>
  <si>
    <t>IMG_4695.mp4</t>
  </si>
  <si>
    <t>IMG_4699.mp4</t>
  </si>
  <si>
    <t>IMG_4701.mp4</t>
  </si>
  <si>
    <t>IMG_4818.mp4</t>
  </si>
  <si>
    <t>IMG_4819.mp4</t>
  </si>
  <si>
    <t>IMG_4837.mp4</t>
  </si>
  <si>
    <t>IMG_4838.mp4</t>
  </si>
  <si>
    <t>IMG_4839.mp4</t>
  </si>
  <si>
    <t>IMG_4841.mp4</t>
  </si>
  <si>
    <t>IMG_4843.mp4</t>
  </si>
  <si>
    <t>jimroxhill2.mp4</t>
  </si>
  <si>
    <t>jimroxhill3.mp4</t>
  </si>
  <si>
    <t>jimroxhill4.mp4</t>
  </si>
  <si>
    <t>jimroxhill5.mp4</t>
  </si>
  <si>
    <t>jimroxhill.mp4</t>
  </si>
  <si>
    <t>NGNQ0173.mp4</t>
  </si>
  <si>
    <t>roxhillbacksideollieline201508.mp4</t>
  </si>
  <si>
    <t>roxhillbacksideolliesmallbankstepup201500807.mp4</t>
  </si>
  <si>
    <t>roxhillollierockline201508.mp4</t>
  </si>
  <si>
    <t>yakima201508.mp4</t>
  </si>
  <si>
    <t>IMG_6715.jpeg</t>
  </si>
  <si>
    <t>IMG_6717.jpeg</t>
  </si>
  <si>
    <t>IMG_6718.jpeg</t>
  </si>
  <si>
    <t>rhodes park</t>
  </si>
  <si>
    <t>ANDI20160601andrewflipgodbluntswitchtransferdisaster.jpg</t>
  </si>
  <si>
    <t>ANDI20160601andrewflipgodbluntswitchtransferdisaster.mp4</t>
  </si>
  <si>
    <t>ANDI20160601andrewflipgodbonelesstransfer.jpg</t>
  </si>
  <si>
    <t>ANDI20160601andrewflipgodbonelesstransfer.mp4</t>
  </si>
  <si>
    <t>ANDI20160601andrewflipgodfourthdimensionmarbletransfer.jpg</t>
  </si>
  <si>
    <t>ANDI20160601andrewflipgodfourthdimensionmarbletransfer.mp4</t>
  </si>
  <si>
    <t>ANDI20160601andrewflipgodfrigidtransfer.jpg</t>
  </si>
  <si>
    <t>ANDI20160601andrewflipgodfrigidtransfer.mp4</t>
  </si>
  <si>
    <t>ANDI20160601andrewflipgodintopooltransferwithalady.jpg</t>
  </si>
  <si>
    <t>ANDI20160601andrewflipgodintopooltransferwithalady.mp4</t>
  </si>
  <si>
    <t>ANDI20160601andrewflipgodpoolmethodtransfer.jpg</t>
  </si>
  <si>
    <t>ANDI20160601andrewflipgodpoolmethodtransfer.mp4</t>
  </si>
  <si>
    <t>ANDI20160601andrewflipmarbletransfer.jpg</t>
  </si>
  <si>
    <t>ANDI20160601andrewflipmarbletransfer.mp4</t>
  </si>
  <si>
    <t>@androflipgod BLUNT SWITCH TRANSFER DISASTER marginal way seattle wa</t>
  </si>
  <si>
    <t>@androflipgod BONELESS TRANSFER marginal way seattle wa</t>
  </si>
  <si>
    <t>@androflipgod POOL METHOD TRANSFER OUT  marginal way seattle wa</t>
  </si>
  <si>
    <t>@androflipgod FOURTH DIMENSION MARBLE TRANSFER OUT marginal way seattle wa</t>
  </si>
  <si>
    <t>@androflipgod FOURTH DIMENSION FRIGID TRANSFER OUT marginal way seattle wa</t>
  </si>
  <si>
    <t>@androflipgod LADIES NIGHT POOL TRANSFER marginal way seattle wa</t>
  </si>
  <si>
    <t>@androflipgod  MARBLE TRANSFER marginal way seattle wa</t>
  </si>
  <si>
    <t>{'file':'ANDI20160601andrewflipgodbluntswitchtransferdisaster.mp4','title':'@androwflipgodflipgod bluntswitchtransferdisaster', 'poster':'ANDI20160601andrewflipgodbluntswitchtransferdisaster.jpg'}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</si>
</sst>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Menl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4" fillId="0" borderId="0" xfId="0" applyFont="1"/>
  </cellXfs>
  <cellStyles count="3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0"/>
  <sheetViews>
    <sheetView topLeftCell="A1099" workbookViewId="0">
      <selection activeCell="C1120" sqref="C1120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120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  <row r="1097" spans="1:3" x14ac:dyDescent="0.2">
      <c r="A1097" t="s">
        <v>2021</v>
      </c>
      <c r="B1097" t="s">
        <v>2021</v>
      </c>
      <c r="C1097" t="str">
        <f t="shared" si="17"/>
        <v>{'file':'IMG_4693.mp4','title':'IMG_4693.mp4'},</v>
      </c>
    </row>
    <row r="1098" spans="1:3" x14ac:dyDescent="0.2">
      <c r="A1098" t="s">
        <v>2022</v>
      </c>
      <c r="B1098" t="s">
        <v>2022</v>
      </c>
      <c r="C1098" t="str">
        <f t="shared" si="17"/>
        <v>{'file':'IMG_4695.mp4','title':'IMG_4695.mp4'},</v>
      </c>
    </row>
    <row r="1099" spans="1:3" x14ac:dyDescent="0.2">
      <c r="A1099" t="s">
        <v>2023</v>
      </c>
      <c r="B1099" t="s">
        <v>2023</v>
      </c>
      <c r="C1099" t="str">
        <f t="shared" si="17"/>
        <v>{'file':'IMG_4699.mp4','title':'IMG_4699.mp4'},</v>
      </c>
    </row>
    <row r="1100" spans="1:3" x14ac:dyDescent="0.2">
      <c r="A1100" t="s">
        <v>2024</v>
      </c>
      <c r="B1100" t="s">
        <v>2024</v>
      </c>
      <c r="C1100" t="str">
        <f t="shared" si="17"/>
        <v>{'file':'IMG_4701.mp4','title':'IMG_4701.mp4'},</v>
      </c>
    </row>
    <row r="1101" spans="1:3" x14ac:dyDescent="0.2">
      <c r="A1101" t="s">
        <v>2025</v>
      </c>
      <c r="B1101" t="s">
        <v>2025</v>
      </c>
      <c r="C1101" t="str">
        <f t="shared" si="17"/>
        <v>{'file':'IMG_4818.mp4','title':'IMG_4818.mp4'},</v>
      </c>
    </row>
    <row r="1102" spans="1:3" x14ac:dyDescent="0.2">
      <c r="A1102" t="s">
        <v>2026</v>
      </c>
      <c r="B1102" t="s">
        <v>2026</v>
      </c>
      <c r="C1102" t="str">
        <f t="shared" si="17"/>
        <v>{'file':'IMG_4819.mp4','title':'IMG_4819.mp4'},</v>
      </c>
    </row>
    <row r="1103" spans="1:3" x14ac:dyDescent="0.2">
      <c r="A1103" t="s">
        <v>2027</v>
      </c>
      <c r="B1103" t="s">
        <v>2027</v>
      </c>
      <c r="C1103" t="str">
        <f t="shared" si="17"/>
        <v>{'file':'IMG_4837.mp4','title':'IMG_4837.mp4'},</v>
      </c>
    </row>
    <row r="1104" spans="1:3" x14ac:dyDescent="0.2">
      <c r="A1104" t="s">
        <v>2028</v>
      </c>
      <c r="B1104" t="s">
        <v>2028</v>
      </c>
      <c r="C1104" t="str">
        <f t="shared" si="17"/>
        <v>{'file':'IMG_4838.mp4','title':'IMG_4838.mp4'},</v>
      </c>
    </row>
    <row r="1105" spans="1:3" x14ac:dyDescent="0.2">
      <c r="A1105" t="s">
        <v>2029</v>
      </c>
      <c r="B1105" t="s">
        <v>2029</v>
      </c>
      <c r="C1105" t="str">
        <f t="shared" si="17"/>
        <v>{'file':'IMG_4839.mp4','title':'IMG_4839.mp4'},</v>
      </c>
    </row>
    <row r="1106" spans="1:3" x14ac:dyDescent="0.2">
      <c r="A1106" t="s">
        <v>2030</v>
      </c>
      <c r="B1106" t="s">
        <v>2030</v>
      </c>
      <c r="C1106" t="str">
        <f t="shared" si="17"/>
        <v>{'file':'IMG_4841.mp4','title':'IMG_4841.mp4'},</v>
      </c>
    </row>
    <row r="1107" spans="1:3" x14ac:dyDescent="0.2">
      <c r="A1107" t="s">
        <v>2031</v>
      </c>
      <c r="B1107" t="s">
        <v>2031</v>
      </c>
      <c r="C1107" t="str">
        <f t="shared" si="17"/>
        <v>{'file':'IMG_4843.mp4','title':'IMG_4843.mp4'},</v>
      </c>
    </row>
    <row r="1108" spans="1:3" x14ac:dyDescent="0.2">
      <c r="A1108" t="s">
        <v>2032</v>
      </c>
      <c r="B1108" t="s">
        <v>2032</v>
      </c>
      <c r="C1108" t="str">
        <f t="shared" si="17"/>
        <v>{'file':'jimroxhill2.mp4','title':'jimroxhill2.mp4'},</v>
      </c>
    </row>
    <row r="1109" spans="1:3" x14ac:dyDescent="0.2">
      <c r="A1109" t="s">
        <v>2033</v>
      </c>
      <c r="B1109" t="s">
        <v>2033</v>
      </c>
      <c r="C1109" t="str">
        <f t="shared" si="17"/>
        <v>{'file':'jimroxhill3.mp4','title':'jimroxhill3.mp4'},</v>
      </c>
    </row>
    <row r="1110" spans="1:3" x14ac:dyDescent="0.2">
      <c r="A1110" t="s">
        <v>2034</v>
      </c>
      <c r="B1110" t="s">
        <v>2034</v>
      </c>
      <c r="C1110" t="str">
        <f t="shared" si="17"/>
        <v>{'file':'jimroxhill4.mp4','title':'jimroxhill4.mp4'},</v>
      </c>
    </row>
    <row r="1111" spans="1:3" x14ac:dyDescent="0.2">
      <c r="A1111" t="s">
        <v>2035</v>
      </c>
      <c r="B1111" t="s">
        <v>2035</v>
      </c>
      <c r="C1111" t="str">
        <f t="shared" si="17"/>
        <v>{'file':'jimroxhill5.mp4','title':'jimroxhill5.mp4'},</v>
      </c>
    </row>
    <row r="1112" spans="1:3" x14ac:dyDescent="0.2">
      <c r="A1112" t="s">
        <v>2036</v>
      </c>
      <c r="B1112" t="s">
        <v>2036</v>
      </c>
      <c r="C1112" t="str">
        <f t="shared" si="17"/>
        <v>{'file':'jimroxhill.mp4','title':'jimroxhill.mp4'},</v>
      </c>
    </row>
    <row r="1113" spans="1:3" x14ac:dyDescent="0.2">
      <c r="A1113" t="s">
        <v>2037</v>
      </c>
      <c r="B1113" t="s">
        <v>2037</v>
      </c>
      <c r="C1113" t="str">
        <f t="shared" si="17"/>
        <v>{'file':'NGNQ0173.mp4','title':'NGNQ0173.mp4'},</v>
      </c>
    </row>
    <row r="1114" spans="1:3" x14ac:dyDescent="0.2">
      <c r="A1114" t="s">
        <v>2038</v>
      </c>
      <c r="B1114" t="s">
        <v>2038</v>
      </c>
      <c r="C1114" t="str">
        <f t="shared" si="17"/>
        <v>{'file':'roxhillbacksideollieline201508.mp4','title':'roxhillbacksideollieline201508.mp4'},</v>
      </c>
    </row>
    <row r="1115" spans="1:3" x14ac:dyDescent="0.2">
      <c r="A1115" t="s">
        <v>2039</v>
      </c>
      <c r="B1115" t="s">
        <v>2039</v>
      </c>
      <c r="C1115" t="str">
        <f t="shared" si="17"/>
        <v>{'file':'roxhillbacksideolliesmallbankstepup201500807.mp4','title':'roxhillbacksideolliesmallbankstepup201500807.mp4'},</v>
      </c>
    </row>
    <row r="1116" spans="1:3" x14ac:dyDescent="0.2">
      <c r="A1116" t="s">
        <v>2040</v>
      </c>
      <c r="B1116" t="s">
        <v>2040</v>
      </c>
      <c r="C1116" t="str">
        <f t="shared" si="17"/>
        <v>{'file':'roxhillollierockline201508.mp4','title':'roxhillollierockline201508.mp4'},</v>
      </c>
    </row>
    <row r="1117" spans="1:3" x14ac:dyDescent="0.2">
      <c r="A1117" t="s">
        <v>2041</v>
      </c>
      <c r="B1117" t="s">
        <v>2041</v>
      </c>
      <c r="C1117" t="str">
        <f t="shared" si="17"/>
        <v>{'file':'yakima201508.mp4','title':'yakima201508.mp4'},</v>
      </c>
    </row>
    <row r="1118" spans="1:3" x14ac:dyDescent="0.2">
      <c r="A1118" t="s">
        <v>2042</v>
      </c>
      <c r="B1118" t="s">
        <v>2045</v>
      </c>
      <c r="C1118" t="str">
        <f t="shared" si="17"/>
        <v>{'file':'IMG_6715.jpeg','title':'rhodes park'},</v>
      </c>
    </row>
    <row r="1119" spans="1:3" x14ac:dyDescent="0.2">
      <c r="A1119" t="s">
        <v>2043</v>
      </c>
      <c r="B1119" t="s">
        <v>2045</v>
      </c>
      <c r="C1119" t="str">
        <f t="shared" si="17"/>
        <v>{'file':'IMG_6717.jpeg','title':'rhodes park'},</v>
      </c>
    </row>
    <row r="1120" spans="1:3" x14ac:dyDescent="0.2">
      <c r="A1120" t="s">
        <v>2044</v>
      </c>
      <c r="B1120" t="s">
        <v>2045</v>
      </c>
      <c r="C1120" t="str">
        <f t="shared" si="17"/>
        <v>{'file':'IMG_6718.jpeg','title':'rhodes park'},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" sqref="D1:D7"/>
    </sheetView>
  </sheetViews>
  <sheetFormatPr baseColWidth="10" defaultRowHeight="16" x14ac:dyDescent="0.2"/>
  <cols>
    <col min="1" max="1" width="29.6640625" customWidth="1"/>
    <col min="2" max="2" width="71.1640625" bestFit="1" customWidth="1"/>
    <col min="3" max="3" width="21.5" customWidth="1"/>
  </cols>
  <sheetData>
    <row r="1" spans="1:4" x14ac:dyDescent="0.2">
      <c r="A1" t="s">
        <v>2047</v>
      </c>
      <c r="B1" s="2" t="s">
        <v>2060</v>
      </c>
      <c r="C1" t="s">
        <v>2046</v>
      </c>
      <c r="D1" t="str">
        <f>"{'file':'"&amp;A1&amp;"','title':'"&amp;B1&amp;"','poster':'"&amp;C1&amp;"'},"</f>
        <v>{'file':'ANDI20160601andrewflipgodbluntswitchtransferdisaster.mp4','title':'@androflipgod BLUNT SWITCH TRANSFER DISASTER marginal way seattle wa','poster':'ANDI20160601andrewflipgodbluntswitchtransferdisaster.jpg'},</v>
      </c>
    </row>
    <row r="2" spans="1:4" x14ac:dyDescent="0.2">
      <c r="A2" t="s">
        <v>2049</v>
      </c>
      <c r="B2" s="2" t="s">
        <v>2061</v>
      </c>
      <c r="C2" t="s">
        <v>2048</v>
      </c>
      <c r="D2" t="str">
        <f t="shared" ref="D2:D7" si="0">"{'file':'"&amp;A2&amp;"','title':'"&amp;B2&amp;"','poster':'"&amp;C2&amp;"'},"</f>
        <v>{'file':'ANDI20160601andrewflipgodbonelesstransfer.mp4','title':'@androflipgod BONELESS TRANSFER marginal way seattle wa','poster':'ANDI20160601andrewflipgodbonelesstransfer.jpg'},</v>
      </c>
    </row>
    <row r="3" spans="1:4" x14ac:dyDescent="0.2">
      <c r="A3" t="s">
        <v>2051</v>
      </c>
      <c r="B3" s="2" t="s">
        <v>2063</v>
      </c>
      <c r="C3" t="s">
        <v>2050</v>
      </c>
      <c r="D3" t="str">
        <f t="shared" si="0"/>
        <v>{'file':'ANDI20160601andrewflipgodfourthdimensionmarbletransfer.mp4','title':'@androflipgod FOURTH DIMENSION MARBLE TRANSFER OUT marginal way seattle wa','poster':'ANDI20160601andrewflipgodfourthdimensionmarbletransfer.jpg'},</v>
      </c>
    </row>
    <row r="4" spans="1:4" x14ac:dyDescent="0.2">
      <c r="A4" t="s">
        <v>2053</v>
      </c>
      <c r="B4" s="2" t="s">
        <v>2064</v>
      </c>
      <c r="C4" t="s">
        <v>2052</v>
      </c>
      <c r="D4" t="str">
        <f t="shared" si="0"/>
        <v>{'file':'ANDI20160601andrewflipgodfrigidtransfer.mp4','title':'@androflipgod FOURTH DIMENSION FRIGID TRANSFER OUT marginal way seattle wa','poster':'ANDI20160601andrewflipgodfrigidtransfer.jpg'},</v>
      </c>
    </row>
    <row r="5" spans="1:4" x14ac:dyDescent="0.2">
      <c r="A5" t="s">
        <v>2055</v>
      </c>
      <c r="B5" s="2" t="s">
        <v>2065</v>
      </c>
      <c r="C5" t="s">
        <v>2054</v>
      </c>
      <c r="D5" t="str">
        <f t="shared" si="0"/>
        <v>{'file':'ANDI20160601andrewflipgodintopooltransferwithalady.mp4','title':'@androflipgod LADIES NIGHT POOL TRANSFER marginal way seattle wa','poster':'ANDI20160601andrewflipgodintopooltransferwithalady.jpg'},</v>
      </c>
    </row>
    <row r="6" spans="1:4" x14ac:dyDescent="0.2">
      <c r="A6" t="s">
        <v>2057</v>
      </c>
      <c r="B6" s="2" t="s">
        <v>2062</v>
      </c>
      <c r="C6" t="s">
        <v>2056</v>
      </c>
      <c r="D6" t="str">
        <f t="shared" si="0"/>
        <v>{'file':'ANDI20160601andrewflipgodpoolmethodtransfer.mp4','title':'@androflipgod POOL METHOD TRANSFER OUT  marginal way seattle wa','poster':'ANDI20160601andrewflipgodpoolmethodtransfer.jpg'},</v>
      </c>
    </row>
    <row r="7" spans="1:4" x14ac:dyDescent="0.2">
      <c r="A7" t="s">
        <v>2059</v>
      </c>
      <c r="B7" s="2" t="s">
        <v>2066</v>
      </c>
      <c r="C7" t="s">
        <v>2058</v>
      </c>
      <c r="D7" t="str">
        <f t="shared" si="0"/>
        <v>{'file':'ANDI20160601andrewflipmarbletransfer.mp4','title':'@androflipgod  MARBLE TRANSFER marginal way seattle wa','poster':'ANDI20160601andrewflipmarbletransfer.jpg'},</v>
      </c>
    </row>
    <row r="10" spans="1:4" x14ac:dyDescent="0.2">
      <c r="A10" s="8" t="s">
        <v>2067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249" sqref="C1:C249"/>
    </sheetView>
  </sheetViews>
  <sheetFormatPr baseColWidth="10" defaultRowHeight="16" x14ac:dyDescent="0.2"/>
  <sheetData>
    <row r="1" spans="1:3" x14ac:dyDescent="0.2">
      <c r="A1" t="s">
        <v>1407</v>
      </c>
      <c r="B1" t="s">
        <v>1407</v>
      </c>
      <c r="C1" t="str">
        <f>"{'file':'"&amp;A1&amp;"','title':'"&amp;B1&amp;"'},"</f>
        <v>{'file':'IMG_4064small.JPG','title':'IMG_4064small.JPG'},</v>
      </c>
    </row>
    <row r="2" spans="1:3" x14ac:dyDescent="0.2">
      <c r="A2" t="s">
        <v>1408</v>
      </c>
      <c r="B2" t="s">
        <v>1408</v>
      </c>
      <c r="C2" t="str">
        <f t="shared" ref="C2:C65" si="0">"{'file':'"&amp;A2&amp;"','title':'"&amp;B2&amp;"'},"</f>
        <v>{'file':'IMG_4065small.JPG','title':'IMG_4065small.JPG'},</v>
      </c>
    </row>
    <row r="3" spans="1:3" x14ac:dyDescent="0.2">
      <c r="A3" t="s">
        <v>1409</v>
      </c>
      <c r="B3" t="s">
        <v>1409</v>
      </c>
      <c r="C3" t="str">
        <f t="shared" si="0"/>
        <v>{'file':'IMG_4066small.JPG','title':'IMG_4066small.JPG'},</v>
      </c>
    </row>
    <row r="4" spans="1:3" x14ac:dyDescent="0.2">
      <c r="A4" t="s">
        <v>1410</v>
      </c>
      <c r="B4" t="s">
        <v>1410</v>
      </c>
      <c r="C4" t="str">
        <f t="shared" si="0"/>
        <v>{'file':'IMG_4067small.JPG','title':'IMG_4067small.JPG'},</v>
      </c>
    </row>
    <row r="5" spans="1:3" x14ac:dyDescent="0.2">
      <c r="A5" t="s">
        <v>1411</v>
      </c>
      <c r="B5" t="s">
        <v>1411</v>
      </c>
      <c r="C5" t="str">
        <f t="shared" si="0"/>
        <v>{'file':'IMG_4068small.JPG','title':'IMG_4068small.JPG'},</v>
      </c>
    </row>
    <row r="6" spans="1:3" x14ac:dyDescent="0.2">
      <c r="A6" t="s">
        <v>1412</v>
      </c>
      <c r="B6" t="s">
        <v>1412</v>
      </c>
      <c r="C6" t="str">
        <f t="shared" si="0"/>
        <v>{'file':'IMG_4069small.JPG','title':'IMG_4069small.JPG'},</v>
      </c>
    </row>
    <row r="7" spans="1:3" x14ac:dyDescent="0.2">
      <c r="A7" t="s">
        <v>1413</v>
      </c>
      <c r="B7" t="s">
        <v>1413</v>
      </c>
      <c r="C7" t="str">
        <f t="shared" si="0"/>
        <v>{'file':'IMG_4070small.JPG','title':'IMG_4070small.JPG'},</v>
      </c>
    </row>
    <row r="8" spans="1:3" x14ac:dyDescent="0.2">
      <c r="A8" t="s">
        <v>1414</v>
      </c>
      <c r="B8" t="s">
        <v>1414</v>
      </c>
      <c r="C8" t="str">
        <f t="shared" si="0"/>
        <v>{'file':'IMG_4071small.JPG','title':'IMG_4071small.JPG'},</v>
      </c>
    </row>
    <row r="9" spans="1:3" x14ac:dyDescent="0.2">
      <c r="A9" t="s">
        <v>1415</v>
      </c>
      <c r="B9" t="s">
        <v>1415</v>
      </c>
      <c r="C9" t="str">
        <f t="shared" si="0"/>
        <v>{'file':'IMG_4072small.JPG','title':'IMG_4072small.JPG'},</v>
      </c>
    </row>
    <row r="10" spans="1:3" x14ac:dyDescent="0.2">
      <c r="A10" t="s">
        <v>1416</v>
      </c>
      <c r="B10" t="s">
        <v>1416</v>
      </c>
      <c r="C10" t="str">
        <f t="shared" si="0"/>
        <v>{'file':'IMG_4074small.JPG','title':'IMG_4074small.JPG'},</v>
      </c>
    </row>
    <row r="11" spans="1:3" x14ac:dyDescent="0.2">
      <c r="A11" t="s">
        <v>1417</v>
      </c>
      <c r="B11" t="s">
        <v>1417</v>
      </c>
      <c r="C11" t="str">
        <f t="shared" si="0"/>
        <v>{'file':'IMG_4075small.JPG','title':'IMG_4075small.JPG'},</v>
      </c>
    </row>
    <row r="12" spans="1:3" x14ac:dyDescent="0.2">
      <c r="A12" t="s">
        <v>1418</v>
      </c>
      <c r="B12" t="s">
        <v>1418</v>
      </c>
      <c r="C12" t="str">
        <f t="shared" si="0"/>
        <v>{'file':'IMG_4076small.JPG','title':'IMG_4076small.JPG'},</v>
      </c>
    </row>
    <row r="13" spans="1:3" x14ac:dyDescent="0.2">
      <c r="A13" t="s">
        <v>1419</v>
      </c>
      <c r="B13" t="s">
        <v>1419</v>
      </c>
      <c r="C13" t="str">
        <f t="shared" si="0"/>
        <v>{'file':'IMG_4077small.JPG','title':'IMG_4077small.JPG'},</v>
      </c>
    </row>
    <row r="14" spans="1:3" x14ac:dyDescent="0.2">
      <c r="A14" t="s">
        <v>1420</v>
      </c>
      <c r="B14" t="s">
        <v>1420</v>
      </c>
      <c r="C14" t="str">
        <f t="shared" si="0"/>
        <v>{'file':'IMG_4078small.JPG','title':'IMG_4078small.JPG'},</v>
      </c>
    </row>
    <row r="15" spans="1:3" x14ac:dyDescent="0.2">
      <c r="A15" t="s">
        <v>1421</v>
      </c>
      <c r="B15" t="s">
        <v>1421</v>
      </c>
      <c r="C15" t="str">
        <f t="shared" si="0"/>
        <v>{'file':'IMG_4079small.JPG','title':'IMG_4079small.JPG'},</v>
      </c>
    </row>
    <row r="16" spans="1:3" x14ac:dyDescent="0.2">
      <c r="A16" t="s">
        <v>1422</v>
      </c>
      <c r="B16" t="s">
        <v>1422</v>
      </c>
      <c r="C16" t="str">
        <f t="shared" si="0"/>
        <v>{'file':'IMG_4081small.JPG','title':'IMG_4081small.JPG'},</v>
      </c>
    </row>
    <row r="17" spans="1:3" x14ac:dyDescent="0.2">
      <c r="A17" t="s">
        <v>1423</v>
      </c>
      <c r="B17" t="s">
        <v>1423</v>
      </c>
      <c r="C17" t="str">
        <f t="shared" si="0"/>
        <v>{'file':'IMG_4082small.JPG','title':'IMG_4082small.JPG'},</v>
      </c>
    </row>
    <row r="18" spans="1:3" x14ac:dyDescent="0.2">
      <c r="A18" t="s">
        <v>1424</v>
      </c>
      <c r="B18" t="s">
        <v>1424</v>
      </c>
      <c r="C18" t="str">
        <f t="shared" si="0"/>
        <v>{'file':'IMG_4083small.JPG','title':'IMG_4083small.JPG'},</v>
      </c>
    </row>
    <row r="19" spans="1:3" x14ac:dyDescent="0.2">
      <c r="A19" t="s">
        <v>1425</v>
      </c>
      <c r="B19" t="s">
        <v>1425</v>
      </c>
      <c r="C19" t="str">
        <f t="shared" si="0"/>
        <v>{'file':'IMG_4084small.JPG','title':'IMG_4084small.JPG'},</v>
      </c>
    </row>
    <row r="20" spans="1:3" x14ac:dyDescent="0.2">
      <c r="A20" t="s">
        <v>1426</v>
      </c>
      <c r="B20" t="s">
        <v>1426</v>
      </c>
      <c r="C20" t="str">
        <f t="shared" si="0"/>
        <v>{'file':'IMG_4085small.JPG','title':'IMG_4085small.JPG'},</v>
      </c>
    </row>
    <row r="21" spans="1:3" x14ac:dyDescent="0.2">
      <c r="A21" t="s">
        <v>1427</v>
      </c>
      <c r="B21" t="s">
        <v>1427</v>
      </c>
      <c r="C21" t="str">
        <f t="shared" si="0"/>
        <v>{'file':'IMG_4086small.JPG','title':'IMG_4086small.JPG'},</v>
      </c>
    </row>
    <row r="22" spans="1:3" x14ac:dyDescent="0.2">
      <c r="A22" t="s">
        <v>1428</v>
      </c>
      <c r="B22" t="s">
        <v>1428</v>
      </c>
      <c r="C22" t="str">
        <f t="shared" si="0"/>
        <v>{'file':'IMG_4087small.JPG','title':'IMG_4087small.JPG'},</v>
      </c>
    </row>
    <row r="23" spans="1:3" x14ac:dyDescent="0.2">
      <c r="A23" t="s">
        <v>1429</v>
      </c>
      <c r="B23" t="s">
        <v>1429</v>
      </c>
      <c r="C23" t="str">
        <f t="shared" si="0"/>
        <v>{'file':'IMG_4089small.JPG','title':'IMG_4089small.JPG'},</v>
      </c>
    </row>
    <row r="24" spans="1:3" x14ac:dyDescent="0.2">
      <c r="A24" t="s">
        <v>1430</v>
      </c>
      <c r="B24" t="s">
        <v>1430</v>
      </c>
      <c r="C24" t="str">
        <f t="shared" si="0"/>
        <v>{'file':'IMG_4094small.JPG','title':'IMG_4094small.JPG'},</v>
      </c>
    </row>
    <row r="25" spans="1:3" x14ac:dyDescent="0.2">
      <c r="A25" t="s">
        <v>1431</v>
      </c>
      <c r="B25" t="s">
        <v>1431</v>
      </c>
      <c r="C25" t="str">
        <f t="shared" si="0"/>
        <v>{'file':'IMG_4095small.JPG','title':'IMG_4095small.JPG'},</v>
      </c>
    </row>
    <row r="26" spans="1:3" x14ac:dyDescent="0.2">
      <c r="A26" t="s">
        <v>1432</v>
      </c>
      <c r="B26" t="s">
        <v>1432</v>
      </c>
      <c r="C26" t="str">
        <f t="shared" si="0"/>
        <v>{'file':'IMG_4096small.JPG','title':'IMG_4096small.JPG'},</v>
      </c>
    </row>
    <row r="27" spans="1:3" x14ac:dyDescent="0.2">
      <c r="A27" t="s">
        <v>1433</v>
      </c>
      <c r="B27" t="s">
        <v>1433</v>
      </c>
      <c r="C27" t="str">
        <f t="shared" si="0"/>
        <v>{'file':'IMG_4097small.JPG','title':'IMG_4097small.JPG'},</v>
      </c>
    </row>
    <row r="28" spans="1:3" x14ac:dyDescent="0.2">
      <c r="A28" t="s">
        <v>1434</v>
      </c>
      <c r="B28" t="s">
        <v>1434</v>
      </c>
      <c r="C28" t="str">
        <f t="shared" si="0"/>
        <v>{'file':'IMG_4098small.JPG','title':'IMG_4098small.JPG'},</v>
      </c>
    </row>
    <row r="29" spans="1:3" x14ac:dyDescent="0.2">
      <c r="A29" t="s">
        <v>1435</v>
      </c>
      <c r="B29" t="s">
        <v>1435</v>
      </c>
      <c r="C29" t="str">
        <f t="shared" si="0"/>
        <v>{'file':'IMG_4099small.JPG','title':'IMG_4099small.JPG'},</v>
      </c>
    </row>
    <row r="30" spans="1:3" x14ac:dyDescent="0.2">
      <c r="A30" t="s">
        <v>1436</v>
      </c>
      <c r="B30" t="s">
        <v>1436</v>
      </c>
      <c r="C30" t="str">
        <f t="shared" si="0"/>
        <v>{'file':'IMG_4100small.JPG','title':'IMG_4100small.JPG'},</v>
      </c>
    </row>
    <row r="31" spans="1:3" x14ac:dyDescent="0.2">
      <c r="A31" t="s">
        <v>1437</v>
      </c>
      <c r="B31" t="s">
        <v>1437</v>
      </c>
      <c r="C31" t="str">
        <f t="shared" si="0"/>
        <v>{'file':'IMG_4101small.JPG','title':'IMG_4101small.JPG'},</v>
      </c>
    </row>
    <row r="32" spans="1:3" x14ac:dyDescent="0.2">
      <c r="A32" t="s">
        <v>1438</v>
      </c>
      <c r="B32" t="s">
        <v>1438</v>
      </c>
      <c r="C32" t="str">
        <f t="shared" si="0"/>
        <v>{'file':'IMG_4102small.JPG','title':'IMG_4102small.JPG'},</v>
      </c>
    </row>
    <row r="33" spans="1:3" x14ac:dyDescent="0.2">
      <c r="A33" t="s">
        <v>1439</v>
      </c>
      <c r="B33" t="s">
        <v>1439</v>
      </c>
      <c r="C33" t="str">
        <f t="shared" si="0"/>
        <v>{'file':'IMG_4103small.JPG','title':'IMG_4103small.JPG'},</v>
      </c>
    </row>
    <row r="34" spans="1:3" x14ac:dyDescent="0.2">
      <c r="A34" t="s">
        <v>1440</v>
      </c>
      <c r="B34" t="s">
        <v>1440</v>
      </c>
      <c r="C34" t="str">
        <f t="shared" si="0"/>
        <v>{'file':'IMG_4104small.JPG','title':'IMG_4104small.JPG'},</v>
      </c>
    </row>
    <row r="35" spans="1:3" x14ac:dyDescent="0.2">
      <c r="A35" t="s">
        <v>1441</v>
      </c>
      <c r="B35" t="s">
        <v>1441</v>
      </c>
      <c r="C35" t="str">
        <f t="shared" si="0"/>
        <v>{'file':'IMG_4105small.JPG','title':'IMG_4105small.JPG'},</v>
      </c>
    </row>
    <row r="36" spans="1:3" x14ac:dyDescent="0.2">
      <c r="A36" t="s">
        <v>1442</v>
      </c>
      <c r="B36" t="s">
        <v>1442</v>
      </c>
      <c r="C36" t="str">
        <f t="shared" si="0"/>
        <v>{'file':'IMG_4106small.JPG','title':'IMG_4106small.JPG'},</v>
      </c>
    </row>
    <row r="37" spans="1:3" x14ac:dyDescent="0.2">
      <c r="A37" t="s">
        <v>1443</v>
      </c>
      <c r="B37" t="s">
        <v>1443</v>
      </c>
      <c r="C37" t="str">
        <f t="shared" si="0"/>
        <v>{'file':'IMG_4107small.JPG','title':'IMG_4107small.JPG'},</v>
      </c>
    </row>
    <row r="38" spans="1:3" x14ac:dyDescent="0.2">
      <c r="A38" t="s">
        <v>1444</v>
      </c>
      <c r="B38" t="s">
        <v>1444</v>
      </c>
      <c r="C38" t="str">
        <f t="shared" si="0"/>
        <v>{'file':'IMG_4108small.JPG','title':'IMG_4108small.JPG'},</v>
      </c>
    </row>
    <row r="39" spans="1:3" x14ac:dyDescent="0.2">
      <c r="A39" t="s">
        <v>1445</v>
      </c>
      <c r="B39" t="s">
        <v>1445</v>
      </c>
      <c r="C39" t="str">
        <f t="shared" si="0"/>
        <v>{'file':'IMG_4109small.JPG','title':'IMG_4109small.JPG'},</v>
      </c>
    </row>
    <row r="40" spans="1:3" x14ac:dyDescent="0.2">
      <c r="A40" t="s">
        <v>1446</v>
      </c>
      <c r="B40" t="s">
        <v>1446</v>
      </c>
      <c r="C40" t="str">
        <f t="shared" si="0"/>
        <v>{'file':'IMG_4112small.JPG','title':'IMG_4112small.JPG'},</v>
      </c>
    </row>
    <row r="41" spans="1:3" x14ac:dyDescent="0.2">
      <c r="A41" t="s">
        <v>1447</v>
      </c>
      <c r="B41" t="s">
        <v>1447</v>
      </c>
      <c r="C41" t="str">
        <f t="shared" si="0"/>
        <v>{'file':'IMG_4113small.JPG','title':'IMG_4113small.JPG'},</v>
      </c>
    </row>
    <row r="42" spans="1:3" x14ac:dyDescent="0.2">
      <c r="A42" t="s">
        <v>1448</v>
      </c>
      <c r="B42" t="s">
        <v>1448</v>
      </c>
      <c r="C42" t="str">
        <f t="shared" si="0"/>
        <v>{'file':'IMG_4114small.JPG','title':'IMG_4114small.JPG'},</v>
      </c>
    </row>
    <row r="43" spans="1:3" x14ac:dyDescent="0.2">
      <c r="A43" t="s">
        <v>1449</v>
      </c>
      <c r="B43" t="s">
        <v>1449</v>
      </c>
      <c r="C43" t="str">
        <f t="shared" si="0"/>
        <v>{'file':'IMG_4115small.JPG','title':'IMG_4115small.JPG'},</v>
      </c>
    </row>
    <row r="44" spans="1:3" x14ac:dyDescent="0.2">
      <c r="A44" t="s">
        <v>1450</v>
      </c>
      <c r="B44" t="s">
        <v>1450</v>
      </c>
      <c r="C44" t="str">
        <f t="shared" si="0"/>
        <v>{'file':'IMG_4116small.JPG','title':'IMG_4116small.JPG'},</v>
      </c>
    </row>
    <row r="45" spans="1:3" x14ac:dyDescent="0.2">
      <c r="A45" t="s">
        <v>1451</v>
      </c>
      <c r="B45" t="s">
        <v>1451</v>
      </c>
      <c r="C45" t="str">
        <f t="shared" si="0"/>
        <v>{'file':'IMG_4117small.JPG','title':'IMG_4117small.JPG'},</v>
      </c>
    </row>
    <row r="46" spans="1:3" x14ac:dyDescent="0.2">
      <c r="A46" t="s">
        <v>1452</v>
      </c>
      <c r="B46" t="s">
        <v>1452</v>
      </c>
      <c r="C46" t="str">
        <f t="shared" si="0"/>
        <v>{'file':'IMG_4118small.JPG','title':'IMG_4118small.JPG'},</v>
      </c>
    </row>
    <row r="47" spans="1:3" x14ac:dyDescent="0.2">
      <c r="A47" t="s">
        <v>1453</v>
      </c>
      <c r="B47" t="s">
        <v>1453</v>
      </c>
      <c r="C47" t="str">
        <f t="shared" si="0"/>
        <v>{'file':'IMG_4119small.JPG','title':'IMG_4119small.JPG'},</v>
      </c>
    </row>
    <row r="48" spans="1:3" x14ac:dyDescent="0.2">
      <c r="A48" t="s">
        <v>1454</v>
      </c>
      <c r="B48" t="s">
        <v>1454</v>
      </c>
      <c r="C48" t="str">
        <f t="shared" si="0"/>
        <v>{'file':'IMG_4120small.JPG','title':'IMG_4120small.JPG'},</v>
      </c>
    </row>
    <row r="49" spans="1:3" x14ac:dyDescent="0.2">
      <c r="A49" t="s">
        <v>1455</v>
      </c>
      <c r="B49" t="s">
        <v>1455</v>
      </c>
      <c r="C49" t="str">
        <f t="shared" si="0"/>
        <v>{'file':'IMG_4121small.JPG','title':'IMG_4121small.JPG'},</v>
      </c>
    </row>
    <row r="50" spans="1:3" x14ac:dyDescent="0.2">
      <c r="A50" t="s">
        <v>1456</v>
      </c>
      <c r="B50" t="s">
        <v>1456</v>
      </c>
      <c r="C50" t="str">
        <f t="shared" si="0"/>
        <v>{'file':'IMG_4123small.JPG','title':'IMG_4123small.JPG'},</v>
      </c>
    </row>
    <row r="51" spans="1:3" x14ac:dyDescent="0.2">
      <c r="A51" t="s">
        <v>1457</v>
      </c>
      <c r="B51" t="s">
        <v>1457</v>
      </c>
      <c r="C51" t="str">
        <f t="shared" si="0"/>
        <v>{'file':'IMG_4124small.JPG','title':'IMG_4124small.JPG'},</v>
      </c>
    </row>
    <row r="52" spans="1:3" x14ac:dyDescent="0.2">
      <c r="A52" t="s">
        <v>1458</v>
      </c>
      <c r="B52" t="s">
        <v>1458</v>
      </c>
      <c r="C52" t="str">
        <f t="shared" si="0"/>
        <v>{'file':'IMG_4128small.JPG','title':'IMG_4128small.JPG'},</v>
      </c>
    </row>
    <row r="53" spans="1:3" x14ac:dyDescent="0.2">
      <c r="A53" t="s">
        <v>1459</v>
      </c>
      <c r="B53" t="s">
        <v>1459</v>
      </c>
      <c r="C53" t="str">
        <f t="shared" si="0"/>
        <v>{'file':'IMG_4129small.JPG','title':'IMG_4129small.JPG'},</v>
      </c>
    </row>
    <row r="54" spans="1:3" x14ac:dyDescent="0.2">
      <c r="A54" t="s">
        <v>1460</v>
      </c>
      <c r="B54" t="s">
        <v>1460</v>
      </c>
      <c r="C54" t="str">
        <f t="shared" si="0"/>
        <v>{'file':'IMG_4130small.JPG','title':'IMG_4130small.JPG'},</v>
      </c>
    </row>
    <row r="55" spans="1:3" x14ac:dyDescent="0.2">
      <c r="A55" t="s">
        <v>1461</v>
      </c>
      <c r="B55" t="s">
        <v>1461</v>
      </c>
      <c r="C55" t="str">
        <f t="shared" si="0"/>
        <v>{'file':'IMG_4131small.JPG','title':'IMG_4131small.JPG'},</v>
      </c>
    </row>
    <row r="56" spans="1:3" x14ac:dyDescent="0.2">
      <c r="A56" t="s">
        <v>1462</v>
      </c>
      <c r="B56" t="s">
        <v>1462</v>
      </c>
      <c r="C56" t="str">
        <f t="shared" si="0"/>
        <v>{'file':'IMG_4132small.JPG','title':'IMG_4132small.JPG'},</v>
      </c>
    </row>
    <row r="57" spans="1:3" x14ac:dyDescent="0.2">
      <c r="A57" t="s">
        <v>1463</v>
      </c>
      <c r="B57" t="s">
        <v>1463</v>
      </c>
      <c r="C57" t="str">
        <f t="shared" si="0"/>
        <v>{'file':'IMG_4134small.JPG','title':'IMG_4134small.JPG'},</v>
      </c>
    </row>
    <row r="58" spans="1:3" x14ac:dyDescent="0.2">
      <c r="A58" t="s">
        <v>1464</v>
      </c>
      <c r="B58" t="s">
        <v>1464</v>
      </c>
      <c r="C58" t="str">
        <f t="shared" si="0"/>
        <v>{'file':'IMG_4135small.JPG','title':'IMG_4135small.JPG'},</v>
      </c>
    </row>
    <row r="59" spans="1:3" x14ac:dyDescent="0.2">
      <c r="A59" t="s">
        <v>1465</v>
      </c>
      <c r="B59" t="s">
        <v>1465</v>
      </c>
      <c r="C59" t="str">
        <f t="shared" si="0"/>
        <v>{'file':'IMG_4137small.JPG','title':'IMG_4137small.JPG'},</v>
      </c>
    </row>
    <row r="60" spans="1:3" x14ac:dyDescent="0.2">
      <c r="A60" t="s">
        <v>1466</v>
      </c>
      <c r="B60" t="s">
        <v>1466</v>
      </c>
      <c r="C60" t="str">
        <f t="shared" si="0"/>
        <v>{'file':'IMG_4138small.JPG','title':'IMG_4138small.JPG'},</v>
      </c>
    </row>
    <row r="61" spans="1:3" x14ac:dyDescent="0.2">
      <c r="A61" t="s">
        <v>1467</v>
      </c>
      <c r="B61" t="s">
        <v>1467</v>
      </c>
      <c r="C61" t="str">
        <f t="shared" si="0"/>
        <v>{'file':'IMG_4141small.JPG','title':'IMG_4141small.JPG'},</v>
      </c>
    </row>
    <row r="62" spans="1:3" x14ac:dyDescent="0.2">
      <c r="A62" t="s">
        <v>1468</v>
      </c>
      <c r="B62" t="s">
        <v>1468</v>
      </c>
      <c r="C62" t="str">
        <f t="shared" si="0"/>
        <v>{'file':'IMG_4142small.JPG','title':'IMG_4142small.JPG'},</v>
      </c>
    </row>
    <row r="63" spans="1:3" x14ac:dyDescent="0.2">
      <c r="A63" t="s">
        <v>1469</v>
      </c>
      <c r="B63" t="s">
        <v>1469</v>
      </c>
      <c r="C63" t="str">
        <f t="shared" si="0"/>
        <v>{'file':'IMG_4143small.JPG','title':'IMG_4143small.JPG'},</v>
      </c>
    </row>
    <row r="64" spans="1:3" x14ac:dyDescent="0.2">
      <c r="A64" t="s">
        <v>1470</v>
      </c>
      <c r="B64" t="s">
        <v>1470</v>
      </c>
      <c r="C64" t="str">
        <f t="shared" si="0"/>
        <v>{'file':'IMG_4146small.JPG','title':'IMG_4146small.JPG'},</v>
      </c>
    </row>
    <row r="65" spans="1:3" x14ac:dyDescent="0.2">
      <c r="A65" t="s">
        <v>1471</v>
      </c>
      <c r="B65" t="s">
        <v>1471</v>
      </c>
      <c r="C65" t="str">
        <f t="shared" si="0"/>
        <v>{'file':'IMG_4147small.JPG','title':'IMG_4147small.JPG'},</v>
      </c>
    </row>
    <row r="66" spans="1:3" x14ac:dyDescent="0.2">
      <c r="A66" t="s">
        <v>1472</v>
      </c>
      <c r="B66" t="s">
        <v>1472</v>
      </c>
      <c r="C66" t="str">
        <f t="shared" ref="C66:C129" si="1">"{'file':'"&amp;A66&amp;"','title':'"&amp;B66&amp;"'},"</f>
        <v>{'file':'IMG_4149small.JPG','title':'IMG_4149small.JPG'},</v>
      </c>
    </row>
    <row r="67" spans="1:3" x14ac:dyDescent="0.2">
      <c r="A67" t="s">
        <v>1473</v>
      </c>
      <c r="B67" t="s">
        <v>1473</v>
      </c>
      <c r="C67" t="str">
        <f t="shared" si="1"/>
        <v>{'file':'IMG_4150small.JPG','title':'IMG_4150small.JPG'},</v>
      </c>
    </row>
    <row r="68" spans="1:3" x14ac:dyDescent="0.2">
      <c r="A68" t="s">
        <v>1474</v>
      </c>
      <c r="B68" t="s">
        <v>1474</v>
      </c>
      <c r="C68" t="str">
        <f t="shared" si="1"/>
        <v>{'file':'IMG_4151small.JPG','title':'IMG_4151small.JPG'},</v>
      </c>
    </row>
    <row r="69" spans="1:3" x14ac:dyDescent="0.2">
      <c r="A69" t="s">
        <v>1475</v>
      </c>
      <c r="B69" t="s">
        <v>1475</v>
      </c>
      <c r="C69" t="str">
        <f t="shared" si="1"/>
        <v>{'file':'IMG_4152small.JPG','title':'IMG_4152small.JPG'},</v>
      </c>
    </row>
    <row r="70" spans="1:3" x14ac:dyDescent="0.2">
      <c r="A70" t="s">
        <v>1476</v>
      </c>
      <c r="B70" t="s">
        <v>1476</v>
      </c>
      <c r="C70" t="str">
        <f t="shared" si="1"/>
        <v>{'file':'IMG_4153small.JPG','title':'IMG_4153small.JPG'},</v>
      </c>
    </row>
    <row r="71" spans="1:3" x14ac:dyDescent="0.2">
      <c r="A71" t="s">
        <v>1477</v>
      </c>
      <c r="B71" t="s">
        <v>1477</v>
      </c>
      <c r="C71" t="str">
        <f t="shared" si="1"/>
        <v>{'file':'IMG_4154small.JPG','title':'IMG_4154small.JPG'},</v>
      </c>
    </row>
    <row r="72" spans="1:3" x14ac:dyDescent="0.2">
      <c r="A72" t="s">
        <v>1478</v>
      </c>
      <c r="B72" t="s">
        <v>1478</v>
      </c>
      <c r="C72" t="str">
        <f t="shared" si="1"/>
        <v>{'file':'IMG_4155small.JPG','title':'IMG_4155small.JPG'},</v>
      </c>
    </row>
    <row r="73" spans="1:3" x14ac:dyDescent="0.2">
      <c r="A73" t="s">
        <v>1479</v>
      </c>
      <c r="B73" t="s">
        <v>1479</v>
      </c>
      <c r="C73" t="str">
        <f t="shared" si="1"/>
        <v>{'file':'IMG_4156small.JPG','title':'IMG_4156small.JPG'},</v>
      </c>
    </row>
    <row r="74" spans="1:3" x14ac:dyDescent="0.2">
      <c r="A74" t="s">
        <v>1480</v>
      </c>
      <c r="B74" t="s">
        <v>1480</v>
      </c>
      <c r="C74" t="str">
        <f t="shared" si="1"/>
        <v>{'file':'IMG_4157small.JPG','title':'IMG_4157small.JPG'},</v>
      </c>
    </row>
    <row r="75" spans="1:3" x14ac:dyDescent="0.2">
      <c r="A75" t="s">
        <v>1481</v>
      </c>
      <c r="B75" t="s">
        <v>1481</v>
      </c>
      <c r="C75" t="str">
        <f t="shared" si="1"/>
        <v>{'file':'IMG_4158small.JPG','title':'IMG_4158small.JPG'},</v>
      </c>
    </row>
    <row r="76" spans="1:3" x14ac:dyDescent="0.2">
      <c r="A76" t="s">
        <v>1482</v>
      </c>
      <c r="B76" t="s">
        <v>1482</v>
      </c>
      <c r="C76" t="str">
        <f t="shared" si="1"/>
        <v>{'file':'IMG_4159small.JPG','title':'IMG_4159small.JPG'},</v>
      </c>
    </row>
    <row r="77" spans="1:3" x14ac:dyDescent="0.2">
      <c r="A77" t="s">
        <v>1483</v>
      </c>
      <c r="B77" t="s">
        <v>1483</v>
      </c>
      <c r="C77" t="str">
        <f t="shared" si="1"/>
        <v>{'file':'IMG_4160small.JPG','title':'IMG_4160small.JPG'},</v>
      </c>
    </row>
    <row r="78" spans="1:3" x14ac:dyDescent="0.2">
      <c r="A78" t="s">
        <v>1484</v>
      </c>
      <c r="B78" t="s">
        <v>1484</v>
      </c>
      <c r="C78" t="str">
        <f t="shared" si="1"/>
        <v>{'file':'IMG_4161small.JPG','title':'IMG_4161small.JPG'},</v>
      </c>
    </row>
    <row r="79" spans="1:3" x14ac:dyDescent="0.2">
      <c r="A79" t="s">
        <v>1485</v>
      </c>
      <c r="B79" t="s">
        <v>1485</v>
      </c>
      <c r="C79" t="str">
        <f t="shared" si="1"/>
        <v>{'file':'IMG_4162small.JPG','title':'IMG_4162small.JPG'},</v>
      </c>
    </row>
    <row r="80" spans="1:3" x14ac:dyDescent="0.2">
      <c r="A80" t="s">
        <v>1486</v>
      </c>
      <c r="B80" t="s">
        <v>1486</v>
      </c>
      <c r="C80" t="str">
        <f t="shared" si="1"/>
        <v>{'file':'IMG_4163small.JPG','title':'IMG_4163small.JPG'},</v>
      </c>
    </row>
    <row r="81" spans="1:3" x14ac:dyDescent="0.2">
      <c r="A81" t="s">
        <v>1487</v>
      </c>
      <c r="B81" t="s">
        <v>1487</v>
      </c>
      <c r="C81" t="str">
        <f t="shared" si="1"/>
        <v>{'file':'IMG_4164small.JPG','title':'IMG_4164small.JPG'},</v>
      </c>
    </row>
    <row r="82" spans="1:3" x14ac:dyDescent="0.2">
      <c r="A82" t="s">
        <v>1488</v>
      </c>
      <c r="B82" t="s">
        <v>1488</v>
      </c>
      <c r="C82" t="str">
        <f t="shared" si="1"/>
        <v>{'file':'IMG_4165small.JPG','title':'IMG_4165small.JPG'},</v>
      </c>
    </row>
    <row r="83" spans="1:3" x14ac:dyDescent="0.2">
      <c r="A83" t="s">
        <v>1489</v>
      </c>
      <c r="B83" t="s">
        <v>1489</v>
      </c>
      <c r="C83" t="str">
        <f t="shared" si="1"/>
        <v>{'file':'IMG_4166small.JPG','title':'IMG_4166small.JPG'},</v>
      </c>
    </row>
    <row r="84" spans="1:3" x14ac:dyDescent="0.2">
      <c r="A84" t="s">
        <v>1490</v>
      </c>
      <c r="B84" t="s">
        <v>1490</v>
      </c>
      <c r="C84" t="str">
        <f t="shared" si="1"/>
        <v>{'file':'IMG_4167small.JPG','title':'IMG_4167small.JPG'},</v>
      </c>
    </row>
    <row r="85" spans="1:3" x14ac:dyDescent="0.2">
      <c r="A85" t="s">
        <v>1491</v>
      </c>
      <c r="B85" t="s">
        <v>1491</v>
      </c>
      <c r="C85" t="str">
        <f t="shared" si="1"/>
        <v>{'file':'IMG_4168small.JPG','title':'IMG_4168small.JPG'},</v>
      </c>
    </row>
    <row r="86" spans="1:3" x14ac:dyDescent="0.2">
      <c r="A86" t="s">
        <v>1492</v>
      </c>
      <c r="B86" t="s">
        <v>1492</v>
      </c>
      <c r="C86" t="str">
        <f t="shared" si="1"/>
        <v>{'file':'IMG_4169small.JPG','title':'IMG_4169small.JPG'},</v>
      </c>
    </row>
    <row r="87" spans="1:3" x14ac:dyDescent="0.2">
      <c r="A87" t="s">
        <v>1493</v>
      </c>
      <c r="B87" t="s">
        <v>1493</v>
      </c>
      <c r="C87" t="str">
        <f t="shared" si="1"/>
        <v>{'file':'IMG_4170small.JPG','title':'IMG_4170small.JPG'},</v>
      </c>
    </row>
    <row r="88" spans="1:3" x14ac:dyDescent="0.2">
      <c r="A88" t="s">
        <v>1494</v>
      </c>
      <c r="B88" t="s">
        <v>1494</v>
      </c>
      <c r="C88" t="str">
        <f t="shared" si="1"/>
        <v>{'file':'IMG_4171small.JPG','title':'IMG_4171small.JPG'},</v>
      </c>
    </row>
    <row r="89" spans="1:3" x14ac:dyDescent="0.2">
      <c r="A89" t="s">
        <v>1495</v>
      </c>
      <c r="B89" t="s">
        <v>1495</v>
      </c>
      <c r="C89" t="str">
        <f t="shared" si="1"/>
        <v>{'file':'IMG_4172small.JPG','title':'IMG_4172small.JPG'},</v>
      </c>
    </row>
    <row r="90" spans="1:3" x14ac:dyDescent="0.2">
      <c r="A90" t="s">
        <v>1496</v>
      </c>
      <c r="B90" t="s">
        <v>1496</v>
      </c>
      <c r="C90" t="str">
        <f t="shared" si="1"/>
        <v>{'file':'IMG_4173small.JPG','title':'IMG_4173small.JPG'},</v>
      </c>
    </row>
    <row r="91" spans="1:3" x14ac:dyDescent="0.2">
      <c r="A91" t="s">
        <v>1497</v>
      </c>
      <c r="B91" t="s">
        <v>1497</v>
      </c>
      <c r="C91" t="str">
        <f t="shared" si="1"/>
        <v>{'file':'IMG_4174small.JPG','title':'IMG_4174small.JPG'},</v>
      </c>
    </row>
    <row r="92" spans="1:3" x14ac:dyDescent="0.2">
      <c r="A92" t="s">
        <v>1498</v>
      </c>
      <c r="B92" t="s">
        <v>1498</v>
      </c>
      <c r="C92" t="str">
        <f t="shared" si="1"/>
        <v>{'file':'IMG_4175small.JPG','title':'IMG_4175small.JPG'},</v>
      </c>
    </row>
    <row r="93" spans="1:3" x14ac:dyDescent="0.2">
      <c r="A93" t="s">
        <v>1499</v>
      </c>
      <c r="B93" t="s">
        <v>1499</v>
      </c>
      <c r="C93" t="str">
        <f t="shared" si="1"/>
        <v>{'file':'IMG_4176small.JPG','title':'IMG_4176small.JPG'},</v>
      </c>
    </row>
    <row r="94" spans="1:3" x14ac:dyDescent="0.2">
      <c r="A94" t="s">
        <v>1500</v>
      </c>
      <c r="B94" t="s">
        <v>1500</v>
      </c>
      <c r="C94" t="str">
        <f t="shared" si="1"/>
        <v>{'file':'IMG_4177small.JPG','title':'IMG_4177small.JPG'},</v>
      </c>
    </row>
    <row r="95" spans="1:3" x14ac:dyDescent="0.2">
      <c r="A95" t="s">
        <v>1501</v>
      </c>
      <c r="B95" t="s">
        <v>1501</v>
      </c>
      <c r="C95" t="str">
        <f t="shared" si="1"/>
        <v>{'file':'IMG_4178small.JPG','title':'IMG_4178small.JPG'},</v>
      </c>
    </row>
    <row r="96" spans="1:3" x14ac:dyDescent="0.2">
      <c r="A96" t="s">
        <v>1502</v>
      </c>
      <c r="B96" t="s">
        <v>1502</v>
      </c>
      <c r="C96" t="str">
        <f t="shared" si="1"/>
        <v>{'file':'IMG_4179small.JPG','title':'IMG_4179small.JPG'},</v>
      </c>
    </row>
    <row r="97" spans="1:3" x14ac:dyDescent="0.2">
      <c r="A97" t="s">
        <v>1503</v>
      </c>
      <c r="B97" t="s">
        <v>1503</v>
      </c>
      <c r="C97" t="str">
        <f t="shared" si="1"/>
        <v>{'file':'IMG_4180small.JPG','title':'IMG_4180small.JPG'},</v>
      </c>
    </row>
    <row r="98" spans="1:3" x14ac:dyDescent="0.2">
      <c r="A98" t="s">
        <v>1504</v>
      </c>
      <c r="B98" t="s">
        <v>1504</v>
      </c>
      <c r="C98" t="str">
        <f t="shared" si="1"/>
        <v>{'file':'IMG_4181small.JPG','title':'IMG_4181small.JPG'},</v>
      </c>
    </row>
    <row r="99" spans="1:3" x14ac:dyDescent="0.2">
      <c r="A99" t="s">
        <v>1505</v>
      </c>
      <c r="B99" t="s">
        <v>1505</v>
      </c>
      <c r="C99" t="str">
        <f t="shared" si="1"/>
        <v>{'file':'IMG_4182small.JPG','title':'IMG_4182small.JPG'},</v>
      </c>
    </row>
    <row r="100" spans="1:3" x14ac:dyDescent="0.2">
      <c r="A100" t="s">
        <v>1506</v>
      </c>
      <c r="B100" t="s">
        <v>1506</v>
      </c>
      <c r="C100" t="str">
        <f t="shared" si="1"/>
        <v>{'file':'IMG_4183small.JPG','title':'IMG_4183small.JPG'},</v>
      </c>
    </row>
    <row r="101" spans="1:3" x14ac:dyDescent="0.2">
      <c r="A101" t="s">
        <v>1507</v>
      </c>
      <c r="B101" t="s">
        <v>1507</v>
      </c>
      <c r="C101" t="str">
        <f t="shared" si="1"/>
        <v>{'file':'IMG_4184small.JPG','title':'IMG_4184small.JPG'},</v>
      </c>
    </row>
    <row r="102" spans="1:3" x14ac:dyDescent="0.2">
      <c r="A102" t="s">
        <v>1508</v>
      </c>
      <c r="B102" t="s">
        <v>1508</v>
      </c>
      <c r="C102" t="str">
        <f t="shared" si="1"/>
        <v>{'file':'IMG_4185small.JPG','title':'IMG_4185small.JPG'},</v>
      </c>
    </row>
    <row r="103" spans="1:3" x14ac:dyDescent="0.2">
      <c r="A103" t="s">
        <v>1509</v>
      </c>
      <c r="B103" t="s">
        <v>1509</v>
      </c>
      <c r="C103" t="str">
        <f t="shared" si="1"/>
        <v>{'file':'IMG_4186small.JPG','title':'IMG_4186small.JPG'},</v>
      </c>
    </row>
    <row r="104" spans="1:3" x14ac:dyDescent="0.2">
      <c r="A104" t="s">
        <v>1510</v>
      </c>
      <c r="B104" t="s">
        <v>1510</v>
      </c>
      <c r="C104" t="str">
        <f t="shared" si="1"/>
        <v>{'file':'IMG_4187small.JPG','title':'IMG_4187small.JPG'},</v>
      </c>
    </row>
    <row r="105" spans="1:3" x14ac:dyDescent="0.2">
      <c r="A105" t="s">
        <v>1511</v>
      </c>
      <c r="B105" t="s">
        <v>1511</v>
      </c>
      <c r="C105" t="str">
        <f t="shared" si="1"/>
        <v>{'file':'IMG_4189small.JPG','title':'IMG_4189small.JPG'},</v>
      </c>
    </row>
    <row r="106" spans="1:3" x14ac:dyDescent="0.2">
      <c r="A106" t="s">
        <v>1512</v>
      </c>
      <c r="B106" t="s">
        <v>1512</v>
      </c>
      <c r="C106" t="str">
        <f t="shared" si="1"/>
        <v>{'file':'IMG_4190small.JPG','title':'IMG_4190small.JPG'},</v>
      </c>
    </row>
    <row r="107" spans="1:3" x14ac:dyDescent="0.2">
      <c r="A107" t="s">
        <v>1513</v>
      </c>
      <c r="B107" t="s">
        <v>1513</v>
      </c>
      <c r="C107" t="str">
        <f t="shared" si="1"/>
        <v>{'file':'IMG_4191small.JPG','title':'IMG_4191small.JPG'},</v>
      </c>
    </row>
    <row r="108" spans="1:3" x14ac:dyDescent="0.2">
      <c r="A108" t="s">
        <v>1514</v>
      </c>
      <c r="B108" t="s">
        <v>1514</v>
      </c>
      <c r="C108" t="str">
        <f t="shared" si="1"/>
        <v>{'file':'IMG_4192small.JPG','title':'IMG_4192small.JPG'},</v>
      </c>
    </row>
    <row r="109" spans="1:3" x14ac:dyDescent="0.2">
      <c r="A109" t="s">
        <v>1515</v>
      </c>
      <c r="B109" t="s">
        <v>1515</v>
      </c>
      <c r="C109" t="str">
        <f t="shared" si="1"/>
        <v>{'file':'IMG_4193small.JPG','title':'IMG_4193small.JPG'},</v>
      </c>
    </row>
    <row r="110" spans="1:3" x14ac:dyDescent="0.2">
      <c r="A110" t="s">
        <v>1516</v>
      </c>
      <c r="B110" t="s">
        <v>1516</v>
      </c>
      <c r="C110" t="str">
        <f t="shared" si="1"/>
        <v>{'file':'IMG_4194small.JPG','title':'IMG_4194small.JPG'},</v>
      </c>
    </row>
    <row r="111" spans="1:3" x14ac:dyDescent="0.2">
      <c r="A111" t="s">
        <v>1517</v>
      </c>
      <c r="B111" t="s">
        <v>1517</v>
      </c>
      <c r="C111" t="str">
        <f t="shared" si="1"/>
        <v>{'file':'IMG_4195small.JPG','title':'IMG_4195small.JPG'},</v>
      </c>
    </row>
    <row r="112" spans="1:3" x14ac:dyDescent="0.2">
      <c r="A112" t="s">
        <v>1518</v>
      </c>
      <c r="B112" t="s">
        <v>1518</v>
      </c>
      <c r="C112" t="str">
        <f t="shared" si="1"/>
        <v>{'file':'IMG_4196small.JPG','title':'IMG_4196small.JPG'},</v>
      </c>
    </row>
    <row r="113" spans="1:3" x14ac:dyDescent="0.2">
      <c r="A113" t="s">
        <v>1519</v>
      </c>
      <c r="B113" t="s">
        <v>1519</v>
      </c>
      <c r="C113" t="str">
        <f t="shared" si="1"/>
        <v>{'file':'IMG_4197small.JPG','title':'IMG_4197small.JPG'},</v>
      </c>
    </row>
    <row r="114" spans="1:3" x14ac:dyDescent="0.2">
      <c r="A114" t="s">
        <v>1520</v>
      </c>
      <c r="B114" t="s">
        <v>1520</v>
      </c>
      <c r="C114" t="str">
        <f t="shared" si="1"/>
        <v>{'file':'IMG_4198small.JPG','title':'IMG_4198small.JPG'},</v>
      </c>
    </row>
    <row r="115" spans="1:3" x14ac:dyDescent="0.2">
      <c r="A115" t="s">
        <v>1521</v>
      </c>
      <c r="B115" t="s">
        <v>1521</v>
      </c>
      <c r="C115" t="str">
        <f t="shared" si="1"/>
        <v>{'file':'IMG_4199small.JPG','title':'IMG_4199small.JPG'},</v>
      </c>
    </row>
    <row r="116" spans="1:3" x14ac:dyDescent="0.2">
      <c r="A116" t="s">
        <v>1522</v>
      </c>
      <c r="B116" t="s">
        <v>1522</v>
      </c>
      <c r="C116" t="str">
        <f t="shared" si="1"/>
        <v>{'file':'IMG_4200small.JPG','title':'IMG_4200small.JPG'},</v>
      </c>
    </row>
    <row r="117" spans="1:3" x14ac:dyDescent="0.2">
      <c r="A117" t="s">
        <v>1523</v>
      </c>
      <c r="B117" t="s">
        <v>1523</v>
      </c>
      <c r="C117" t="str">
        <f t="shared" si="1"/>
        <v>{'file':'IMG_4201small.JPG','title':'IMG_4201small.JPG'},</v>
      </c>
    </row>
    <row r="118" spans="1:3" x14ac:dyDescent="0.2">
      <c r="A118" t="s">
        <v>1524</v>
      </c>
      <c r="B118" t="s">
        <v>1524</v>
      </c>
      <c r="C118" t="str">
        <f t="shared" si="1"/>
        <v>{'file':'IMG_4202small.JPG','title':'IMG_4202small.JPG'},</v>
      </c>
    </row>
    <row r="119" spans="1:3" x14ac:dyDescent="0.2">
      <c r="A119" t="s">
        <v>1525</v>
      </c>
      <c r="B119" t="s">
        <v>1525</v>
      </c>
      <c r="C119" t="str">
        <f t="shared" si="1"/>
        <v>{'file':'IMG_4203small.JPG','title':'IMG_4203small.JPG'},</v>
      </c>
    </row>
    <row r="120" spans="1:3" x14ac:dyDescent="0.2">
      <c r="A120" t="s">
        <v>1526</v>
      </c>
      <c r="B120" t="s">
        <v>1526</v>
      </c>
      <c r="C120" t="str">
        <f t="shared" si="1"/>
        <v>{'file':'IMG_4204small.JPG','title':'IMG_4204small.JPG'},</v>
      </c>
    </row>
    <row r="121" spans="1:3" x14ac:dyDescent="0.2">
      <c r="A121" t="s">
        <v>1527</v>
      </c>
      <c r="B121" t="s">
        <v>1527</v>
      </c>
      <c r="C121" t="str">
        <f t="shared" si="1"/>
        <v>{'file':'IMG_4205small.JPG','title':'IMG_4205small.JPG'},</v>
      </c>
    </row>
    <row r="122" spans="1:3" x14ac:dyDescent="0.2">
      <c r="A122" t="s">
        <v>1528</v>
      </c>
      <c r="B122" t="s">
        <v>1528</v>
      </c>
      <c r="C122" t="str">
        <f t="shared" si="1"/>
        <v>{'file':'IMG_4206small.JPG','title':'IMG_4206small.JPG'},</v>
      </c>
    </row>
    <row r="123" spans="1:3" x14ac:dyDescent="0.2">
      <c r="A123" t="s">
        <v>1529</v>
      </c>
      <c r="B123" t="s">
        <v>1529</v>
      </c>
      <c r="C123" t="str">
        <f t="shared" si="1"/>
        <v>{'file':'IMG_4207small.JPG','title':'IMG_4207small.JPG'},</v>
      </c>
    </row>
    <row r="124" spans="1:3" x14ac:dyDescent="0.2">
      <c r="A124" t="s">
        <v>1530</v>
      </c>
      <c r="B124" t="s">
        <v>1530</v>
      </c>
      <c r="C124" t="str">
        <f t="shared" si="1"/>
        <v>{'file':'IMG_4208small.JPG','title':'IMG_4208small.JPG'},</v>
      </c>
    </row>
    <row r="125" spans="1:3" x14ac:dyDescent="0.2">
      <c r="A125" t="s">
        <v>1531</v>
      </c>
      <c r="B125" t="s">
        <v>1531</v>
      </c>
      <c r="C125" t="str">
        <f t="shared" si="1"/>
        <v>{'file':'IMG_4209small.JPG','title':'IMG_4209small.JPG'},</v>
      </c>
    </row>
    <row r="126" spans="1:3" x14ac:dyDescent="0.2">
      <c r="A126" t="s">
        <v>1532</v>
      </c>
      <c r="B126" t="s">
        <v>1532</v>
      </c>
      <c r="C126" t="str">
        <f t="shared" si="1"/>
        <v>{'file':'IMG_4210small.JPG','title':'IMG_4210small.JPG'},</v>
      </c>
    </row>
    <row r="127" spans="1:3" x14ac:dyDescent="0.2">
      <c r="A127" t="s">
        <v>1533</v>
      </c>
      <c r="B127" t="s">
        <v>1533</v>
      </c>
      <c r="C127" t="str">
        <f t="shared" si="1"/>
        <v>{'file':'IMG_4211small.JPG','title':'IMG_4211small.JPG'},</v>
      </c>
    </row>
    <row r="128" spans="1:3" x14ac:dyDescent="0.2">
      <c r="A128" t="s">
        <v>1534</v>
      </c>
      <c r="B128" t="s">
        <v>1534</v>
      </c>
      <c r="C128" t="str">
        <f t="shared" si="1"/>
        <v>{'file':'IMG_4212small.JPG','title':'IMG_4212small.JPG'},</v>
      </c>
    </row>
    <row r="129" spans="1:3" x14ac:dyDescent="0.2">
      <c r="A129" t="s">
        <v>1535</v>
      </c>
      <c r="B129" t="s">
        <v>1535</v>
      </c>
      <c r="C129" t="str">
        <f t="shared" si="1"/>
        <v>{'file':'IMG_4213small.JPG','title':'IMG_4213small.JPG'},</v>
      </c>
    </row>
    <row r="130" spans="1:3" x14ac:dyDescent="0.2">
      <c r="A130" t="s">
        <v>1536</v>
      </c>
      <c r="B130" t="s">
        <v>1536</v>
      </c>
      <c r="C130" t="str">
        <f t="shared" ref="C130:C193" si="2">"{'file':'"&amp;A130&amp;"','title':'"&amp;B130&amp;"'},"</f>
        <v>{'file':'IMG_4214small.JPG','title':'IMG_4214small.JPG'},</v>
      </c>
    </row>
    <row r="131" spans="1:3" x14ac:dyDescent="0.2">
      <c r="A131" t="s">
        <v>1537</v>
      </c>
      <c r="B131" t="s">
        <v>1537</v>
      </c>
      <c r="C131" t="str">
        <f t="shared" si="2"/>
        <v>{'file':'IMG_4215small.JPG','title':'IMG_4215small.JPG'},</v>
      </c>
    </row>
    <row r="132" spans="1:3" x14ac:dyDescent="0.2">
      <c r="A132" t="s">
        <v>1538</v>
      </c>
      <c r="B132" t="s">
        <v>1538</v>
      </c>
      <c r="C132" t="str">
        <f t="shared" si="2"/>
        <v>{'file':'IMG_4216small.JPG','title':'IMG_4216small.JPG'},</v>
      </c>
    </row>
    <row r="133" spans="1:3" x14ac:dyDescent="0.2">
      <c r="A133" t="s">
        <v>1539</v>
      </c>
      <c r="B133" t="s">
        <v>1539</v>
      </c>
      <c r="C133" t="str">
        <f t="shared" si="2"/>
        <v>{'file':'IMG_4217small.JPG','title':'IMG_4217small.JPG'},</v>
      </c>
    </row>
    <row r="134" spans="1:3" x14ac:dyDescent="0.2">
      <c r="A134" t="s">
        <v>1540</v>
      </c>
      <c r="B134" t="s">
        <v>1540</v>
      </c>
      <c r="C134" t="str">
        <f t="shared" si="2"/>
        <v>{'file':'IMG_4218small.JPG','title':'IMG_4218small.JPG'},</v>
      </c>
    </row>
    <row r="135" spans="1:3" x14ac:dyDescent="0.2">
      <c r="A135" t="s">
        <v>1541</v>
      </c>
      <c r="B135" t="s">
        <v>1541</v>
      </c>
      <c r="C135" t="str">
        <f t="shared" si="2"/>
        <v>{'file':'IMG_4219small.JPG','title':'IMG_4219small.JPG'},</v>
      </c>
    </row>
    <row r="136" spans="1:3" x14ac:dyDescent="0.2">
      <c r="A136" t="s">
        <v>1542</v>
      </c>
      <c r="B136" t="s">
        <v>1542</v>
      </c>
      <c r="C136" t="str">
        <f t="shared" si="2"/>
        <v>{'file':'IMG_4220small.JPG','title':'IMG_4220small.JPG'},</v>
      </c>
    </row>
    <row r="137" spans="1:3" x14ac:dyDescent="0.2">
      <c r="A137" t="s">
        <v>1543</v>
      </c>
      <c r="B137" t="s">
        <v>1543</v>
      </c>
      <c r="C137" t="str">
        <f t="shared" si="2"/>
        <v>{'file':'IMG_4221small.JPG','title':'IMG_4221small.JPG'},</v>
      </c>
    </row>
    <row r="138" spans="1:3" x14ac:dyDescent="0.2">
      <c r="A138" t="s">
        <v>1544</v>
      </c>
      <c r="B138" t="s">
        <v>1544</v>
      </c>
      <c r="C138" t="str">
        <f t="shared" si="2"/>
        <v>{'file':'IMG_4222small.JPG','title':'IMG_4222small.JPG'},</v>
      </c>
    </row>
    <row r="139" spans="1:3" x14ac:dyDescent="0.2">
      <c r="A139" t="s">
        <v>1545</v>
      </c>
      <c r="B139" t="s">
        <v>1545</v>
      </c>
      <c r="C139" t="str">
        <f t="shared" si="2"/>
        <v>{'file':'IMG_4223small.JPG','title':'IMG_4223small.JPG'},</v>
      </c>
    </row>
    <row r="140" spans="1:3" x14ac:dyDescent="0.2">
      <c r="A140" t="s">
        <v>1546</v>
      </c>
      <c r="B140" t="s">
        <v>1546</v>
      </c>
      <c r="C140" t="str">
        <f t="shared" si="2"/>
        <v>{'file':'IMG_4224small.JPG','title':'IMG_4224small.JPG'},</v>
      </c>
    </row>
    <row r="141" spans="1:3" x14ac:dyDescent="0.2">
      <c r="A141" t="s">
        <v>1547</v>
      </c>
      <c r="B141" t="s">
        <v>1547</v>
      </c>
      <c r="C141" t="str">
        <f t="shared" si="2"/>
        <v>{'file':'IMG_4225small.JPG','title':'IMG_4225small.JPG'},</v>
      </c>
    </row>
    <row r="142" spans="1:3" x14ac:dyDescent="0.2">
      <c r="A142" t="s">
        <v>1548</v>
      </c>
      <c r="B142" t="s">
        <v>1548</v>
      </c>
      <c r="C142" t="str">
        <f t="shared" si="2"/>
        <v>{'file':'IMG_4226small.JPG','title':'IMG_4226small.JPG'},</v>
      </c>
    </row>
    <row r="143" spans="1:3" x14ac:dyDescent="0.2">
      <c r="A143" t="s">
        <v>1549</v>
      </c>
      <c r="B143" t="s">
        <v>1549</v>
      </c>
      <c r="C143" t="str">
        <f t="shared" si="2"/>
        <v>{'file':'IMG_4227small.JPG','title':'IMG_4227small.JPG'},</v>
      </c>
    </row>
    <row r="144" spans="1:3" x14ac:dyDescent="0.2">
      <c r="A144" t="s">
        <v>1550</v>
      </c>
      <c r="B144" t="s">
        <v>1550</v>
      </c>
      <c r="C144" t="str">
        <f t="shared" si="2"/>
        <v>{'file':'IMG_4228small.JPG','title':'IMG_4228small.JPG'},</v>
      </c>
    </row>
    <row r="145" spans="1:3" x14ac:dyDescent="0.2">
      <c r="A145" t="s">
        <v>1551</v>
      </c>
      <c r="B145" t="s">
        <v>1551</v>
      </c>
      <c r="C145" t="str">
        <f t="shared" si="2"/>
        <v>{'file':'IMG_4229small.JPG','title':'IMG_4229small.JPG'},</v>
      </c>
    </row>
    <row r="146" spans="1:3" x14ac:dyDescent="0.2">
      <c r="A146" t="s">
        <v>1552</v>
      </c>
      <c r="B146" t="s">
        <v>1552</v>
      </c>
      <c r="C146" t="str">
        <f t="shared" si="2"/>
        <v>{'file':'IMG_4230small.JPG','title':'IMG_4230small.JPG'},</v>
      </c>
    </row>
    <row r="147" spans="1:3" x14ac:dyDescent="0.2">
      <c r="A147" t="s">
        <v>1553</v>
      </c>
      <c r="B147" t="s">
        <v>1553</v>
      </c>
      <c r="C147" t="str">
        <f t="shared" si="2"/>
        <v>{'file':'IMG_4234small.JPG','title':'IMG_4234small.JPG'},</v>
      </c>
    </row>
    <row r="148" spans="1:3" x14ac:dyDescent="0.2">
      <c r="A148" t="s">
        <v>1554</v>
      </c>
      <c r="B148" t="s">
        <v>1554</v>
      </c>
      <c r="C148" t="str">
        <f t="shared" si="2"/>
        <v>{'file':'IMG_4235small.JPG','title':'IMG_4235small.JPG'},</v>
      </c>
    </row>
    <row r="149" spans="1:3" x14ac:dyDescent="0.2">
      <c r="A149" t="s">
        <v>1555</v>
      </c>
      <c r="B149" t="s">
        <v>1555</v>
      </c>
      <c r="C149" t="str">
        <f t="shared" si="2"/>
        <v>{'file':'IMG_4236small.JPG','title':'IMG_4236small.JPG'},</v>
      </c>
    </row>
    <row r="150" spans="1:3" x14ac:dyDescent="0.2">
      <c r="A150" t="s">
        <v>1556</v>
      </c>
      <c r="B150" t="s">
        <v>1556</v>
      </c>
      <c r="C150" t="str">
        <f t="shared" si="2"/>
        <v>{'file':'IMG_4237small.JPG','title':'IMG_4237small.JPG'},</v>
      </c>
    </row>
    <row r="151" spans="1:3" x14ac:dyDescent="0.2">
      <c r="A151" t="s">
        <v>1557</v>
      </c>
      <c r="B151" t="s">
        <v>1557</v>
      </c>
      <c r="C151" t="str">
        <f t="shared" si="2"/>
        <v>{'file':'IMG_4238small.JPG','title':'IMG_4238small.JPG'},</v>
      </c>
    </row>
    <row r="152" spans="1:3" x14ac:dyDescent="0.2">
      <c r="A152" t="s">
        <v>1558</v>
      </c>
      <c r="B152" t="s">
        <v>1558</v>
      </c>
      <c r="C152" t="str">
        <f t="shared" si="2"/>
        <v>{'file':'IMG_4239small.JPG','title':'IMG_4239small.JPG'},</v>
      </c>
    </row>
    <row r="153" spans="1:3" x14ac:dyDescent="0.2">
      <c r="A153" t="s">
        <v>1559</v>
      </c>
      <c r="B153" t="s">
        <v>1559</v>
      </c>
      <c r="C153" t="str">
        <f t="shared" si="2"/>
        <v>{'file':'IMG_4240small.JPG','title':'IMG_4240small.JPG'},</v>
      </c>
    </row>
    <row r="154" spans="1:3" x14ac:dyDescent="0.2">
      <c r="A154" t="s">
        <v>1560</v>
      </c>
      <c r="B154" t="s">
        <v>1560</v>
      </c>
      <c r="C154" t="str">
        <f t="shared" si="2"/>
        <v>{'file':'IMG_4242small.JPG','title':'IMG_4242small.JPG'},</v>
      </c>
    </row>
    <row r="155" spans="1:3" x14ac:dyDescent="0.2">
      <c r="A155" t="s">
        <v>1561</v>
      </c>
      <c r="B155" t="s">
        <v>1561</v>
      </c>
      <c r="C155" t="str">
        <f t="shared" si="2"/>
        <v>{'file':'IMG_4243small.JPG','title':'IMG_4243small.JPG'},</v>
      </c>
    </row>
    <row r="156" spans="1:3" x14ac:dyDescent="0.2">
      <c r="A156" t="s">
        <v>1562</v>
      </c>
      <c r="B156" t="s">
        <v>1562</v>
      </c>
      <c r="C156" t="str">
        <f t="shared" si="2"/>
        <v>{'file':'IMG_4244small.JPG','title':'IMG_4244small.JPG'},</v>
      </c>
    </row>
    <row r="157" spans="1:3" x14ac:dyDescent="0.2">
      <c r="A157" t="s">
        <v>1563</v>
      </c>
      <c r="B157" t="s">
        <v>1563</v>
      </c>
      <c r="C157" t="str">
        <f t="shared" si="2"/>
        <v>{'file':'IMG_4245small.JPG','title':'IMG_4245small.JPG'},</v>
      </c>
    </row>
    <row r="158" spans="1:3" x14ac:dyDescent="0.2">
      <c r="A158" t="s">
        <v>1564</v>
      </c>
      <c r="B158" t="s">
        <v>1564</v>
      </c>
      <c r="C158" t="str">
        <f t="shared" si="2"/>
        <v>{'file':'IMG_4247small.JPG','title':'IMG_4247small.JPG'},</v>
      </c>
    </row>
    <row r="159" spans="1:3" x14ac:dyDescent="0.2">
      <c r="A159" t="s">
        <v>1565</v>
      </c>
      <c r="B159" t="s">
        <v>1565</v>
      </c>
      <c r="C159" t="str">
        <f t="shared" si="2"/>
        <v>{'file':'IMG_4248small.JPG','title':'IMG_4248small.JPG'},</v>
      </c>
    </row>
    <row r="160" spans="1:3" x14ac:dyDescent="0.2">
      <c r="A160" t="s">
        <v>1566</v>
      </c>
      <c r="B160" t="s">
        <v>1566</v>
      </c>
      <c r="C160" t="str">
        <f t="shared" si="2"/>
        <v>{'file':'IMG_4249small.JPG','title':'IMG_4249small.JPG'},</v>
      </c>
    </row>
    <row r="161" spans="1:3" x14ac:dyDescent="0.2">
      <c r="A161" t="s">
        <v>1567</v>
      </c>
      <c r="B161" t="s">
        <v>1567</v>
      </c>
      <c r="C161" t="str">
        <f t="shared" si="2"/>
        <v>{'file':'IMG_4250small.JPG','title':'IMG_4250small.JPG'},</v>
      </c>
    </row>
    <row r="162" spans="1:3" x14ac:dyDescent="0.2">
      <c r="A162" t="s">
        <v>1568</v>
      </c>
      <c r="B162" t="s">
        <v>1568</v>
      </c>
      <c r="C162" t="str">
        <f t="shared" si="2"/>
        <v>{'file':'IMG_4251small.JPG','title':'IMG_4251small.JPG'},</v>
      </c>
    </row>
    <row r="163" spans="1:3" x14ac:dyDescent="0.2">
      <c r="A163" t="s">
        <v>1569</v>
      </c>
      <c r="B163" t="s">
        <v>1569</v>
      </c>
      <c r="C163" t="str">
        <f t="shared" si="2"/>
        <v>{'file':'IMG_4252small.JPG','title':'IMG_4252small.JPG'},</v>
      </c>
    </row>
    <row r="164" spans="1:3" x14ac:dyDescent="0.2">
      <c r="A164" t="s">
        <v>1570</v>
      </c>
      <c r="B164" t="s">
        <v>1570</v>
      </c>
      <c r="C164" t="str">
        <f t="shared" si="2"/>
        <v>{'file':'IMG_4253small.JPG','title':'IMG_4253small.JPG'},</v>
      </c>
    </row>
    <row r="165" spans="1:3" x14ac:dyDescent="0.2">
      <c r="A165" t="s">
        <v>1571</v>
      </c>
      <c r="B165" t="s">
        <v>1571</v>
      </c>
      <c r="C165" t="str">
        <f t="shared" si="2"/>
        <v>{'file':'IMG_4254small.JPG','title':'IMG_4254small.JPG'},</v>
      </c>
    </row>
    <row r="166" spans="1:3" x14ac:dyDescent="0.2">
      <c r="A166" t="s">
        <v>1572</v>
      </c>
      <c r="B166" t="s">
        <v>1572</v>
      </c>
      <c r="C166" t="str">
        <f t="shared" si="2"/>
        <v>{'file':'IMG_4255small.JPG','title':'IMG_4255small.JPG'},</v>
      </c>
    </row>
    <row r="167" spans="1:3" x14ac:dyDescent="0.2">
      <c r="A167" t="s">
        <v>1573</v>
      </c>
      <c r="B167" t="s">
        <v>1573</v>
      </c>
      <c r="C167" t="str">
        <f t="shared" si="2"/>
        <v>{'file':'IMG_4256small.JPG','title':'IMG_4256small.JPG'},</v>
      </c>
    </row>
    <row r="168" spans="1:3" x14ac:dyDescent="0.2">
      <c r="A168" t="s">
        <v>1574</v>
      </c>
      <c r="B168" t="s">
        <v>1574</v>
      </c>
      <c r="C168" t="str">
        <f t="shared" si="2"/>
        <v>{'file':'IMG_4257small.JPG','title':'IMG_4257small.JPG'},</v>
      </c>
    </row>
    <row r="169" spans="1:3" x14ac:dyDescent="0.2">
      <c r="A169" t="s">
        <v>1575</v>
      </c>
      <c r="B169" t="s">
        <v>1575</v>
      </c>
      <c r="C169" t="str">
        <f t="shared" si="2"/>
        <v>{'file':'IMG_4259small.JPG','title':'IMG_4259small.JPG'},</v>
      </c>
    </row>
    <row r="170" spans="1:3" x14ac:dyDescent="0.2">
      <c r="A170" t="s">
        <v>1576</v>
      </c>
      <c r="B170" t="s">
        <v>1576</v>
      </c>
      <c r="C170" t="str">
        <f t="shared" si="2"/>
        <v>{'file':'IMG_4261small.JPG','title':'IMG_4261small.JPG'},</v>
      </c>
    </row>
    <row r="171" spans="1:3" x14ac:dyDescent="0.2">
      <c r="A171" t="s">
        <v>1577</v>
      </c>
      <c r="B171" t="s">
        <v>1577</v>
      </c>
      <c r="C171" t="str">
        <f t="shared" si="2"/>
        <v>{'file':'IMG_4262small.JPG','title':'IMG_4262small.JPG'},</v>
      </c>
    </row>
    <row r="172" spans="1:3" x14ac:dyDescent="0.2">
      <c r="A172" t="s">
        <v>1578</v>
      </c>
      <c r="B172" t="s">
        <v>1578</v>
      </c>
      <c r="C172" t="str">
        <f t="shared" si="2"/>
        <v>{'file':'IMG_4263small.JPG','title':'IMG_4263small.JPG'},</v>
      </c>
    </row>
    <row r="173" spans="1:3" x14ac:dyDescent="0.2">
      <c r="A173" t="s">
        <v>1579</v>
      </c>
      <c r="B173" t="s">
        <v>1579</v>
      </c>
      <c r="C173" t="str">
        <f t="shared" si="2"/>
        <v>{'file':'IMG_4264small.JPG','title':'IMG_4264small.JPG'},</v>
      </c>
    </row>
    <row r="174" spans="1:3" x14ac:dyDescent="0.2">
      <c r="A174" t="s">
        <v>1580</v>
      </c>
      <c r="B174" t="s">
        <v>1580</v>
      </c>
      <c r="C174" t="str">
        <f t="shared" si="2"/>
        <v>{'file':'IMG_4265small.JPG','title':'IMG_4265small.JPG'},</v>
      </c>
    </row>
    <row r="175" spans="1:3" x14ac:dyDescent="0.2">
      <c r="A175" t="s">
        <v>1581</v>
      </c>
      <c r="B175" t="s">
        <v>1581</v>
      </c>
      <c r="C175" t="str">
        <f t="shared" si="2"/>
        <v>{'file':'IMG_4266small.JPG','title':'IMG_4266small.JPG'},</v>
      </c>
    </row>
    <row r="176" spans="1:3" x14ac:dyDescent="0.2">
      <c r="A176" t="s">
        <v>1582</v>
      </c>
      <c r="B176" t="s">
        <v>1582</v>
      </c>
      <c r="C176" t="str">
        <f t="shared" si="2"/>
        <v>{'file':'IMG_4267small.JPG','title':'IMG_4267small.JPG'},</v>
      </c>
    </row>
    <row r="177" spans="1:3" x14ac:dyDescent="0.2">
      <c r="A177" t="s">
        <v>1583</v>
      </c>
      <c r="B177" t="s">
        <v>1583</v>
      </c>
      <c r="C177" t="str">
        <f t="shared" si="2"/>
        <v>{'file':'IMG_4268small.JPG','title':'IMG_4268small.JPG'},</v>
      </c>
    </row>
    <row r="178" spans="1:3" x14ac:dyDescent="0.2">
      <c r="A178" t="s">
        <v>1584</v>
      </c>
      <c r="B178" t="s">
        <v>1584</v>
      </c>
      <c r="C178" t="str">
        <f t="shared" si="2"/>
        <v>{'file':'IMG_4269small.JPG','title':'IMG_4269small.JPG'},</v>
      </c>
    </row>
    <row r="179" spans="1:3" x14ac:dyDescent="0.2">
      <c r="A179" t="s">
        <v>1585</v>
      </c>
      <c r="B179" t="s">
        <v>1585</v>
      </c>
      <c r="C179" t="str">
        <f t="shared" si="2"/>
        <v>{'file':'IMG_4270small.JPG','title':'IMG_4270small.JPG'},</v>
      </c>
    </row>
    <row r="180" spans="1:3" x14ac:dyDescent="0.2">
      <c r="A180" t="s">
        <v>1586</v>
      </c>
      <c r="B180" t="s">
        <v>1586</v>
      </c>
      <c r="C180" t="str">
        <f t="shared" si="2"/>
        <v>{'file':'IMG_4271small.JPG','title':'IMG_4271small.JPG'},</v>
      </c>
    </row>
    <row r="181" spans="1:3" x14ac:dyDescent="0.2">
      <c r="A181" t="s">
        <v>1587</v>
      </c>
      <c r="B181" t="s">
        <v>1587</v>
      </c>
      <c r="C181" t="str">
        <f t="shared" si="2"/>
        <v>{'file':'IMG_4272small.JPG','title':'IMG_4272small.JPG'},</v>
      </c>
    </row>
    <row r="182" spans="1:3" x14ac:dyDescent="0.2">
      <c r="A182" t="s">
        <v>1588</v>
      </c>
      <c r="B182" t="s">
        <v>1588</v>
      </c>
      <c r="C182" t="str">
        <f t="shared" si="2"/>
        <v>{'file':'IMG_4273small.JPG','title':'IMG_4273small.JPG'},</v>
      </c>
    </row>
    <row r="183" spans="1:3" x14ac:dyDescent="0.2">
      <c r="A183" t="s">
        <v>1589</v>
      </c>
      <c r="B183" t="s">
        <v>1589</v>
      </c>
      <c r="C183" t="str">
        <f t="shared" si="2"/>
        <v>{'file':'IMG_4274small.JPG','title':'IMG_4274small.JPG'},</v>
      </c>
    </row>
    <row r="184" spans="1:3" x14ac:dyDescent="0.2">
      <c r="A184" t="s">
        <v>1590</v>
      </c>
      <c r="B184" t="s">
        <v>1590</v>
      </c>
      <c r="C184" t="str">
        <f t="shared" si="2"/>
        <v>{'file':'IMG_4275small.JPG','title':'IMG_4275small.JPG'},</v>
      </c>
    </row>
    <row r="185" spans="1:3" x14ac:dyDescent="0.2">
      <c r="A185" t="s">
        <v>1591</v>
      </c>
      <c r="B185" t="s">
        <v>1591</v>
      </c>
      <c r="C185" t="str">
        <f t="shared" si="2"/>
        <v>{'file':'IMG_4276small.JPG','title':'IMG_4276small.JPG'},</v>
      </c>
    </row>
    <row r="186" spans="1:3" x14ac:dyDescent="0.2">
      <c r="A186" t="s">
        <v>1592</v>
      </c>
      <c r="B186" t="s">
        <v>1592</v>
      </c>
      <c r="C186" t="str">
        <f t="shared" si="2"/>
        <v>{'file':'IMG_4277small.JPG','title':'IMG_4277small.JPG'},</v>
      </c>
    </row>
    <row r="187" spans="1:3" x14ac:dyDescent="0.2">
      <c r="A187" t="s">
        <v>1593</v>
      </c>
      <c r="B187" t="s">
        <v>1593</v>
      </c>
      <c r="C187" t="str">
        <f t="shared" si="2"/>
        <v>{'file':'IMG_4278small.JPG','title':'IMG_4278small.JPG'},</v>
      </c>
    </row>
    <row r="188" spans="1:3" x14ac:dyDescent="0.2">
      <c r="A188" t="s">
        <v>1594</v>
      </c>
      <c r="B188" t="s">
        <v>1594</v>
      </c>
      <c r="C188" t="str">
        <f t="shared" si="2"/>
        <v>{'file':'IMG_4279small.JPG','title':'IMG_4279small.JPG'},</v>
      </c>
    </row>
    <row r="189" spans="1:3" x14ac:dyDescent="0.2">
      <c r="A189" t="s">
        <v>1595</v>
      </c>
      <c r="B189" t="s">
        <v>1595</v>
      </c>
      <c r="C189" t="str">
        <f t="shared" si="2"/>
        <v>{'file':'IMG_4283small.JPG','title':'IMG_4283small.JPG'},</v>
      </c>
    </row>
    <row r="190" spans="1:3" x14ac:dyDescent="0.2">
      <c r="A190" t="s">
        <v>1596</v>
      </c>
      <c r="B190" t="s">
        <v>1596</v>
      </c>
      <c r="C190" t="str">
        <f t="shared" si="2"/>
        <v>{'file':'IMG_4284small.JPG','title':'IMG_4284small.JPG'},</v>
      </c>
    </row>
    <row r="191" spans="1:3" x14ac:dyDescent="0.2">
      <c r="A191" t="s">
        <v>1597</v>
      </c>
      <c r="B191" t="s">
        <v>1597</v>
      </c>
      <c r="C191" t="str">
        <f t="shared" si="2"/>
        <v>{'file':'IMG_4286small.JPG','title':'IMG_4286small.JPG'},</v>
      </c>
    </row>
    <row r="192" spans="1:3" x14ac:dyDescent="0.2">
      <c r="A192" t="s">
        <v>1598</v>
      </c>
      <c r="B192" t="s">
        <v>1598</v>
      </c>
      <c r="C192" t="str">
        <f t="shared" si="2"/>
        <v>{'file':'IMG_4287small.JPG','title':'IMG_4287small.JPG'},</v>
      </c>
    </row>
    <row r="193" spans="1:3" x14ac:dyDescent="0.2">
      <c r="A193" t="s">
        <v>1599</v>
      </c>
      <c r="B193" t="s">
        <v>1599</v>
      </c>
      <c r="C193" t="str">
        <f t="shared" si="2"/>
        <v>{'file':'IMG_4289small.JPG','title':'IMG_4289small.JPG'},</v>
      </c>
    </row>
    <row r="194" spans="1:3" x14ac:dyDescent="0.2">
      <c r="A194" t="s">
        <v>1600</v>
      </c>
      <c r="B194" t="s">
        <v>1600</v>
      </c>
      <c r="C194" t="str">
        <f t="shared" ref="C194:C249" si="3">"{'file':'"&amp;A194&amp;"','title':'"&amp;B194&amp;"'},"</f>
        <v>{'file':'IMG_4290small.JPG','title':'IMG_4290small.JPG'},</v>
      </c>
    </row>
    <row r="195" spans="1:3" x14ac:dyDescent="0.2">
      <c r="A195" t="s">
        <v>1601</v>
      </c>
      <c r="B195" t="s">
        <v>1601</v>
      </c>
      <c r="C195" t="str">
        <f t="shared" si="3"/>
        <v>{'file':'IMG_4291small.JPG','title':'IMG_4291small.JPG'},</v>
      </c>
    </row>
    <row r="196" spans="1:3" x14ac:dyDescent="0.2">
      <c r="A196" t="s">
        <v>1602</v>
      </c>
      <c r="B196" t="s">
        <v>1602</v>
      </c>
      <c r="C196" t="str">
        <f t="shared" si="3"/>
        <v>{'file':'IMG_4292small.JPG','title':'IMG_4292small.JPG'},</v>
      </c>
    </row>
    <row r="197" spans="1:3" x14ac:dyDescent="0.2">
      <c r="A197" t="s">
        <v>1603</v>
      </c>
      <c r="B197" t="s">
        <v>1603</v>
      </c>
      <c r="C197" t="str">
        <f t="shared" si="3"/>
        <v>{'file':'IMG_4293small.JPG','title':'IMG_4293small.JPG'},</v>
      </c>
    </row>
    <row r="198" spans="1:3" x14ac:dyDescent="0.2">
      <c r="A198" t="s">
        <v>1604</v>
      </c>
      <c r="B198" t="s">
        <v>1604</v>
      </c>
      <c r="C198" t="str">
        <f t="shared" si="3"/>
        <v>{'file':'IMG_4294small.JPG','title':'IMG_4294small.JPG'},</v>
      </c>
    </row>
    <row r="199" spans="1:3" x14ac:dyDescent="0.2">
      <c r="A199" t="s">
        <v>1605</v>
      </c>
      <c r="B199" t="s">
        <v>1605</v>
      </c>
      <c r="C199" t="str">
        <f t="shared" si="3"/>
        <v>{'file':'IMG_4295small.JPG','title':'IMG_4295small.JPG'},</v>
      </c>
    </row>
    <row r="200" spans="1:3" x14ac:dyDescent="0.2">
      <c r="A200" t="s">
        <v>1606</v>
      </c>
      <c r="B200" t="s">
        <v>1606</v>
      </c>
      <c r="C200" t="str">
        <f t="shared" si="3"/>
        <v>{'file':'IMG_4296small.JPG','title':'IMG_4296small.JPG'},</v>
      </c>
    </row>
    <row r="201" spans="1:3" x14ac:dyDescent="0.2">
      <c r="A201" t="s">
        <v>1607</v>
      </c>
      <c r="B201" t="s">
        <v>1607</v>
      </c>
      <c r="C201" t="str">
        <f t="shared" si="3"/>
        <v>{'file':'IMG_4297small.JPG','title':'IMG_4297small.JPG'},</v>
      </c>
    </row>
    <row r="202" spans="1:3" x14ac:dyDescent="0.2">
      <c r="A202" t="s">
        <v>1608</v>
      </c>
      <c r="B202" t="s">
        <v>1608</v>
      </c>
      <c r="C202" t="str">
        <f t="shared" si="3"/>
        <v>{'file':'IMG_4298small.JPG','title':'IMG_4298small.JPG'},</v>
      </c>
    </row>
    <row r="203" spans="1:3" x14ac:dyDescent="0.2">
      <c r="A203" t="s">
        <v>1609</v>
      </c>
      <c r="B203" t="s">
        <v>1609</v>
      </c>
      <c r="C203" t="str">
        <f t="shared" si="3"/>
        <v>{'file':'IMG_4299small.JPG','title':'IMG_4299small.JPG'},</v>
      </c>
    </row>
    <row r="204" spans="1:3" x14ac:dyDescent="0.2">
      <c r="A204" t="s">
        <v>1610</v>
      </c>
      <c r="B204" t="s">
        <v>1610</v>
      </c>
      <c r="C204" t="str">
        <f t="shared" si="3"/>
        <v>{'file':'IMG_4300small.JPG','title':'IMG_4300small.JPG'},</v>
      </c>
    </row>
    <row r="205" spans="1:3" x14ac:dyDescent="0.2">
      <c r="A205" t="s">
        <v>1611</v>
      </c>
      <c r="B205" t="s">
        <v>1611</v>
      </c>
      <c r="C205" t="str">
        <f t="shared" si="3"/>
        <v>{'file':'IMG_4301small.JPG','title':'IMG_4301small.JPG'},</v>
      </c>
    </row>
    <row r="206" spans="1:3" x14ac:dyDescent="0.2">
      <c r="A206" t="s">
        <v>1612</v>
      </c>
      <c r="B206" t="s">
        <v>1612</v>
      </c>
      <c r="C206" t="str">
        <f t="shared" si="3"/>
        <v>{'file':'IMG_4302small.JPG','title':'IMG_4302small.JPG'},</v>
      </c>
    </row>
    <row r="207" spans="1:3" x14ac:dyDescent="0.2">
      <c r="A207" t="s">
        <v>1613</v>
      </c>
      <c r="B207" t="s">
        <v>1613</v>
      </c>
      <c r="C207" t="str">
        <f t="shared" si="3"/>
        <v>{'file':'IMG_4303small.JPG','title':'IMG_4303small.JPG'},</v>
      </c>
    </row>
    <row r="208" spans="1:3" x14ac:dyDescent="0.2">
      <c r="A208" t="s">
        <v>1614</v>
      </c>
      <c r="B208" t="s">
        <v>1614</v>
      </c>
      <c r="C208" t="str">
        <f t="shared" si="3"/>
        <v>{'file':'IMG_4304small.JPG','title':'IMG_4304small.JPG'},</v>
      </c>
    </row>
    <row r="209" spans="1:3" x14ac:dyDescent="0.2">
      <c r="A209" t="s">
        <v>1615</v>
      </c>
      <c r="B209" t="s">
        <v>1615</v>
      </c>
      <c r="C209" t="str">
        <f t="shared" si="3"/>
        <v>{'file':'IMG_4305small.JPG','title':'IMG_4305small.JPG'},</v>
      </c>
    </row>
    <row r="210" spans="1:3" x14ac:dyDescent="0.2">
      <c r="A210" t="s">
        <v>1616</v>
      </c>
      <c r="B210" t="s">
        <v>1616</v>
      </c>
      <c r="C210" t="str">
        <f t="shared" si="3"/>
        <v>{'file':'IMG_4306small.JPG','title':'IMG_4306small.JPG'},</v>
      </c>
    </row>
    <row r="211" spans="1:3" x14ac:dyDescent="0.2">
      <c r="A211" t="s">
        <v>1617</v>
      </c>
      <c r="B211" t="s">
        <v>1617</v>
      </c>
      <c r="C211" t="str">
        <f t="shared" si="3"/>
        <v>{'file':'IMG_4307small.JPG','title':'IMG_4307small.JPG'},</v>
      </c>
    </row>
    <row r="212" spans="1:3" x14ac:dyDescent="0.2">
      <c r="A212" t="s">
        <v>1618</v>
      </c>
      <c r="B212" t="s">
        <v>1618</v>
      </c>
      <c r="C212" t="str">
        <f t="shared" si="3"/>
        <v>{'file':'IMG_4308small.JPG','title':'IMG_4308small.JPG'},</v>
      </c>
    </row>
    <row r="213" spans="1:3" x14ac:dyDescent="0.2">
      <c r="A213" t="s">
        <v>1619</v>
      </c>
      <c r="B213" t="s">
        <v>1619</v>
      </c>
      <c r="C213" t="str">
        <f t="shared" si="3"/>
        <v>{'file':'IMG_4309small.JPG','title':'IMG_4309small.JPG'},</v>
      </c>
    </row>
    <row r="214" spans="1:3" x14ac:dyDescent="0.2">
      <c r="A214" t="s">
        <v>1620</v>
      </c>
      <c r="B214" t="s">
        <v>1620</v>
      </c>
      <c r="C214" t="str">
        <f t="shared" si="3"/>
        <v>{'file':'IMG_4310small.JPG','title':'IMG_4310small.JPG'},</v>
      </c>
    </row>
    <row r="215" spans="1:3" x14ac:dyDescent="0.2">
      <c r="A215" t="s">
        <v>1621</v>
      </c>
      <c r="B215" t="s">
        <v>1621</v>
      </c>
      <c r="C215" t="str">
        <f t="shared" si="3"/>
        <v>{'file':'IMG_4311small.JPG','title':'IMG_4311small.JPG'},</v>
      </c>
    </row>
    <row r="216" spans="1:3" x14ac:dyDescent="0.2">
      <c r="A216" t="s">
        <v>1622</v>
      </c>
      <c r="B216" t="s">
        <v>1622</v>
      </c>
      <c r="C216" t="str">
        <f t="shared" si="3"/>
        <v>{'file':'IMG_4312small.JPG','title':'IMG_4312small.JPG'},</v>
      </c>
    </row>
    <row r="217" spans="1:3" x14ac:dyDescent="0.2">
      <c r="A217" t="s">
        <v>1623</v>
      </c>
      <c r="B217" t="s">
        <v>1623</v>
      </c>
      <c r="C217" t="str">
        <f t="shared" si="3"/>
        <v>{'file':'IMG_4313small.JPG','title':'IMG_4313small.JPG'},</v>
      </c>
    </row>
    <row r="218" spans="1:3" x14ac:dyDescent="0.2">
      <c r="A218" t="s">
        <v>1624</v>
      </c>
      <c r="B218" t="s">
        <v>1624</v>
      </c>
      <c r="C218" t="str">
        <f t="shared" si="3"/>
        <v>{'file':'IMG_4314small.JPG','title':'IMG_4314small.JPG'},</v>
      </c>
    </row>
    <row r="219" spans="1:3" x14ac:dyDescent="0.2">
      <c r="A219" t="s">
        <v>1625</v>
      </c>
      <c r="B219" t="s">
        <v>1625</v>
      </c>
      <c r="C219" t="str">
        <f t="shared" si="3"/>
        <v>{'file':'IMG_4315small.JPG','title':'IMG_4315small.JPG'},</v>
      </c>
    </row>
    <row r="220" spans="1:3" x14ac:dyDescent="0.2">
      <c r="A220" t="s">
        <v>1626</v>
      </c>
      <c r="B220" t="s">
        <v>1626</v>
      </c>
      <c r="C220" t="str">
        <f t="shared" si="3"/>
        <v>{'file':'IMG_4316small.JPG','title':'IMG_4316small.JPG'},</v>
      </c>
    </row>
    <row r="221" spans="1:3" x14ac:dyDescent="0.2">
      <c r="A221" t="s">
        <v>1627</v>
      </c>
      <c r="B221" t="s">
        <v>1627</v>
      </c>
      <c r="C221" t="str">
        <f t="shared" si="3"/>
        <v>{'file':'IMG_4317small.JPG','title':'IMG_4317small.JPG'},</v>
      </c>
    </row>
    <row r="222" spans="1:3" x14ac:dyDescent="0.2">
      <c r="A222" t="s">
        <v>1628</v>
      </c>
      <c r="B222" t="s">
        <v>1628</v>
      </c>
      <c r="C222" t="str">
        <f t="shared" si="3"/>
        <v>{'file':'IMG_4323small.JPG','title':'IMG_4323small.JPG'},</v>
      </c>
    </row>
    <row r="223" spans="1:3" x14ac:dyDescent="0.2">
      <c r="A223" t="s">
        <v>1629</v>
      </c>
      <c r="B223" t="s">
        <v>1629</v>
      </c>
      <c r="C223" t="str">
        <f t="shared" si="3"/>
        <v>{'file':'IMG_4324small.JPG','title':'IMG_4324small.JPG'},</v>
      </c>
    </row>
    <row r="224" spans="1:3" x14ac:dyDescent="0.2">
      <c r="A224" t="s">
        <v>1630</v>
      </c>
      <c r="B224" t="s">
        <v>1630</v>
      </c>
      <c r="C224" t="str">
        <f t="shared" si="3"/>
        <v>{'file':'IMG_4325small.JPG','title':'IMG_4325small.JPG'},</v>
      </c>
    </row>
    <row r="225" spans="1:3" x14ac:dyDescent="0.2">
      <c r="A225" t="s">
        <v>1631</v>
      </c>
      <c r="B225" t="s">
        <v>1631</v>
      </c>
      <c r="C225" t="str">
        <f t="shared" si="3"/>
        <v>{'file':'IMG_4326small.JPG','title':'IMG_4326small.JPG'},</v>
      </c>
    </row>
    <row r="226" spans="1:3" x14ac:dyDescent="0.2">
      <c r="A226" t="s">
        <v>1632</v>
      </c>
      <c r="B226" t="s">
        <v>1632</v>
      </c>
      <c r="C226" t="str">
        <f t="shared" si="3"/>
        <v>{'file':'IMG_4328small.JPG','title':'IMG_4328small.JPG'},</v>
      </c>
    </row>
    <row r="227" spans="1:3" x14ac:dyDescent="0.2">
      <c r="A227" t="s">
        <v>1633</v>
      </c>
      <c r="B227" t="s">
        <v>1633</v>
      </c>
      <c r="C227" t="str">
        <f t="shared" si="3"/>
        <v>{'file':'IMG_4329small.JPG','title':'IMG_4329small.JPG'},</v>
      </c>
    </row>
    <row r="228" spans="1:3" x14ac:dyDescent="0.2">
      <c r="A228" t="s">
        <v>1634</v>
      </c>
      <c r="B228" t="s">
        <v>1634</v>
      </c>
      <c r="C228" t="str">
        <f t="shared" si="3"/>
        <v>{'file':'IMG_4330small.JPG','title':'IMG_4330small.JPG'},</v>
      </c>
    </row>
    <row r="229" spans="1:3" x14ac:dyDescent="0.2">
      <c r="A229" t="s">
        <v>1635</v>
      </c>
      <c r="B229" t="s">
        <v>1635</v>
      </c>
      <c r="C229" t="str">
        <f t="shared" si="3"/>
        <v>{'file':'IMG_4331small.JPG','title':'IMG_4331small.JPG'},</v>
      </c>
    </row>
    <row r="230" spans="1:3" x14ac:dyDescent="0.2">
      <c r="A230" t="s">
        <v>1636</v>
      </c>
      <c r="B230" t="s">
        <v>1636</v>
      </c>
      <c r="C230" t="str">
        <f t="shared" si="3"/>
        <v>{'file':'IMG_4332small.JPG','title':'IMG_4332small.JPG'},</v>
      </c>
    </row>
    <row r="231" spans="1:3" x14ac:dyDescent="0.2">
      <c r="A231" t="s">
        <v>1637</v>
      </c>
      <c r="B231" t="s">
        <v>1637</v>
      </c>
      <c r="C231" t="str">
        <f t="shared" si="3"/>
        <v>{'file':'IMG_4333small.JPG','title':'IMG_4333small.JPG'},</v>
      </c>
    </row>
    <row r="232" spans="1:3" x14ac:dyDescent="0.2">
      <c r="A232" t="s">
        <v>1638</v>
      </c>
      <c r="B232" t="s">
        <v>1638</v>
      </c>
      <c r="C232" t="str">
        <f t="shared" si="3"/>
        <v>{'file':'IMG_4334small.JPG','title':'IMG_4334small.JPG'},</v>
      </c>
    </row>
    <row r="233" spans="1:3" x14ac:dyDescent="0.2">
      <c r="A233" t="s">
        <v>1639</v>
      </c>
      <c r="B233" t="s">
        <v>1639</v>
      </c>
      <c r="C233" t="str">
        <f t="shared" si="3"/>
        <v>{'file':'IMG_4335small.JPG','title':'IMG_4335small.JPG'},</v>
      </c>
    </row>
    <row r="234" spans="1:3" x14ac:dyDescent="0.2">
      <c r="A234" t="s">
        <v>1640</v>
      </c>
      <c r="B234" t="s">
        <v>1640</v>
      </c>
      <c r="C234" t="str">
        <f t="shared" si="3"/>
        <v>{'file':'IMG_4336small.JPG','title':'IMG_4336small.JPG'},</v>
      </c>
    </row>
    <row r="235" spans="1:3" x14ac:dyDescent="0.2">
      <c r="A235" t="s">
        <v>1641</v>
      </c>
      <c r="B235" t="s">
        <v>1641</v>
      </c>
      <c r="C235" t="str">
        <f t="shared" si="3"/>
        <v>{'file':'IMG_4337small.JPG','title':'IMG_4337small.JPG'},</v>
      </c>
    </row>
    <row r="236" spans="1:3" x14ac:dyDescent="0.2">
      <c r="A236" t="s">
        <v>1642</v>
      </c>
      <c r="B236" t="s">
        <v>1642</v>
      </c>
      <c r="C236" t="str">
        <f t="shared" si="3"/>
        <v>{'file':'IMG_4338small.JPG','title':'IMG_4338small.JPG'},</v>
      </c>
    </row>
    <row r="237" spans="1:3" x14ac:dyDescent="0.2">
      <c r="A237" t="s">
        <v>1643</v>
      </c>
      <c r="B237" t="s">
        <v>1643</v>
      </c>
      <c r="C237" t="str">
        <f t="shared" si="3"/>
        <v>{'file':'IMG_4339small.JPG','title':'IMG_4339small.JPG'},</v>
      </c>
    </row>
    <row r="238" spans="1:3" x14ac:dyDescent="0.2">
      <c r="A238" t="s">
        <v>1644</v>
      </c>
      <c r="B238" t="s">
        <v>1644</v>
      </c>
      <c r="C238" t="str">
        <f t="shared" si="3"/>
        <v>{'file':'IMG_4340small.JPG','title':'IMG_4340small.JPG'},</v>
      </c>
    </row>
    <row r="239" spans="1:3" x14ac:dyDescent="0.2">
      <c r="A239" t="s">
        <v>1645</v>
      </c>
      <c r="B239" t="s">
        <v>1645</v>
      </c>
      <c r="C239" t="str">
        <f t="shared" si="3"/>
        <v>{'file':'IMG_4341small.JPG','title':'IMG_4341small.JPG'},</v>
      </c>
    </row>
    <row r="240" spans="1:3" x14ac:dyDescent="0.2">
      <c r="A240" t="s">
        <v>1646</v>
      </c>
      <c r="B240" t="s">
        <v>1646</v>
      </c>
      <c r="C240" t="str">
        <f t="shared" si="3"/>
        <v>{'file':'IMG_4342small.JPG','title':'IMG_4342small.JPG'},</v>
      </c>
    </row>
    <row r="241" spans="1:3" x14ac:dyDescent="0.2">
      <c r="A241" t="s">
        <v>1647</v>
      </c>
      <c r="B241" t="s">
        <v>1647</v>
      </c>
      <c r="C241" t="str">
        <f t="shared" si="3"/>
        <v>{'file':'IMG_4343small.JPG','title':'IMG_4343small.JPG'},</v>
      </c>
    </row>
    <row r="242" spans="1:3" x14ac:dyDescent="0.2">
      <c r="A242" t="s">
        <v>1648</v>
      </c>
      <c r="B242" t="s">
        <v>1648</v>
      </c>
      <c r="C242" t="str">
        <f t="shared" si="3"/>
        <v>{'file':'IMG_4344small.JPG','title':'IMG_4344small.JPG'},</v>
      </c>
    </row>
    <row r="243" spans="1:3" x14ac:dyDescent="0.2">
      <c r="A243" t="s">
        <v>1649</v>
      </c>
      <c r="B243" t="s">
        <v>1649</v>
      </c>
      <c r="C243" t="str">
        <f t="shared" si="3"/>
        <v>{'file':'IMG_4346small.JPG','title':'IMG_4346small.JPG'},</v>
      </c>
    </row>
    <row r="244" spans="1:3" x14ac:dyDescent="0.2">
      <c r="A244" t="s">
        <v>1650</v>
      </c>
      <c r="B244" t="s">
        <v>1650</v>
      </c>
      <c r="C244" t="str">
        <f t="shared" si="3"/>
        <v>{'file':'IMG_4347small.JPG','title':'IMG_4347small.JPG'},</v>
      </c>
    </row>
    <row r="245" spans="1:3" x14ac:dyDescent="0.2">
      <c r="A245" t="s">
        <v>1651</v>
      </c>
      <c r="B245" t="s">
        <v>1651</v>
      </c>
      <c r="C245" t="str">
        <f t="shared" si="3"/>
        <v>{'file':'IMG_4349small.JPG','title':'IMG_4349small.JPG'},</v>
      </c>
    </row>
    <row r="246" spans="1:3" x14ac:dyDescent="0.2">
      <c r="A246" t="s">
        <v>1652</v>
      </c>
      <c r="B246" t="s">
        <v>1652</v>
      </c>
      <c r="C246" t="str">
        <f t="shared" si="3"/>
        <v>{'file':'IMG_4350small.JPG','title':'IMG_4350small.JPG'},</v>
      </c>
    </row>
    <row r="247" spans="1:3" x14ac:dyDescent="0.2">
      <c r="A247" t="s">
        <v>1653</v>
      </c>
      <c r="B247" t="s">
        <v>1653</v>
      </c>
      <c r="C247" t="str">
        <f t="shared" si="3"/>
        <v>{'file':'IMG_4351small.JPG','title':'IMG_4351small.JPG'},</v>
      </c>
    </row>
    <row r="248" spans="1:3" x14ac:dyDescent="0.2">
      <c r="A248" t="s">
        <v>1654</v>
      </c>
      <c r="B248" t="s">
        <v>1654</v>
      </c>
      <c r="C248" t="str">
        <f t="shared" si="3"/>
        <v>{'file':'IMG_4352small.JPG','title':'IMG_4352small.JPG'},</v>
      </c>
    </row>
    <row r="249" spans="1:3" x14ac:dyDescent="0.2">
      <c r="A249" t="s">
        <v>1655</v>
      </c>
      <c r="B249" t="s">
        <v>1655</v>
      </c>
      <c r="C249" t="str">
        <f t="shared" si="3"/>
        <v>{'file':'IMG_4353small.JPG','title':'IMG_4353small.JPG'},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1"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file title JSON</vt:lpstr>
      <vt:lpstr>file title poster JSON</vt:lpstr>
      <vt:lpstr>roxhillJSON</vt:lpstr>
      <vt:lpstr>houston2015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2016-06-05T22:25:56Z</dcterms:modified>
</cp:coreProperties>
</file>